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"/>
    </mc:Choice>
  </mc:AlternateContent>
  <xr:revisionPtr revIDLastSave="0" documentId="8_{8470E28E-538D-4802-9961-1E6990F7968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<sst xmlns="http://schemas.openxmlformats.org/spreadsheetml/2006/main" count="12417" uniqueCount="653">
  <si>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</si>
  <si>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</si>
  <si>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</si>
  <si>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</si>
  <si>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</si>
  <si>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</si>
  <si>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</si>
  <si>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</si>
  <si>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</si>
  <si>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</si>
  <si>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</si>
  <si>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</si>
  <si>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</si>
  <si>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</si>
  <si>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</si>
  <si>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</si>
  <si>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</si>
  <si>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</si>
  <si>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</si>
  <si>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</si>
  <si>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</si>
  <si>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</si>
  <si>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</si>
  <si>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</si>
  <si>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</si>
  <si>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</si>
  <si>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</si>
  <si>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</si>
  <si>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</si>
  <si>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</si>
  <si>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</si>
  <si>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</si>
  <si>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</si>
  <si>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</si>
  <si>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</si>
  <si>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</si>
  <si>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</si>
  <si>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</si>
  <si>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</si>
  <si>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</si>
  <si>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</si>
  <si>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</si>
  <si>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</si>
  <si>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</si>
  <si>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</si>
  <si>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</si>
  <si>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</si>
  <si>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</si>
  <si>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</si>
  <si>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</si>
  <si>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</si>
  <si>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elc_spv_CHN_001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</si>
  <si>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</si>
  <si>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</si>
  <si>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</si>
  <si>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</si>
  <si>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</si>
  <si>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</si>
  <si>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</si>
  <si>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</si>
  <si>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</si>
  <si>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</si>
  <si>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</si>
  <si>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</si>
  <si>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</si>
  <si>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</si>
  <si>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</si>
  <si>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</si>
  <si>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</si>
  <si>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</si>
  <si>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</si>
  <si>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</si>
  <si>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</si>
  <si>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</si>
  <si>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</si>
  <si>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</si>
  <si>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</si>
  <si>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</si>
  <si>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</si>
  <si>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</si>
  <si>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</si>
  <si>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</si>
  <si>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</si>
  <si>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</si>
  <si>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</si>
  <si>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</si>
  <si>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</si>
  <si>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</si>
  <si>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</si>
  <si>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</si>
  <si>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</si>
  <si>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</si>
  <si>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</si>
  <si>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</si>
  <si>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</si>
  <si>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</si>
  <si>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</si>
  <si>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</si>
  <si>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</si>
  <si>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</si>
  <si>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</si>
  <si>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</si>
  <si>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</si>
  <si>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</si>
  <si>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</si>
  <si>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</si>
  <si>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</si>
  <si>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</si>
  <si>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</si>
  <si>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</si>
  <si>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</si>
  <si>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</si>
  <si>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</si>
  <si>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</si>
  <si>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</si>
  <si>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</si>
  <si>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</si>
  <si>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</si>
  <si>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</si>
  <si>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</si>
  <si>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</si>
  <si>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</si>
  <si>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</si>
  <si>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</si>
  <si>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</si>
  <si>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</si>
  <si>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</si>
  <si>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</si>
  <si>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</si>
  <si>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</si>
  <si>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</si>
  <si>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</si>
  <si>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</si>
  <si>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</si>
  <si>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</si>
  <si>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</si>
  <si>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</si>
  <si>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</si>
  <si>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</si>
  <si>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</si>
  <si>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</si>
  <si>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</si>
  <si>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</si>
  <si>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</si>
  <si>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</si>
  <si>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</si>
  <si>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</si>
  <si>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</si>
  <si>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</si>
  <si>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</si>
  <si>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</si>
  <si>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</si>
  <si>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</si>
  <si>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</si>
  <si>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</si>
  <si>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</si>
  <si>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</si>
  <si>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</si>
  <si>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</si>
  <si>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</si>
  <si>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</si>
  <si>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</si>
  <si>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</si>
  <si>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</si>
  <si>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</si>
  <si>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</si>
  <si>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</si>
  <si>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</si>
  <si>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</si>
  <si>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</si>
  <si>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</si>
  <si>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</si>
  <si>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</si>
  <si>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</si>
  <si>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</si>
  <si>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</si>
  <si>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</si>
  <si>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</si>
  <si>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</si>
  <si>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</si>
  <si>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</si>
  <si>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</si>
  <si>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</si>
  <si>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</si>
  <si>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</si>
  <si>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</si>
  <si>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</si>
  <si>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</si>
  <si>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</si>
  <si>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</si>
  <si>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</si>
  <si>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</si>
  <si>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</si>
  <si>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</si>
  <si>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</si>
  <si>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</si>
  <si>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</si>
  <si>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</si>
  <si>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</si>
  <si>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</si>
  <si>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</si>
  <si>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</si>
  <si>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</si>
  <si>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</si>
  <si>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</si>
  <si>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</si>
  <si>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</si>
  <si>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</si>
  <si>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</si>
  <si>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</si>
  <si>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</si>
  <si>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</si>
  <si>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</si>
  <si>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</si>
  <si>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</si>
  <si>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</si>
  <si>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</si>
  <si>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</si>
  <si>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</si>
  <si>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</si>
  <si>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</si>
  <si>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</si>
  <si>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</si>
  <si>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</si>
  <si>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</si>
  <si>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</si>
  <si>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</si>
  <si>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</si>
  <si>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</si>
  <si>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</si>
  <si>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</si>
  <si>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</si>
  <si>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</si>
  <si>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</si>
  <si>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</si>
  <si>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</si>
  <si>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</si>
  <si>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</si>
  <si>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</si>
  <si>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</si>
  <si>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</si>
  <si>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</si>
  <si>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</si>
  <si>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</si>
  <si>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</si>
  <si>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</si>
  <si>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</si>
  <si>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</si>
  <si>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</si>
  <si>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</si>
  <si>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</si>
  <si>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</si>
  <si>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</si>
  <si>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</si>
  <si>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</si>
  <si>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</si>
  <si>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</si>
  <si>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</si>
  <si>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</si>
  <si>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</si>
  <si>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</si>
  <si>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</si>
  <si>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</si>
  <si>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</si>
  <si>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</si>
  <si>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</si>
  <si>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</si>
  <si>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</si>
  <si>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</si>
  <si>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</si>
  <si>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</si>
  <si>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</si>
  <si>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</si>
  <si>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</si>
  <si>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</si>
  <si>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</si>
  <si>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</si>
  <si>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</si>
  <si>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</si>
  <si>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</si>
  <si>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</si>
  <si>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</si>
  <si>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</si>
  <si>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</si>
  <si>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</si>
  <si>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</si>
  <si>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</si>
  <si>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</si>
  <si>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</si>
  <si>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</si>
  <si>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</si>
  <si>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</si>
  <si>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</si>
  <si>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</si>
  <si>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</si>
  <si>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</si>
  <si>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</si>
  <si>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</si>
  <si>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</si>
  <si>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</si>
  <si>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</si>
  <si>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</si>
  <si>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</si>
  <si>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</si>
  <si>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</si>
  <si>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</si>
  <si>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</si>
  <si>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</si>
  <si>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</si>
  <si>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</si>
  <si>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</si>
  <si>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</si>
  <si>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</si>
  <si>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elc_won_CHN_114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</si>
  <si>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</si>
  <si>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</si>
  <si>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</si>
  <si>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</si>
  <si>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</si>
  <si>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</si>
  <si>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</si>
  <si>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</si>
  <si>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</si>
  <si>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</si>
  <si>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</si>
  <si>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</si>
  <si>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</si>
  <si>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</si>
  <si>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</si>
  <si>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</si>
  <si>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</si>
  <si>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</si>
  <si>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</si>
  <si>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</si>
  <si>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</si>
  <si>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</si>
  <si>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</si>
  <si>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</si>
  <si>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</si>
  <si>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</si>
  <si>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</si>
  <si>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</si>
  <si>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</si>
  <si>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</si>
  <si>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</si>
  <si>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</si>
  <si>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</si>
  <si>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</si>
  <si>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</si>
  <si>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</si>
  <si>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</si>
  <si>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</si>
  <si>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</si>
  <si>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</si>
  <si>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</si>
  <si>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</si>
  <si>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</si>
  <si>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</si>
  <si>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</si>
  <si>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</si>
  <si>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</si>
  <si>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</si>
  <si>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</si>
  <si>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</si>
  <si>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</si>
  <si>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</si>
  <si>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</si>
  <si>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</si>
  <si>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</si>
  <si>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</si>
  <si>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</si>
  <si>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</si>
  <si>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</si>
  <si>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</si>
  <si>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</si>
  <si>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</si>
  <si>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</si>
  <si>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</si>
  <si>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</si>
  <si>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</si>
  <si>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</si>
  <si>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</si>
  <si>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</si>
  <si>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</si>
  <si>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</si>
  <si>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</si>
  <si>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</si>
  <si>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</si>
  <si>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</si>
  <si>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</si>
  <si>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</si>
  <si>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</si>
  <si>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</si>
  <si>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</si>
  <si>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</si>
  <si>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</si>
  <si>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</si>
  <si>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</si>
  <si>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</si>
  <si>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</si>
  <si>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</si>
  <si>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</si>
  <si>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</si>
  <si>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</si>
  <si>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</si>
  <si>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</si>
  <si>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</si>
  <si>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</si>
  <si>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</si>
  <si>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</si>
  <si>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</si>
  <si>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</si>
  <si>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</si>
  <si>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</si>
  <si>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</si>
  <si>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</si>
  <si>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</si>
  <si>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</si>
  <si>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</si>
  <si>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</si>
  <si>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</si>
  <si>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</si>
  <si>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</si>
  <si>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</si>
  <si>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</si>
  <si>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</si>
  <si>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</si>
  <si>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</si>
  <si>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</si>
  <si>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</si>
  <si>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</si>
  <si>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</si>
  <si>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</si>
  <si>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</si>
  <si>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</si>
  <si>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</si>
  <si>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</si>
  <si>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</si>
  <si>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</si>
  <si>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</si>
  <si>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</si>
  <si>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</si>
  <si>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</si>
  <si>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</si>
  <si>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</si>
  <si>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</si>
  <si>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</si>
  <si>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</si>
  <si>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</si>
  <si>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</si>
  <si>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</si>
  <si>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</si>
  <si>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</si>
  <si>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</si>
  <si>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</si>
  <si>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</si>
  <si>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</si>
  <si>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</si>
  <si>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</si>
  <si>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</si>
  <si>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</si>
  <si>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</si>
  <si>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</si>
  <si>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</si>
  <si>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</si>
  <si>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</si>
  <si>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</si>
  <si>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</si>
  <si>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</si>
  <si>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</si>
  <si>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</si>
  <si>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</si>
  <si>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</si>
  <si>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</si>
  <si>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</si>
  <si>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</si>
  <si>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</si>
  <si>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</si>
  <si>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</si>
  <si>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</si>
  <si>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</si>
  <si>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</si>
  <si>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</si>
  <si>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</si>
  <si>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</si>
  <si>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</si>
  <si>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</si>
  <si>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</si>
  <si>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</si>
  <si>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</si>
  <si>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</si>
  <si>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</si>
  <si>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</si>
  <si>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</si>
  <si>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</si>
  <si>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</si>
  <si>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</si>
  <si>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</si>
  <si>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</si>
  <si>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</si>
  <si>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</si>
  <si>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</si>
  <si>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</si>
  <si>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</si>
  <si>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</si>
  <si>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</si>
  <si>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</si>
  <si>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</si>
  <si>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</si>
  <si>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</si>
  <si>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</si>
  <si>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</si>
  <si>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</si>
  <si>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</si>
  <si>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</si>
  <si>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</si>
  <si>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</si>
  <si>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</si>
  <si>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</si>
  <si>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</si>
  <si>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</si>
  <si>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</si>
  <si>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</si>
  <si>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</si>
  <si>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</si>
  <si>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</si>
  <si>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</si>
  <si>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</si>
  <si>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</si>
  <si>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</si>
  <si>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</si>
  <si>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</si>
  <si>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</si>
  <si>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</si>
  <si>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</si>
  <si>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</si>
  <si>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</si>
  <si>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</si>
  <si>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</si>
  <si>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</si>
  <si>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</si>
  <si>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</si>
  <si>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</si>
  <si>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</si>
  <si>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</si>
  <si>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</si>
  <si>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</si>
  <si>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</si>
  <si>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</si>
  <si>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</si>
  <si>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</si>
  <si>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</si>
  <si>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</si>
  <si>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</si>
  <si>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</si>
  <si>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</si>
  <si>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</si>
  <si>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</si>
  <si>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</si>
  <si>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</si>
  <si>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</si>
  <si>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</si>
  <si>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</si>
  <si>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</si>
  <si>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</si>
  <si>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</si>
  <si>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</si>
  <si>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</si>
  <si>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</si>
  <si>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</si>
  <si>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</si>
  <si>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</si>
  <si>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</si>
  <si>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</si>
  <si>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</si>
  <si>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</si>
  <si>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</si>
  <si>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</si>
  <si>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</si>
  <si>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</si>
  <si>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</si>
  <si>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</si>
  <si>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</si>
  <si>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</si>
  <si>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</si>
  <si>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</si>
  <si>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</si>
  <si>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</si>
  <si>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</si>
  <si>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</si>
  <si>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</si>
  <si>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</si>
  <si>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</si>
  <si>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</si>
  <si>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</si>
  <si>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</si>
  <si>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</si>
  <si>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</si>
  <si>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</si>
  <si>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</si>
  <si>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</si>
  <si>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</si>
  <si>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</si>
  <si>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</si>
  <si>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</si>
  <si>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</si>
  <si>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</si>
  <si>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</si>
  <si>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</si>
  <si>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</si>
  <si>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</si>
  <si>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</si>
  <si>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</si>
  <si>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</si>
  <si>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</si>
  <si>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</si>
  <si>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</si>
  <si>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</si>
  <si>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</si>
  <si>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</si>
  <si>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</si>
  <si>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</si>
  <si>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</si>
  <si>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</si>
  <si>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</si>
  <si>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</si>
  <si>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</si>
  <si>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</si>
  <si>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</si>
  <si>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</si>
  <si>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</si>
  <si>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distr_wonelc_won_CHN_114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</si>
  <si>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</si>
  <si>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</si>
  <si>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</si>
  <si>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</si>
  <si>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</si>
  <si>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</si>
  <si>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</si>
  <si>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</si>
  <si>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</si>
  <si>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</si>
  <si>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</si>
  <si>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</si>
  <si>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FaP,SaP,RaP,WaD,FaD,WaP,RaD,SaD</t>
  </si>
  <si>
    <t>RaP,RaN,SaN,WaN,FaP,SaP,FaN,WaP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</si>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</sst>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643</v>
      </c>
      <c r="D10" t="s">
        <v>46</v>
      </c>
    </row>
    <row r="11" spans="1:4" x14ac:dyDescent="0.45">
      <c r="B11" s="5"/>
      <c r="C11" s="5" t="s">
        <v>39</v>
      </c>
      <c r="D11" t="s">
        <v>644</v>
      </c>
    </row>
    <row r="12" spans="1:4" x14ac:dyDescent="0.45">
      <c r="B12" s="5"/>
      <c r="C12" s="5" t="s">
        <v>42</v>
      </c>
      <c r="D12" t="s">
        <v>645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RaP,RaN,SaN,WaN,FaP,SaP,FaN,WaP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FaP,SaP,RaP,WaD,FaD,WaP,RaD,SaD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F755-A07B-47CB-AD4E-68896C3EB533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856D-933A-4551-9250-40C75A706493}">
  <dimension ref="B9:O16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0.22730050968082716</v>
      </c>
      <c r="E11" t="s">
        <v>53</v>
      </c>
      <c r="G11" t="s">
        <v>200</v>
      </c>
      <c r="H11" t="s">
        <v>52</v>
      </c>
      <c r="I11">
        <v>5.7305582128556388E-2</v>
      </c>
      <c r="J11" t="s">
        <v>53</v>
      </c>
      <c r="L11" t="s">
        <v>314</v>
      </c>
      <c r="M11" t="s">
        <v>52</v>
      </c>
      <c r="N11">
        <v>0.1162243799159341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200</v>
      </c>
      <c r="H12" t="s">
        <v>54</v>
      </c>
      <c r="I12">
        <v>0.12323089424113025</v>
      </c>
      <c r="J12" t="s">
        <v>53</v>
      </c>
      <c r="L12" t="s">
        <v>314</v>
      </c>
      <c r="M12" t="s">
        <v>54</v>
      </c>
      <c r="N12">
        <v>0.11385297363830391</v>
      </c>
      <c r="O12" t="s">
        <v>53</v>
      </c>
    </row>
    <row r="13" spans="2:15" x14ac:dyDescent="0.45">
      <c r="B13" t="s">
        <v>51</v>
      </c>
      <c r="C13" t="s">
        <v>55</v>
      </c>
      <c r="D13">
        <v>5.4241994284474999E-3</v>
      </c>
      <c r="E13" t="s">
        <v>53</v>
      </c>
      <c r="G13" t="s">
        <v>200</v>
      </c>
      <c r="H13" t="s">
        <v>55</v>
      </c>
      <c r="I13">
        <v>1.1154098734821972E-2</v>
      </c>
      <c r="J13" t="s">
        <v>53</v>
      </c>
      <c r="L13" t="s">
        <v>314</v>
      </c>
      <c r="M13" t="s">
        <v>55</v>
      </c>
      <c r="N13">
        <v>1.9444476922604616E-2</v>
      </c>
      <c r="O13" t="s">
        <v>53</v>
      </c>
    </row>
    <row r="14" spans="2:15" x14ac:dyDescent="0.45">
      <c r="B14" t="s">
        <v>51</v>
      </c>
      <c r="C14" t="s">
        <v>56</v>
      </c>
      <c r="D14">
        <v>0.26636735690469715</v>
      </c>
      <c r="E14" t="s">
        <v>53</v>
      </c>
      <c r="G14" t="s">
        <v>200</v>
      </c>
      <c r="H14" t="s">
        <v>56</v>
      </c>
      <c r="I14">
        <v>0.10398954351695786</v>
      </c>
      <c r="J14" t="s">
        <v>53</v>
      </c>
      <c r="L14" t="s">
        <v>314</v>
      </c>
      <c r="M14" t="s">
        <v>56</v>
      </c>
      <c r="N14">
        <v>3.8595243298776047E-2</v>
      </c>
      <c r="O14" t="s">
        <v>53</v>
      </c>
    </row>
    <row r="15" spans="2:15" x14ac:dyDescent="0.45">
      <c r="B15" t="s">
        <v>51</v>
      </c>
      <c r="C15" t="s">
        <v>57</v>
      </c>
      <c r="D15">
        <v>4.532558431823781E-4</v>
      </c>
      <c r="E15" t="s">
        <v>53</v>
      </c>
      <c r="G15" t="s">
        <v>200</v>
      </c>
      <c r="H15" t="s">
        <v>57</v>
      </c>
      <c r="I15">
        <v>0.2068557736979314</v>
      </c>
      <c r="J15" t="s">
        <v>53</v>
      </c>
      <c r="L15" t="s">
        <v>314</v>
      </c>
      <c r="M15" t="s">
        <v>57</v>
      </c>
      <c r="N15">
        <v>3.9800361604328767E-2</v>
      </c>
      <c r="O15" t="s">
        <v>53</v>
      </c>
    </row>
    <row r="16" spans="2:15" x14ac:dyDescent="0.45">
      <c r="B16" t="s">
        <v>51</v>
      </c>
      <c r="C16" t="s">
        <v>58</v>
      </c>
      <c r="D16">
        <v>1.7853141329361655E-2</v>
      </c>
      <c r="E16" t="s">
        <v>53</v>
      </c>
      <c r="G16" t="s">
        <v>200</v>
      </c>
      <c r="H16" t="s">
        <v>58</v>
      </c>
      <c r="I16">
        <v>1.5047780875080049E-2</v>
      </c>
      <c r="J16" t="s">
        <v>53</v>
      </c>
      <c r="L16" t="s">
        <v>314</v>
      </c>
      <c r="M16" t="s">
        <v>58</v>
      </c>
      <c r="N16">
        <v>5.9356270050429987E-3</v>
      </c>
      <c r="O16" t="s">
        <v>53</v>
      </c>
    </row>
    <row r="17" spans="2:15" x14ac:dyDescent="0.45">
      <c r="B17" t="s">
        <v>51</v>
      </c>
      <c r="C17" t="s">
        <v>59</v>
      </c>
      <c r="D17">
        <v>0.24907271125100985</v>
      </c>
      <c r="E17" t="s">
        <v>53</v>
      </c>
      <c r="G17" t="s">
        <v>200</v>
      </c>
      <c r="H17" t="s">
        <v>59</v>
      </c>
      <c r="I17">
        <v>0.10771647045156667</v>
      </c>
      <c r="J17" t="s">
        <v>53</v>
      </c>
      <c r="L17" t="s">
        <v>314</v>
      </c>
      <c r="M17" t="s">
        <v>59</v>
      </c>
      <c r="N17">
        <v>0.12532753983306866</v>
      </c>
      <c r="O17" t="s">
        <v>53</v>
      </c>
    </row>
    <row r="18" spans="2:15" x14ac:dyDescent="0.45">
      <c r="B18" t="s">
        <v>51</v>
      </c>
      <c r="C18" t="s">
        <v>60</v>
      </c>
      <c r="D18">
        <v>1.7846982440874628E-3</v>
      </c>
      <c r="E18" t="s">
        <v>53</v>
      </c>
      <c r="G18" t="s">
        <v>200</v>
      </c>
      <c r="H18" t="s">
        <v>60</v>
      </c>
      <c r="I18">
        <v>0.25762686648845917</v>
      </c>
      <c r="J18" t="s">
        <v>53</v>
      </c>
      <c r="L18" t="s">
        <v>314</v>
      </c>
      <c r="M18" t="s">
        <v>60</v>
      </c>
      <c r="N18">
        <v>0.11418921964081734</v>
      </c>
      <c r="O18" t="s">
        <v>53</v>
      </c>
    </row>
    <row r="19" spans="2:15" x14ac:dyDescent="0.45">
      <c r="B19" t="s">
        <v>51</v>
      </c>
      <c r="C19" t="s">
        <v>61</v>
      </c>
      <c r="D19">
        <v>1.9384397726150596E-2</v>
      </c>
      <c r="E19" t="s">
        <v>53</v>
      </c>
      <c r="G19" t="s">
        <v>200</v>
      </c>
      <c r="H19" t="s">
        <v>61</v>
      </c>
      <c r="I19">
        <v>1.3218831038696555E-2</v>
      </c>
      <c r="J19" t="s">
        <v>53</v>
      </c>
      <c r="L19" t="s">
        <v>314</v>
      </c>
      <c r="M19" t="s">
        <v>61</v>
      </c>
      <c r="N19">
        <v>1.962019843599316E-2</v>
      </c>
      <c r="O19" t="s">
        <v>53</v>
      </c>
    </row>
    <row r="20" spans="2:15" x14ac:dyDescent="0.45">
      <c r="B20" t="s">
        <v>51</v>
      </c>
      <c r="C20" t="s">
        <v>62</v>
      </c>
      <c r="D20">
        <v>0.20853966045386449</v>
      </c>
      <c r="E20" t="s">
        <v>53</v>
      </c>
      <c r="G20" t="s">
        <v>200</v>
      </c>
      <c r="H20" t="s">
        <v>62</v>
      </c>
      <c r="I20">
        <v>2.9213629509679314E-2</v>
      </c>
      <c r="J20" t="s">
        <v>53</v>
      </c>
      <c r="L20" t="s">
        <v>314</v>
      </c>
      <c r="M20" t="s">
        <v>62</v>
      </c>
      <c r="N20">
        <v>0.18861631538536927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200</v>
      </c>
      <c r="H21" t="s">
        <v>63</v>
      </c>
      <c r="I21">
        <v>6.6541531327218711E-2</v>
      </c>
      <c r="J21" t="s">
        <v>53</v>
      </c>
      <c r="L21" t="s">
        <v>314</v>
      </c>
      <c r="M21" t="s">
        <v>63</v>
      </c>
      <c r="N21">
        <v>0.18744410077408222</v>
      </c>
      <c r="O21" t="s">
        <v>53</v>
      </c>
    </row>
    <row r="22" spans="2:15" x14ac:dyDescent="0.45">
      <c r="B22" t="s">
        <v>51</v>
      </c>
      <c r="C22" t="s">
        <v>64</v>
      </c>
      <c r="D22">
        <v>3.8200691383692533E-3</v>
      </c>
      <c r="E22" t="s">
        <v>53</v>
      </c>
      <c r="G22" t="s">
        <v>200</v>
      </c>
      <c r="H22" t="s">
        <v>64</v>
      </c>
      <c r="I22">
        <v>8.0989979899032723E-3</v>
      </c>
      <c r="J22" t="s">
        <v>53</v>
      </c>
      <c r="L22" t="s">
        <v>314</v>
      </c>
      <c r="M22" t="s">
        <v>64</v>
      </c>
      <c r="N22">
        <v>3.094956354567642E-2</v>
      </c>
      <c r="O22" t="s">
        <v>53</v>
      </c>
    </row>
    <row r="23" spans="2:15" x14ac:dyDescent="0.45">
      <c r="B23" t="s">
        <v>65</v>
      </c>
      <c r="C23" t="s">
        <v>52</v>
      </c>
      <c r="D23">
        <v>0.21062928197662228</v>
      </c>
      <c r="E23" t="s">
        <v>53</v>
      </c>
      <c r="G23" t="s">
        <v>201</v>
      </c>
      <c r="H23" t="s">
        <v>52</v>
      </c>
      <c r="I23">
        <v>5.2189689956346819E-2</v>
      </c>
      <c r="J23" t="s">
        <v>53</v>
      </c>
      <c r="L23" t="s">
        <v>315</v>
      </c>
      <c r="M23" t="s">
        <v>52</v>
      </c>
      <c r="N23">
        <v>9.975007885499422E-2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201</v>
      </c>
      <c r="H24" t="s">
        <v>54</v>
      </c>
      <c r="I24">
        <v>0.10472930738433875</v>
      </c>
      <c r="J24" t="s">
        <v>53</v>
      </c>
      <c r="L24" t="s">
        <v>315</v>
      </c>
      <c r="M24" t="s">
        <v>54</v>
      </c>
      <c r="N24">
        <v>9.3471464010935104E-2</v>
      </c>
      <c r="O24" t="s">
        <v>53</v>
      </c>
    </row>
    <row r="25" spans="2:15" x14ac:dyDescent="0.45">
      <c r="B25" t="s">
        <v>65</v>
      </c>
      <c r="C25" t="s">
        <v>55</v>
      </c>
      <c r="D25">
        <v>8.4772261229016082E-3</v>
      </c>
      <c r="E25" t="s">
        <v>53</v>
      </c>
      <c r="G25" t="s">
        <v>201</v>
      </c>
      <c r="H25" t="s">
        <v>55</v>
      </c>
      <c r="I25">
        <v>1.1809046022096654E-2</v>
      </c>
      <c r="J25" t="s">
        <v>53</v>
      </c>
      <c r="L25" t="s">
        <v>315</v>
      </c>
      <c r="M25" t="s">
        <v>55</v>
      </c>
      <c r="N25">
        <v>1.679709785780472E-2</v>
      </c>
      <c r="O25" t="s">
        <v>53</v>
      </c>
    </row>
    <row r="26" spans="2:15" x14ac:dyDescent="0.45">
      <c r="B26" t="s">
        <v>65</v>
      </c>
      <c r="C26" t="s">
        <v>56</v>
      </c>
      <c r="D26">
        <v>0.26182495396306715</v>
      </c>
      <c r="E26" t="s">
        <v>53</v>
      </c>
      <c r="G26" t="s">
        <v>201</v>
      </c>
      <c r="H26" t="s">
        <v>56</v>
      </c>
      <c r="I26">
        <v>9.7147522452778412E-2</v>
      </c>
      <c r="J26" t="s">
        <v>53</v>
      </c>
      <c r="L26" t="s">
        <v>315</v>
      </c>
      <c r="M26" t="s">
        <v>56</v>
      </c>
      <c r="N26">
        <v>3.7981074618708505E-2</v>
      </c>
      <c r="O26" t="s">
        <v>53</v>
      </c>
    </row>
    <row r="27" spans="2:15" x14ac:dyDescent="0.45">
      <c r="B27" t="s">
        <v>65</v>
      </c>
      <c r="C27" t="s">
        <v>57</v>
      </c>
      <c r="D27">
        <v>5.6916068568388159E-5</v>
      </c>
      <c r="E27" t="s">
        <v>53</v>
      </c>
      <c r="G27" t="s">
        <v>201</v>
      </c>
      <c r="H27" t="s">
        <v>57</v>
      </c>
      <c r="I27">
        <v>0.20937814637461</v>
      </c>
      <c r="J27" t="s">
        <v>53</v>
      </c>
      <c r="L27" t="s">
        <v>315</v>
      </c>
      <c r="M27" t="s">
        <v>57</v>
      </c>
      <c r="N27">
        <v>4.0780672959830719E-2</v>
      </c>
      <c r="O27" t="s">
        <v>53</v>
      </c>
    </row>
    <row r="28" spans="2:15" x14ac:dyDescent="0.45">
      <c r="B28" t="s">
        <v>65</v>
      </c>
      <c r="C28" t="s">
        <v>58</v>
      </c>
      <c r="D28">
        <v>2.2056695352060895E-2</v>
      </c>
      <c r="E28" t="s">
        <v>53</v>
      </c>
      <c r="G28" t="s">
        <v>201</v>
      </c>
      <c r="H28" t="s">
        <v>58</v>
      </c>
      <c r="I28">
        <v>1.999299405719757E-2</v>
      </c>
      <c r="J28" t="s">
        <v>53</v>
      </c>
      <c r="L28" t="s">
        <v>315</v>
      </c>
      <c r="M28" t="s">
        <v>58</v>
      </c>
      <c r="N28">
        <v>5.9382292294397239E-3</v>
      </c>
      <c r="O28" t="s">
        <v>53</v>
      </c>
    </row>
    <row r="29" spans="2:15" x14ac:dyDescent="0.45">
      <c r="B29" t="s">
        <v>65</v>
      </c>
      <c r="C29" t="s">
        <v>59</v>
      </c>
      <c r="D29">
        <v>0.25830380513868939</v>
      </c>
      <c r="E29" t="s">
        <v>53</v>
      </c>
      <c r="G29" t="s">
        <v>201</v>
      </c>
      <c r="H29" t="s">
        <v>59</v>
      </c>
      <c r="I29">
        <v>0.10227707800607093</v>
      </c>
      <c r="J29" t="s">
        <v>53</v>
      </c>
      <c r="L29" t="s">
        <v>315</v>
      </c>
      <c r="M29" t="s">
        <v>59</v>
      </c>
      <c r="N29">
        <v>0.11065869712980804</v>
      </c>
      <c r="O29" t="s">
        <v>53</v>
      </c>
    </row>
    <row r="30" spans="2:15" x14ac:dyDescent="0.45">
      <c r="B30" t="s">
        <v>65</v>
      </c>
      <c r="C30" t="s">
        <v>60</v>
      </c>
      <c r="D30">
        <v>2.3075803241606641E-3</v>
      </c>
      <c r="E30" t="s">
        <v>53</v>
      </c>
      <c r="G30" t="s">
        <v>201</v>
      </c>
      <c r="H30" t="s">
        <v>60</v>
      </c>
      <c r="I30">
        <v>0.28349606613863815</v>
      </c>
      <c r="J30" t="s">
        <v>53</v>
      </c>
      <c r="L30" t="s">
        <v>315</v>
      </c>
      <c r="M30" t="s">
        <v>60</v>
      </c>
      <c r="N30">
        <v>0.10095825438434733</v>
      </c>
      <c r="O30" t="s">
        <v>53</v>
      </c>
    </row>
    <row r="31" spans="2:15" x14ac:dyDescent="0.45">
      <c r="B31" t="s">
        <v>65</v>
      </c>
      <c r="C31" t="s">
        <v>61</v>
      </c>
      <c r="D31">
        <v>2.3842673621385604E-2</v>
      </c>
      <c r="E31" t="s">
        <v>53</v>
      </c>
      <c r="G31" t="s">
        <v>201</v>
      </c>
      <c r="H31" t="s">
        <v>61</v>
      </c>
      <c r="I31">
        <v>2.1629309367006969E-2</v>
      </c>
      <c r="J31" t="s">
        <v>53</v>
      </c>
      <c r="L31" t="s">
        <v>315</v>
      </c>
      <c r="M31" t="s">
        <v>61</v>
      </c>
      <c r="N31">
        <v>1.8868157252213979E-2</v>
      </c>
      <c r="O31" t="s">
        <v>53</v>
      </c>
    </row>
    <row r="32" spans="2:15" x14ac:dyDescent="0.45">
      <c r="B32" t="s">
        <v>65</v>
      </c>
      <c r="C32" t="s">
        <v>62</v>
      </c>
      <c r="D32">
        <v>0.20562044578732755</v>
      </c>
      <c r="E32" t="s">
        <v>53</v>
      </c>
      <c r="G32" t="s">
        <v>201</v>
      </c>
      <c r="H32" t="s">
        <v>62</v>
      </c>
      <c r="I32">
        <v>2.5682658450944862E-2</v>
      </c>
      <c r="J32" t="s">
        <v>53</v>
      </c>
      <c r="L32" t="s">
        <v>315</v>
      </c>
      <c r="M32" t="s">
        <v>62</v>
      </c>
      <c r="N32">
        <v>0.21487056175459265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201</v>
      </c>
      <c r="H33" t="s">
        <v>63</v>
      </c>
      <c r="I33">
        <v>6.3276290423518303E-2</v>
      </c>
      <c r="J33" t="s">
        <v>53</v>
      </c>
      <c r="L33" t="s">
        <v>315</v>
      </c>
      <c r="M33" t="s">
        <v>63</v>
      </c>
      <c r="N33">
        <v>0.22436840870928917</v>
      </c>
      <c r="O33" t="s">
        <v>53</v>
      </c>
    </row>
    <row r="34" spans="2:15" x14ac:dyDescent="0.45">
      <c r="B34" t="s">
        <v>65</v>
      </c>
      <c r="C34" t="s">
        <v>64</v>
      </c>
      <c r="D34">
        <v>6.8804216452141662E-3</v>
      </c>
      <c r="E34" t="s">
        <v>53</v>
      </c>
      <c r="G34" t="s">
        <v>201</v>
      </c>
      <c r="H34" t="s">
        <v>64</v>
      </c>
      <c r="I34">
        <v>8.3918913664513383E-3</v>
      </c>
      <c r="J34" t="s">
        <v>53</v>
      </c>
      <c r="L34" t="s">
        <v>315</v>
      </c>
      <c r="M34" t="s">
        <v>64</v>
      </c>
      <c r="N34">
        <v>3.5557303238036179E-2</v>
      </c>
      <c r="O34" t="s">
        <v>53</v>
      </c>
    </row>
    <row r="35" spans="2:15" x14ac:dyDescent="0.45">
      <c r="B35" t="s">
        <v>66</v>
      </c>
      <c r="C35" t="s">
        <v>52</v>
      </c>
      <c r="D35">
        <v>0.21770737185123362</v>
      </c>
      <c r="E35" t="s">
        <v>53</v>
      </c>
      <c r="G35" t="s">
        <v>202</v>
      </c>
      <c r="H35" t="s">
        <v>52</v>
      </c>
      <c r="I35">
        <v>6.268263740672321E-2</v>
      </c>
      <c r="J35" t="s">
        <v>53</v>
      </c>
      <c r="L35" t="s">
        <v>316</v>
      </c>
      <c r="M35" t="s">
        <v>52</v>
      </c>
      <c r="N35">
        <v>0.10910130851345996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202</v>
      </c>
      <c r="H36" t="s">
        <v>54</v>
      </c>
      <c r="I36">
        <v>0.11724688405758972</v>
      </c>
      <c r="J36" t="s">
        <v>53</v>
      </c>
      <c r="L36" t="s">
        <v>316</v>
      </c>
      <c r="M36" t="s">
        <v>54</v>
      </c>
      <c r="N36">
        <v>0.103462355946967</v>
      </c>
      <c r="O36" t="s">
        <v>53</v>
      </c>
    </row>
    <row r="37" spans="2:15" x14ac:dyDescent="0.45">
      <c r="B37" t="s">
        <v>66</v>
      </c>
      <c r="C37" t="s">
        <v>55</v>
      </c>
      <c r="D37">
        <v>7.8661467743914981E-3</v>
      </c>
      <c r="E37" t="s">
        <v>53</v>
      </c>
      <c r="G37" t="s">
        <v>202</v>
      </c>
      <c r="H37" t="s">
        <v>55</v>
      </c>
      <c r="I37">
        <v>1.4705278007357795E-2</v>
      </c>
      <c r="J37" t="s">
        <v>53</v>
      </c>
      <c r="L37" t="s">
        <v>316</v>
      </c>
      <c r="M37" t="s">
        <v>55</v>
      </c>
      <c r="N37">
        <v>1.8139031960133275E-2</v>
      </c>
      <c r="O37" t="s">
        <v>53</v>
      </c>
    </row>
    <row r="38" spans="2:15" x14ac:dyDescent="0.45">
      <c r="B38" t="s">
        <v>66</v>
      </c>
      <c r="C38" t="s">
        <v>56</v>
      </c>
      <c r="D38">
        <v>0.26234628139387539</v>
      </c>
      <c r="E38" t="s">
        <v>53</v>
      </c>
      <c r="G38" t="s">
        <v>202</v>
      </c>
      <c r="H38" t="s">
        <v>56</v>
      </c>
      <c r="I38">
        <v>0.10359442331267169</v>
      </c>
      <c r="J38" t="s">
        <v>53</v>
      </c>
      <c r="L38" t="s">
        <v>316</v>
      </c>
      <c r="M38" t="s">
        <v>56</v>
      </c>
      <c r="N38">
        <v>3.4878708052358091E-2</v>
      </c>
      <c r="O38" t="s">
        <v>53</v>
      </c>
    </row>
    <row r="39" spans="2:15" x14ac:dyDescent="0.45">
      <c r="B39" t="s">
        <v>66</v>
      </c>
      <c r="C39" t="s">
        <v>57</v>
      </c>
      <c r="D39">
        <v>1.3250687878291683E-4</v>
      </c>
      <c r="E39" t="s">
        <v>53</v>
      </c>
      <c r="G39" t="s">
        <v>202</v>
      </c>
      <c r="H39" t="s">
        <v>57</v>
      </c>
      <c r="I39">
        <v>0.21522674769763053</v>
      </c>
      <c r="J39" t="s">
        <v>53</v>
      </c>
      <c r="L39" t="s">
        <v>316</v>
      </c>
      <c r="M39" t="s">
        <v>57</v>
      </c>
      <c r="N39">
        <v>3.8646442197901615E-2</v>
      </c>
      <c r="O39" t="s">
        <v>53</v>
      </c>
    </row>
    <row r="40" spans="2:15" x14ac:dyDescent="0.45">
      <c r="B40" t="s">
        <v>66</v>
      </c>
      <c r="C40" t="s">
        <v>58</v>
      </c>
      <c r="D40">
        <v>2.2019321484592042E-2</v>
      </c>
      <c r="E40" t="s">
        <v>53</v>
      </c>
      <c r="G40" t="s">
        <v>202</v>
      </c>
      <c r="H40" t="s">
        <v>58</v>
      </c>
      <c r="I40">
        <v>1.6008771605451118E-2</v>
      </c>
      <c r="J40" t="s">
        <v>53</v>
      </c>
      <c r="L40" t="s">
        <v>316</v>
      </c>
      <c r="M40" t="s">
        <v>58</v>
      </c>
      <c r="N40">
        <v>5.4952846345301494E-3</v>
      </c>
      <c r="O40" t="s">
        <v>53</v>
      </c>
    </row>
    <row r="41" spans="2:15" x14ac:dyDescent="0.45">
      <c r="B41" t="s">
        <v>66</v>
      </c>
      <c r="C41" t="s">
        <v>59</v>
      </c>
      <c r="D41">
        <v>0.2492534627693172</v>
      </c>
      <c r="E41" t="s">
        <v>53</v>
      </c>
      <c r="G41" t="s">
        <v>202</v>
      </c>
      <c r="H41" t="s">
        <v>59</v>
      </c>
      <c r="I41">
        <v>0.12675284139384632</v>
      </c>
      <c r="J41" t="s">
        <v>53</v>
      </c>
      <c r="L41" t="s">
        <v>316</v>
      </c>
      <c r="M41" t="s">
        <v>59</v>
      </c>
      <c r="N41">
        <v>0.12411853819587716</v>
      </c>
      <c r="O41" t="s">
        <v>53</v>
      </c>
    </row>
    <row r="42" spans="2:15" x14ac:dyDescent="0.45">
      <c r="B42" t="s">
        <v>66</v>
      </c>
      <c r="C42" t="s">
        <v>60</v>
      </c>
      <c r="D42">
        <v>2.2859767119866089E-3</v>
      </c>
      <c r="E42" t="s">
        <v>53</v>
      </c>
      <c r="G42" t="s">
        <v>202</v>
      </c>
      <c r="H42" t="s">
        <v>60</v>
      </c>
      <c r="I42">
        <v>0.24612624699504984</v>
      </c>
      <c r="J42" t="s">
        <v>53</v>
      </c>
      <c r="L42" t="s">
        <v>316</v>
      </c>
      <c r="M42" t="s">
        <v>60</v>
      </c>
      <c r="N42">
        <v>0.1137358687771725</v>
      </c>
      <c r="O42" t="s">
        <v>53</v>
      </c>
    </row>
    <row r="43" spans="2:15" x14ac:dyDescent="0.45">
      <c r="B43" t="s">
        <v>66</v>
      </c>
      <c r="C43" t="s">
        <v>61</v>
      </c>
      <c r="D43">
        <v>2.2889268492809353E-2</v>
      </c>
      <c r="E43" t="s">
        <v>53</v>
      </c>
      <c r="G43" t="s">
        <v>202</v>
      </c>
      <c r="H43" t="s">
        <v>61</v>
      </c>
      <c r="I43">
        <v>1.5406346528889284E-2</v>
      </c>
      <c r="J43" t="s">
        <v>53</v>
      </c>
      <c r="L43" t="s">
        <v>316</v>
      </c>
      <c r="M43" t="s">
        <v>61</v>
      </c>
      <c r="N43">
        <v>1.9999774577091088E-2</v>
      </c>
      <c r="O43" t="s">
        <v>53</v>
      </c>
    </row>
    <row r="44" spans="2:15" x14ac:dyDescent="0.45">
      <c r="B44" t="s">
        <v>66</v>
      </c>
      <c r="C44" t="s">
        <v>62</v>
      </c>
      <c r="D44">
        <v>0.20944572609883366</v>
      </c>
      <c r="E44" t="s">
        <v>53</v>
      </c>
      <c r="G44" t="s">
        <v>202</v>
      </c>
      <c r="H44" t="s">
        <v>62</v>
      </c>
      <c r="I44">
        <v>2.4471965330478049E-2</v>
      </c>
      <c r="J44" t="s">
        <v>53</v>
      </c>
      <c r="L44" t="s">
        <v>316</v>
      </c>
      <c r="M44" t="s">
        <v>62</v>
      </c>
      <c r="N44">
        <v>0.19749652913427843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202</v>
      </c>
      <c r="H45" t="s">
        <v>63</v>
      </c>
      <c r="I45">
        <v>5.1415234194438574E-2</v>
      </c>
      <c r="J45" t="s">
        <v>53</v>
      </c>
      <c r="L45" t="s">
        <v>316</v>
      </c>
      <c r="M45" t="s">
        <v>63</v>
      </c>
      <c r="N45">
        <v>0.20165753162664368</v>
      </c>
      <c r="O45" t="s">
        <v>53</v>
      </c>
    </row>
    <row r="46" spans="2:15" x14ac:dyDescent="0.45">
      <c r="B46" t="s">
        <v>66</v>
      </c>
      <c r="C46" t="s">
        <v>64</v>
      </c>
      <c r="D46">
        <v>6.053937544176255E-3</v>
      </c>
      <c r="E46" t="s">
        <v>53</v>
      </c>
      <c r="G46" t="s">
        <v>202</v>
      </c>
      <c r="H46" t="s">
        <v>64</v>
      </c>
      <c r="I46">
        <v>6.3626234698784994E-3</v>
      </c>
      <c r="J46" t="s">
        <v>53</v>
      </c>
      <c r="L46" t="s">
        <v>316</v>
      </c>
      <c r="M46" t="s">
        <v>64</v>
      </c>
      <c r="N46">
        <v>3.3268626383586318E-2</v>
      </c>
      <c r="O46" t="s">
        <v>53</v>
      </c>
    </row>
    <row r="47" spans="2:15" x14ac:dyDescent="0.45">
      <c r="B47" t="s">
        <v>67</v>
      </c>
      <c r="C47" t="s">
        <v>52</v>
      </c>
      <c r="D47">
        <v>0.21930710948979978</v>
      </c>
      <c r="E47" t="s">
        <v>53</v>
      </c>
      <c r="G47" t="s">
        <v>203</v>
      </c>
      <c r="H47" t="s">
        <v>52</v>
      </c>
      <c r="I47">
        <v>8.0032010349774058E-2</v>
      </c>
      <c r="J47" t="s">
        <v>53</v>
      </c>
      <c r="L47" t="s">
        <v>317</v>
      </c>
      <c r="M47" t="s">
        <v>52</v>
      </c>
      <c r="N47">
        <v>0.14399739738660203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203</v>
      </c>
      <c r="H48" t="s">
        <v>54</v>
      </c>
      <c r="I48">
        <v>9.039786962152814E-2</v>
      </c>
      <c r="J48" t="s">
        <v>53</v>
      </c>
      <c r="L48" t="s">
        <v>317</v>
      </c>
      <c r="M48" t="s">
        <v>54</v>
      </c>
      <c r="N48">
        <v>0.14474983344513032</v>
      </c>
      <c r="O48" t="s">
        <v>53</v>
      </c>
    </row>
    <row r="49" spans="2:15" x14ac:dyDescent="0.45">
      <c r="B49" t="s">
        <v>67</v>
      </c>
      <c r="C49" t="s">
        <v>55</v>
      </c>
      <c r="D49">
        <v>6.6136731599821261E-3</v>
      </c>
      <c r="E49" t="s">
        <v>53</v>
      </c>
      <c r="G49" t="s">
        <v>203</v>
      </c>
      <c r="H49" t="s">
        <v>55</v>
      </c>
      <c r="I49">
        <v>2.111378093094712E-2</v>
      </c>
      <c r="J49" t="s">
        <v>53</v>
      </c>
      <c r="L49" t="s">
        <v>317</v>
      </c>
      <c r="M49" t="s">
        <v>55</v>
      </c>
      <c r="N49">
        <v>2.7008115042501422E-2</v>
      </c>
      <c r="O49" t="s">
        <v>53</v>
      </c>
    </row>
    <row r="50" spans="2:15" x14ac:dyDescent="0.45">
      <c r="B50" t="s">
        <v>67</v>
      </c>
      <c r="C50" t="s">
        <v>56</v>
      </c>
      <c r="D50">
        <v>0.25294266321701397</v>
      </c>
      <c r="E50" t="s">
        <v>53</v>
      </c>
      <c r="G50" t="s">
        <v>203</v>
      </c>
      <c r="H50" t="s">
        <v>56</v>
      </c>
      <c r="I50">
        <v>0.13649774437736314</v>
      </c>
      <c r="J50" t="s">
        <v>53</v>
      </c>
      <c r="L50" t="s">
        <v>317</v>
      </c>
      <c r="M50" t="s">
        <v>56</v>
      </c>
      <c r="N50">
        <v>9.8506869458141855E-2</v>
      </c>
      <c r="O50" t="s">
        <v>53</v>
      </c>
    </row>
    <row r="51" spans="2:15" x14ac:dyDescent="0.45">
      <c r="B51" t="s">
        <v>67</v>
      </c>
      <c r="C51" t="s">
        <v>57</v>
      </c>
      <c r="D51">
        <v>1.1389384977996282E-5</v>
      </c>
      <c r="E51" t="s">
        <v>53</v>
      </c>
      <c r="G51" t="s">
        <v>203</v>
      </c>
      <c r="H51" t="s">
        <v>57</v>
      </c>
      <c r="I51">
        <v>0.19281883798824354</v>
      </c>
      <c r="J51" t="s">
        <v>53</v>
      </c>
      <c r="L51" t="s">
        <v>317</v>
      </c>
      <c r="M51" t="s">
        <v>57</v>
      </c>
      <c r="N51">
        <v>0.10010934474996257</v>
      </c>
      <c r="O51" t="s">
        <v>53</v>
      </c>
    </row>
    <row r="52" spans="2:15" x14ac:dyDescent="0.45">
      <c r="B52" t="s">
        <v>67</v>
      </c>
      <c r="C52" t="s">
        <v>58</v>
      </c>
      <c r="D52">
        <v>1.8472927698958939E-2</v>
      </c>
      <c r="E52" t="s">
        <v>53</v>
      </c>
      <c r="G52" t="s">
        <v>203</v>
      </c>
      <c r="H52" t="s">
        <v>58</v>
      </c>
      <c r="I52">
        <v>2.961630033785739E-2</v>
      </c>
      <c r="J52" t="s">
        <v>53</v>
      </c>
      <c r="L52" t="s">
        <v>317</v>
      </c>
      <c r="M52" t="s">
        <v>58</v>
      </c>
      <c r="N52">
        <v>1.859370541673409E-2</v>
      </c>
      <c r="O52" t="s">
        <v>53</v>
      </c>
    </row>
    <row r="53" spans="2:15" x14ac:dyDescent="0.45">
      <c r="B53" t="s">
        <v>67</v>
      </c>
      <c r="C53" t="s">
        <v>59</v>
      </c>
      <c r="D53">
        <v>0.26371740569803764</v>
      </c>
      <c r="E53" t="s">
        <v>53</v>
      </c>
      <c r="G53" t="s">
        <v>203</v>
      </c>
      <c r="H53" t="s">
        <v>59</v>
      </c>
      <c r="I53">
        <v>0.14644252435019561</v>
      </c>
      <c r="J53" t="s">
        <v>53</v>
      </c>
      <c r="L53" t="s">
        <v>317</v>
      </c>
      <c r="M53" t="s">
        <v>59</v>
      </c>
      <c r="N53">
        <v>6.6423646269776135E-2</v>
      </c>
      <c r="O53" t="s">
        <v>53</v>
      </c>
    </row>
    <row r="54" spans="2:15" x14ac:dyDescent="0.45">
      <c r="B54" t="s">
        <v>67</v>
      </c>
      <c r="C54" t="s">
        <v>60</v>
      </c>
      <c r="D54">
        <v>6.312733143935597E-4</v>
      </c>
      <c r="E54" t="s">
        <v>53</v>
      </c>
      <c r="G54" t="s">
        <v>203</v>
      </c>
      <c r="H54" t="s">
        <v>60</v>
      </c>
      <c r="I54">
        <v>0.17657640550197545</v>
      </c>
      <c r="J54" t="s">
        <v>53</v>
      </c>
      <c r="L54" t="s">
        <v>317</v>
      </c>
      <c r="M54" t="s">
        <v>60</v>
      </c>
      <c r="N54">
        <v>7.4045758874816764E-2</v>
      </c>
      <c r="O54" t="s">
        <v>53</v>
      </c>
    </row>
    <row r="55" spans="2:15" x14ac:dyDescent="0.45">
      <c r="B55" t="s">
        <v>67</v>
      </c>
      <c r="C55" t="s">
        <v>61</v>
      </c>
      <c r="D55">
        <v>2.2415841177328113E-2</v>
      </c>
      <c r="E55" t="s">
        <v>53</v>
      </c>
      <c r="G55" t="s">
        <v>203</v>
      </c>
      <c r="H55" t="s">
        <v>61</v>
      </c>
      <c r="I55">
        <v>2.4320504884308852E-2</v>
      </c>
      <c r="J55" t="s">
        <v>53</v>
      </c>
      <c r="L55" t="s">
        <v>317</v>
      </c>
      <c r="M55" t="s">
        <v>61</v>
      </c>
      <c r="N55">
        <v>1.361594305382198E-2</v>
      </c>
      <c r="O55" t="s">
        <v>53</v>
      </c>
    </row>
    <row r="56" spans="2:15" x14ac:dyDescent="0.45">
      <c r="B56" t="s">
        <v>67</v>
      </c>
      <c r="C56" t="s">
        <v>62</v>
      </c>
      <c r="D56">
        <v>0.21033727543939706</v>
      </c>
      <c r="E56" t="s">
        <v>53</v>
      </c>
      <c r="G56" t="s">
        <v>203</v>
      </c>
      <c r="H56" t="s">
        <v>62</v>
      </c>
      <c r="I56">
        <v>4.23576933142343E-2</v>
      </c>
      <c r="J56" t="s">
        <v>53</v>
      </c>
      <c r="L56" t="s">
        <v>317</v>
      </c>
      <c r="M56" t="s">
        <v>62</v>
      </c>
      <c r="N56">
        <v>0.14245929421664269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203</v>
      </c>
      <c r="H57" t="s">
        <v>63</v>
      </c>
      <c r="I57">
        <v>4.5643170183158784E-2</v>
      </c>
      <c r="J57" t="s">
        <v>53</v>
      </c>
      <c r="L57" t="s">
        <v>317</v>
      </c>
      <c r="M57" t="s">
        <v>63</v>
      </c>
      <c r="N57">
        <v>0.14409506585405443</v>
      </c>
      <c r="O57" t="s">
        <v>53</v>
      </c>
    </row>
    <row r="58" spans="2:15" x14ac:dyDescent="0.45">
      <c r="B58" t="s">
        <v>67</v>
      </c>
      <c r="C58" t="s">
        <v>64</v>
      </c>
      <c r="D58">
        <v>5.5504414201091676E-3</v>
      </c>
      <c r="E58" t="s">
        <v>53</v>
      </c>
      <c r="G58" t="s">
        <v>203</v>
      </c>
      <c r="H58" t="s">
        <v>64</v>
      </c>
      <c r="I58">
        <v>1.4183158160415212E-2</v>
      </c>
      <c r="J58" t="s">
        <v>53</v>
      </c>
      <c r="L58" t="s">
        <v>317</v>
      </c>
      <c r="M58" t="s">
        <v>64</v>
      </c>
      <c r="N58">
        <v>2.6395026231814799E-2</v>
      </c>
      <c r="O58" t="s">
        <v>53</v>
      </c>
    </row>
    <row r="59" spans="2:15" x14ac:dyDescent="0.45">
      <c r="B59" t="s">
        <v>68</v>
      </c>
      <c r="C59" t="s">
        <v>52</v>
      </c>
      <c r="D59">
        <v>0.22948613021069569</v>
      </c>
      <c r="E59" t="s">
        <v>53</v>
      </c>
      <c r="G59" t="s">
        <v>204</v>
      </c>
      <c r="H59" t="s">
        <v>52</v>
      </c>
      <c r="I59">
        <v>8.7196372478419104E-2</v>
      </c>
      <c r="J59" t="s">
        <v>53</v>
      </c>
      <c r="L59" t="s">
        <v>318</v>
      </c>
      <c r="M59" t="s">
        <v>52</v>
      </c>
      <c r="N59">
        <v>0.15515678110076489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204</v>
      </c>
      <c r="H60" t="s">
        <v>54</v>
      </c>
      <c r="I60">
        <v>0.10395023839986191</v>
      </c>
      <c r="J60" t="s">
        <v>53</v>
      </c>
      <c r="L60" t="s">
        <v>318</v>
      </c>
      <c r="M60" t="s">
        <v>54</v>
      </c>
      <c r="N60">
        <v>0.15518120370300498</v>
      </c>
      <c r="O60" t="s">
        <v>53</v>
      </c>
    </row>
    <row r="61" spans="2:15" x14ac:dyDescent="0.45">
      <c r="B61" t="s">
        <v>68</v>
      </c>
      <c r="C61" t="s">
        <v>55</v>
      </c>
      <c r="D61">
        <v>5.7449508374509736E-3</v>
      </c>
      <c r="E61" t="s">
        <v>53</v>
      </c>
      <c r="G61" t="s">
        <v>204</v>
      </c>
      <c r="H61" t="s">
        <v>55</v>
      </c>
      <c r="I61">
        <v>3.2236760609053984E-2</v>
      </c>
      <c r="J61" t="s">
        <v>53</v>
      </c>
      <c r="L61" t="s">
        <v>318</v>
      </c>
      <c r="M61" t="s">
        <v>55</v>
      </c>
      <c r="N61">
        <v>2.8061989995648708E-2</v>
      </c>
      <c r="O61" t="s">
        <v>53</v>
      </c>
    </row>
    <row r="62" spans="2:15" x14ac:dyDescent="0.45">
      <c r="B62" t="s">
        <v>68</v>
      </c>
      <c r="C62" t="s">
        <v>56</v>
      </c>
      <c r="D62">
        <v>0.25163990804669278</v>
      </c>
      <c r="E62" t="s">
        <v>53</v>
      </c>
      <c r="G62" t="s">
        <v>204</v>
      </c>
      <c r="H62" t="s">
        <v>56</v>
      </c>
      <c r="I62">
        <v>0.12320408395304225</v>
      </c>
      <c r="J62" t="s">
        <v>53</v>
      </c>
      <c r="L62" t="s">
        <v>318</v>
      </c>
      <c r="M62" t="s">
        <v>56</v>
      </c>
      <c r="N62">
        <v>8.9407647320084702E-2</v>
      </c>
      <c r="O62" t="s">
        <v>53</v>
      </c>
    </row>
    <row r="63" spans="2:15" x14ac:dyDescent="0.45">
      <c r="B63" t="s">
        <v>68</v>
      </c>
      <c r="C63" t="s">
        <v>57</v>
      </c>
      <c r="D63">
        <v>2.3683192355272335E-4</v>
      </c>
      <c r="E63" t="s">
        <v>53</v>
      </c>
      <c r="G63" t="s">
        <v>204</v>
      </c>
      <c r="H63" t="s">
        <v>57</v>
      </c>
      <c r="I63">
        <v>0.1770869329954301</v>
      </c>
      <c r="J63" t="s">
        <v>53</v>
      </c>
      <c r="L63" t="s">
        <v>318</v>
      </c>
      <c r="M63" t="s">
        <v>57</v>
      </c>
      <c r="N63">
        <v>9.1642727571651275E-2</v>
      </c>
      <c r="O63" t="s">
        <v>53</v>
      </c>
    </row>
    <row r="64" spans="2:15" x14ac:dyDescent="0.45">
      <c r="B64" t="s">
        <v>68</v>
      </c>
      <c r="C64" t="s">
        <v>58</v>
      </c>
      <c r="D64">
        <v>1.5046030750365386E-2</v>
      </c>
      <c r="E64" t="s">
        <v>53</v>
      </c>
      <c r="G64" t="s">
        <v>204</v>
      </c>
      <c r="H64" t="s">
        <v>58</v>
      </c>
      <c r="I64">
        <v>3.753391886087671E-2</v>
      </c>
      <c r="J64" t="s">
        <v>53</v>
      </c>
      <c r="L64" t="s">
        <v>318</v>
      </c>
      <c r="M64" t="s">
        <v>58</v>
      </c>
      <c r="N64">
        <v>1.7316990937142531E-2</v>
      </c>
      <c r="O64" t="s">
        <v>53</v>
      </c>
    </row>
    <row r="65" spans="2:15" x14ac:dyDescent="0.45">
      <c r="B65" t="s">
        <v>68</v>
      </c>
      <c r="C65" t="s">
        <v>59</v>
      </c>
      <c r="D65">
        <v>0.26231747370878672</v>
      </c>
      <c r="E65" t="s">
        <v>53</v>
      </c>
      <c r="G65" t="s">
        <v>204</v>
      </c>
      <c r="H65" t="s">
        <v>59</v>
      </c>
      <c r="I65">
        <v>0.10716050238961541</v>
      </c>
      <c r="J65" t="s">
        <v>53</v>
      </c>
      <c r="L65" t="s">
        <v>318</v>
      </c>
      <c r="M65" t="s">
        <v>59</v>
      </c>
      <c r="N65">
        <v>5.501846481776413E-2</v>
      </c>
      <c r="O65" t="s">
        <v>53</v>
      </c>
    </row>
    <row r="66" spans="2:15" x14ac:dyDescent="0.45">
      <c r="B66" t="s">
        <v>68</v>
      </c>
      <c r="C66" t="s">
        <v>60</v>
      </c>
      <c r="D66">
        <v>9.5724825179389905E-4</v>
      </c>
      <c r="E66" t="s">
        <v>53</v>
      </c>
      <c r="G66" t="s">
        <v>204</v>
      </c>
      <c r="H66" t="s">
        <v>60</v>
      </c>
      <c r="I66">
        <v>0.18130216208012043</v>
      </c>
      <c r="J66" t="s">
        <v>53</v>
      </c>
      <c r="L66" t="s">
        <v>318</v>
      </c>
      <c r="M66" t="s">
        <v>60</v>
      </c>
      <c r="N66">
        <v>6.1636164290975792E-2</v>
      </c>
      <c r="O66" t="s">
        <v>53</v>
      </c>
    </row>
    <row r="67" spans="2:15" x14ac:dyDescent="0.45">
      <c r="B67" t="s">
        <v>68</v>
      </c>
      <c r="C67" t="s">
        <v>61</v>
      </c>
      <c r="D67">
        <v>2.0489416435624557E-2</v>
      </c>
      <c r="E67" t="s">
        <v>53</v>
      </c>
      <c r="G67" t="s">
        <v>204</v>
      </c>
      <c r="H67" t="s">
        <v>61</v>
      </c>
      <c r="I67">
        <v>3.3242252572929246E-2</v>
      </c>
      <c r="J67" t="s">
        <v>53</v>
      </c>
      <c r="L67" t="s">
        <v>318</v>
      </c>
      <c r="M67" t="s">
        <v>61</v>
      </c>
      <c r="N67">
        <v>1.0315088866777138E-2</v>
      </c>
      <c r="O67" t="s">
        <v>53</v>
      </c>
    </row>
    <row r="68" spans="2:15" x14ac:dyDescent="0.45">
      <c r="B68" t="s">
        <v>68</v>
      </c>
      <c r="C68" t="s">
        <v>62</v>
      </c>
      <c r="D68">
        <v>0.21061220471118139</v>
      </c>
      <c r="E68" t="s">
        <v>53</v>
      </c>
      <c r="G68" t="s">
        <v>204</v>
      </c>
      <c r="H68" t="s">
        <v>62</v>
      </c>
      <c r="I68">
        <v>4.6712138521121015E-2</v>
      </c>
      <c r="J68" t="s">
        <v>53</v>
      </c>
      <c r="L68" t="s">
        <v>318</v>
      </c>
      <c r="M68" t="s">
        <v>62</v>
      </c>
      <c r="N68">
        <v>0.15430155615151639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204</v>
      </c>
      <c r="H69" t="s">
        <v>63</v>
      </c>
      <c r="I69">
        <v>5.4558374417446327E-2</v>
      </c>
      <c r="J69" t="s">
        <v>53</v>
      </c>
      <c r="L69" t="s">
        <v>318</v>
      </c>
      <c r="M69" t="s">
        <v>63</v>
      </c>
      <c r="N69">
        <v>0.15407230628618834</v>
      </c>
      <c r="O69" t="s">
        <v>53</v>
      </c>
    </row>
    <row r="70" spans="2:15" x14ac:dyDescent="0.45">
      <c r="B70" t="s">
        <v>68</v>
      </c>
      <c r="C70" t="s">
        <v>64</v>
      </c>
      <c r="D70">
        <v>3.4698051238566648E-3</v>
      </c>
      <c r="E70" t="s">
        <v>53</v>
      </c>
      <c r="G70" t="s">
        <v>204</v>
      </c>
      <c r="H70" t="s">
        <v>64</v>
      </c>
      <c r="I70">
        <v>1.5816262722077638E-2</v>
      </c>
      <c r="J70" t="s">
        <v>53</v>
      </c>
      <c r="L70" t="s">
        <v>318</v>
      </c>
      <c r="M70" t="s">
        <v>64</v>
      </c>
      <c r="N70">
        <v>2.7889078958479339E-2</v>
      </c>
      <c r="O70" t="s">
        <v>53</v>
      </c>
    </row>
    <row r="71" spans="2:15" x14ac:dyDescent="0.45">
      <c r="B71" t="s">
        <v>69</v>
      </c>
      <c r="C71" t="s">
        <v>52</v>
      </c>
      <c r="D71">
        <v>0.22850713885286533</v>
      </c>
      <c r="E71" t="s">
        <v>53</v>
      </c>
      <c r="G71" t="s">
        <v>205</v>
      </c>
      <c r="H71" t="s">
        <v>52</v>
      </c>
      <c r="I71">
        <v>6.8094295618015249E-2</v>
      </c>
      <c r="J71" t="s">
        <v>53</v>
      </c>
      <c r="L71" t="s">
        <v>319</v>
      </c>
      <c r="M71" t="s">
        <v>52</v>
      </c>
      <c r="N71">
        <v>0.15253879124140307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205</v>
      </c>
      <c r="H72" t="s">
        <v>54</v>
      </c>
      <c r="I72">
        <v>0.1245244496830484</v>
      </c>
      <c r="J72" t="s">
        <v>53</v>
      </c>
      <c r="L72" t="s">
        <v>319</v>
      </c>
      <c r="M72" t="s">
        <v>54</v>
      </c>
      <c r="N72">
        <v>0.14456836848574572</v>
      </c>
      <c r="O72" t="s">
        <v>53</v>
      </c>
    </row>
    <row r="73" spans="2:15" x14ac:dyDescent="0.45">
      <c r="B73" t="s">
        <v>69</v>
      </c>
      <c r="C73" t="s">
        <v>55</v>
      </c>
      <c r="D73">
        <v>5.501842385924864E-3</v>
      </c>
      <c r="E73" t="s">
        <v>53</v>
      </c>
      <c r="G73" t="s">
        <v>205</v>
      </c>
      <c r="H73" t="s">
        <v>55</v>
      </c>
      <c r="I73">
        <v>1.971204256825235E-2</v>
      </c>
      <c r="J73" t="s">
        <v>53</v>
      </c>
      <c r="L73" t="s">
        <v>319</v>
      </c>
      <c r="M73" t="s">
        <v>55</v>
      </c>
      <c r="N73">
        <v>2.5793398950811782E-2</v>
      </c>
      <c r="O73" t="s">
        <v>53</v>
      </c>
    </row>
    <row r="74" spans="2:15" x14ac:dyDescent="0.45">
      <c r="B74" t="s">
        <v>69</v>
      </c>
      <c r="C74" t="s">
        <v>56</v>
      </c>
      <c r="D74">
        <v>0.26024448696638874</v>
      </c>
      <c r="E74" t="s">
        <v>53</v>
      </c>
      <c r="G74" t="s">
        <v>205</v>
      </c>
      <c r="H74" t="s">
        <v>56</v>
      </c>
      <c r="I74">
        <v>0.10907949157617412</v>
      </c>
      <c r="J74" t="s">
        <v>53</v>
      </c>
      <c r="L74" t="s">
        <v>319</v>
      </c>
      <c r="M74" t="s">
        <v>56</v>
      </c>
      <c r="N74">
        <v>8.3929611087515121E-2</v>
      </c>
      <c r="O74" t="s">
        <v>53</v>
      </c>
    </row>
    <row r="75" spans="2:15" x14ac:dyDescent="0.45">
      <c r="B75" t="s">
        <v>69</v>
      </c>
      <c r="C75" t="s">
        <v>57</v>
      </c>
      <c r="D75">
        <v>3.8283749668072256E-4</v>
      </c>
      <c r="E75" t="s">
        <v>53</v>
      </c>
      <c r="G75" t="s">
        <v>205</v>
      </c>
      <c r="H75" t="s">
        <v>57</v>
      </c>
      <c r="I75">
        <v>0.20323389832104052</v>
      </c>
      <c r="J75" t="s">
        <v>53</v>
      </c>
      <c r="L75" t="s">
        <v>319</v>
      </c>
      <c r="M75" t="s">
        <v>57</v>
      </c>
      <c r="N75">
        <v>7.8962939701294241E-2</v>
      </c>
      <c r="O75" t="s">
        <v>53</v>
      </c>
    </row>
    <row r="76" spans="2:15" x14ac:dyDescent="0.45">
      <c r="B76" t="s">
        <v>69</v>
      </c>
      <c r="C76" t="s">
        <v>58</v>
      </c>
      <c r="D76">
        <v>1.5961517624736792E-2</v>
      </c>
      <c r="E76" t="s">
        <v>53</v>
      </c>
      <c r="G76" t="s">
        <v>205</v>
      </c>
      <c r="H76" t="s">
        <v>58</v>
      </c>
      <c r="I76">
        <v>2.5099266951502639E-2</v>
      </c>
      <c r="J76" t="s">
        <v>53</v>
      </c>
      <c r="L76" t="s">
        <v>319</v>
      </c>
      <c r="M76" t="s">
        <v>58</v>
      </c>
      <c r="N76">
        <v>1.365934284111639E-2</v>
      </c>
      <c r="O76" t="s">
        <v>53</v>
      </c>
    </row>
    <row r="77" spans="2:15" x14ac:dyDescent="0.45">
      <c r="B77" t="s">
        <v>69</v>
      </c>
      <c r="C77" t="s">
        <v>59</v>
      </c>
      <c r="D77">
        <v>0.25364949057849562</v>
      </c>
      <c r="E77" t="s">
        <v>53</v>
      </c>
      <c r="G77" t="s">
        <v>205</v>
      </c>
      <c r="H77" t="s">
        <v>59</v>
      </c>
      <c r="I77">
        <v>0.10836564628528855</v>
      </c>
      <c r="J77" t="s">
        <v>53</v>
      </c>
      <c r="L77" t="s">
        <v>319</v>
      </c>
      <c r="M77" t="s">
        <v>59</v>
      </c>
      <c r="N77">
        <v>7.1204440664659793E-2</v>
      </c>
      <c r="O77" t="s">
        <v>53</v>
      </c>
    </row>
    <row r="78" spans="2:15" x14ac:dyDescent="0.45">
      <c r="B78" t="s">
        <v>69</v>
      </c>
      <c r="C78" t="s">
        <v>60</v>
      </c>
      <c r="D78">
        <v>1.1744681295282153E-3</v>
      </c>
      <c r="E78" t="s">
        <v>53</v>
      </c>
      <c r="G78" t="s">
        <v>205</v>
      </c>
      <c r="H78" t="s">
        <v>60</v>
      </c>
      <c r="I78">
        <v>0.22571738979457365</v>
      </c>
      <c r="J78" t="s">
        <v>53</v>
      </c>
      <c r="L78" t="s">
        <v>319</v>
      </c>
      <c r="M78" t="s">
        <v>60</v>
      </c>
      <c r="N78">
        <v>7.6773451889942529E-2</v>
      </c>
      <c r="O78" t="s">
        <v>53</v>
      </c>
    </row>
    <row r="79" spans="2:15" x14ac:dyDescent="0.45">
      <c r="B79" t="s">
        <v>69</v>
      </c>
      <c r="C79" t="s">
        <v>61</v>
      </c>
      <c r="D79">
        <v>1.9654873254271815E-2</v>
      </c>
      <c r="E79" t="s">
        <v>53</v>
      </c>
      <c r="G79" t="s">
        <v>205</v>
      </c>
      <c r="H79" t="s">
        <v>61</v>
      </c>
      <c r="I79">
        <v>2.0972250341303775E-2</v>
      </c>
      <c r="J79" t="s">
        <v>53</v>
      </c>
      <c r="L79" t="s">
        <v>319</v>
      </c>
      <c r="M79" t="s">
        <v>61</v>
      </c>
      <c r="N79">
        <v>1.120322253343297E-2</v>
      </c>
      <c r="O79" t="s">
        <v>53</v>
      </c>
    </row>
    <row r="80" spans="2:15" x14ac:dyDescent="0.45">
      <c r="B80" t="s">
        <v>69</v>
      </c>
      <c r="C80" t="s">
        <v>62</v>
      </c>
      <c r="D80">
        <v>0.21145759370093703</v>
      </c>
      <c r="E80" t="s">
        <v>53</v>
      </c>
      <c r="G80" t="s">
        <v>205</v>
      </c>
      <c r="H80" t="s">
        <v>62</v>
      </c>
      <c r="I80">
        <v>2.9728630028006266E-2</v>
      </c>
      <c r="J80" t="s">
        <v>53</v>
      </c>
      <c r="L80" t="s">
        <v>319</v>
      </c>
      <c r="M80" t="s">
        <v>62</v>
      </c>
      <c r="N80">
        <v>0.16041978798746967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205</v>
      </c>
      <c r="H81" t="s">
        <v>63</v>
      </c>
      <c r="I81">
        <v>5.4852513308439176E-2</v>
      </c>
      <c r="J81" t="s">
        <v>53</v>
      </c>
      <c r="L81" t="s">
        <v>319</v>
      </c>
      <c r="M81" t="s">
        <v>63</v>
      </c>
      <c r="N81">
        <v>0.15461953000247036</v>
      </c>
      <c r="O81" t="s">
        <v>53</v>
      </c>
    </row>
    <row r="82" spans="2:15" x14ac:dyDescent="0.45">
      <c r="B82" t="s">
        <v>69</v>
      </c>
      <c r="C82" t="s">
        <v>64</v>
      </c>
      <c r="D82">
        <v>3.4657510101719488E-3</v>
      </c>
      <c r="E82" t="s">
        <v>53</v>
      </c>
      <c r="G82" t="s">
        <v>205</v>
      </c>
      <c r="H82" t="s">
        <v>64</v>
      </c>
      <c r="I82">
        <v>1.0620125524356098E-2</v>
      </c>
      <c r="J82" t="s">
        <v>53</v>
      </c>
      <c r="L82" t="s">
        <v>319</v>
      </c>
      <c r="M82" t="s">
        <v>64</v>
      </c>
      <c r="N82">
        <v>2.6327114614135994E-2</v>
      </c>
      <c r="O82" t="s">
        <v>53</v>
      </c>
    </row>
    <row r="83" spans="2:15" x14ac:dyDescent="0.45">
      <c r="B83" t="s">
        <v>70</v>
      </c>
      <c r="C83" t="s">
        <v>52</v>
      </c>
      <c r="D83">
        <v>0.23892990290414215</v>
      </c>
      <c r="E83" t="s">
        <v>53</v>
      </c>
      <c r="G83" t="s">
        <v>206</v>
      </c>
      <c r="H83" t="s">
        <v>52</v>
      </c>
      <c r="I83">
        <v>5.4029212405761508E-2</v>
      </c>
      <c r="J83" t="s">
        <v>53</v>
      </c>
      <c r="L83" t="s">
        <v>320</v>
      </c>
      <c r="M83" t="s">
        <v>52</v>
      </c>
      <c r="N83">
        <v>0.15128068519022056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206</v>
      </c>
      <c r="H84" t="s">
        <v>54</v>
      </c>
      <c r="I84">
        <v>0.13626671605991136</v>
      </c>
      <c r="J84" t="s">
        <v>53</v>
      </c>
      <c r="L84" t="s">
        <v>320</v>
      </c>
      <c r="M84" t="s">
        <v>54</v>
      </c>
      <c r="N84">
        <v>0.14232932740817769</v>
      </c>
      <c r="O84" t="s">
        <v>53</v>
      </c>
    </row>
    <row r="85" spans="2:15" x14ac:dyDescent="0.45">
      <c r="B85" t="s">
        <v>70</v>
      </c>
      <c r="C85" t="s">
        <v>55</v>
      </c>
      <c r="D85">
        <v>5.8637661910704098E-3</v>
      </c>
      <c r="E85" t="s">
        <v>53</v>
      </c>
      <c r="G85" t="s">
        <v>206</v>
      </c>
      <c r="H85" t="s">
        <v>55</v>
      </c>
      <c r="I85">
        <v>1.5225559085765495E-2</v>
      </c>
      <c r="J85" t="s">
        <v>53</v>
      </c>
      <c r="L85" t="s">
        <v>320</v>
      </c>
      <c r="M85" t="s">
        <v>55</v>
      </c>
      <c r="N85">
        <v>2.2046069768444695E-2</v>
      </c>
      <c r="O85" t="s">
        <v>53</v>
      </c>
    </row>
    <row r="86" spans="2:15" x14ac:dyDescent="0.45">
      <c r="B86" t="s">
        <v>70</v>
      </c>
      <c r="C86" t="s">
        <v>56</v>
      </c>
      <c r="D86">
        <v>0.23975464409807964</v>
      </c>
      <c r="E86" t="s">
        <v>53</v>
      </c>
      <c r="G86" t="s">
        <v>206</v>
      </c>
      <c r="H86" t="s">
        <v>56</v>
      </c>
      <c r="I86">
        <v>9.990413161723545E-2</v>
      </c>
      <c r="J86" t="s">
        <v>53</v>
      </c>
      <c r="L86" t="s">
        <v>320</v>
      </c>
      <c r="M86" t="s">
        <v>56</v>
      </c>
      <c r="N86">
        <v>0.10072435023544649</v>
      </c>
      <c r="O86" t="s">
        <v>53</v>
      </c>
    </row>
    <row r="87" spans="2:15" x14ac:dyDescent="0.45">
      <c r="B87" t="s">
        <v>70</v>
      </c>
      <c r="C87" t="s">
        <v>57</v>
      </c>
      <c r="D87">
        <v>1.2549452682486303E-4</v>
      </c>
      <c r="E87" t="s">
        <v>53</v>
      </c>
      <c r="G87" t="s">
        <v>206</v>
      </c>
      <c r="H87" t="s">
        <v>57</v>
      </c>
      <c r="I87">
        <v>0.21718048047627719</v>
      </c>
      <c r="J87" t="s">
        <v>53</v>
      </c>
      <c r="L87" t="s">
        <v>320</v>
      </c>
      <c r="M87" t="s">
        <v>57</v>
      </c>
      <c r="N87">
        <v>9.1342597890642196E-2</v>
      </c>
      <c r="O87" t="s">
        <v>53</v>
      </c>
    </row>
    <row r="88" spans="2:15" x14ac:dyDescent="0.45">
      <c r="B88" t="s">
        <v>70</v>
      </c>
      <c r="C88" t="s">
        <v>58</v>
      </c>
      <c r="D88">
        <v>1.4369689369150613E-2</v>
      </c>
      <c r="E88" t="s">
        <v>53</v>
      </c>
      <c r="G88" t="s">
        <v>206</v>
      </c>
      <c r="H88" t="s">
        <v>58</v>
      </c>
      <c r="I88">
        <v>1.714559464628199E-2</v>
      </c>
      <c r="J88" t="s">
        <v>53</v>
      </c>
      <c r="L88" t="s">
        <v>320</v>
      </c>
      <c r="M88" t="s">
        <v>58</v>
      </c>
      <c r="N88">
        <v>1.4789689153022324E-2</v>
      </c>
      <c r="O88" t="s">
        <v>53</v>
      </c>
    </row>
    <row r="89" spans="2:15" x14ac:dyDescent="0.45">
      <c r="B89" t="s">
        <v>70</v>
      </c>
      <c r="C89" t="s">
        <v>59</v>
      </c>
      <c r="D89">
        <v>0.27556644992609203</v>
      </c>
      <c r="E89" t="s">
        <v>53</v>
      </c>
      <c r="G89" t="s">
        <v>206</v>
      </c>
      <c r="H89" t="s">
        <v>59</v>
      </c>
      <c r="I89">
        <v>0.11638263411580115</v>
      </c>
      <c r="J89" t="s">
        <v>53</v>
      </c>
      <c r="L89" t="s">
        <v>320</v>
      </c>
      <c r="M89" t="s">
        <v>59</v>
      </c>
      <c r="N89">
        <v>8.4944733188649382E-2</v>
      </c>
      <c r="O89" t="s">
        <v>53</v>
      </c>
    </row>
    <row r="90" spans="2:15" x14ac:dyDescent="0.45">
      <c r="B90" t="s">
        <v>70</v>
      </c>
      <c r="C90" t="s">
        <v>60</v>
      </c>
      <c r="D90">
        <v>5.3264866998652236E-4</v>
      </c>
      <c r="E90" t="s">
        <v>53</v>
      </c>
      <c r="G90" t="s">
        <v>206</v>
      </c>
      <c r="H90" t="s">
        <v>60</v>
      </c>
      <c r="I90">
        <v>0.24534488412944608</v>
      </c>
      <c r="J90" t="s">
        <v>53</v>
      </c>
      <c r="L90" t="s">
        <v>320</v>
      </c>
      <c r="M90" t="s">
        <v>60</v>
      </c>
      <c r="N90">
        <v>8.9604347803393089E-2</v>
      </c>
      <c r="O90" t="s">
        <v>53</v>
      </c>
    </row>
    <row r="91" spans="2:15" x14ac:dyDescent="0.45">
      <c r="B91" t="s">
        <v>70</v>
      </c>
      <c r="C91" t="s">
        <v>61</v>
      </c>
      <c r="D91">
        <v>2.0637355969424846E-2</v>
      </c>
      <c r="E91" t="s">
        <v>53</v>
      </c>
      <c r="G91" t="s">
        <v>206</v>
      </c>
      <c r="H91" t="s">
        <v>61</v>
      </c>
      <c r="I91">
        <v>1.6222150442727741E-2</v>
      </c>
      <c r="J91" t="s">
        <v>53</v>
      </c>
      <c r="L91" t="s">
        <v>320</v>
      </c>
      <c r="M91" t="s">
        <v>61</v>
      </c>
      <c r="N91">
        <v>1.242133781382506E-2</v>
      </c>
      <c r="O91" t="s">
        <v>53</v>
      </c>
    </row>
    <row r="92" spans="2:15" x14ac:dyDescent="0.45">
      <c r="B92" t="s">
        <v>70</v>
      </c>
      <c r="C92" t="s">
        <v>62</v>
      </c>
      <c r="D92">
        <v>0.20077357714047478</v>
      </c>
      <c r="E92" t="s">
        <v>53</v>
      </c>
      <c r="G92" t="s">
        <v>206</v>
      </c>
      <c r="H92" t="s">
        <v>62</v>
      </c>
      <c r="I92">
        <v>2.3224127199950418E-2</v>
      </c>
      <c r="J92" t="s">
        <v>53</v>
      </c>
      <c r="L92" t="s">
        <v>320</v>
      </c>
      <c r="M92" t="s">
        <v>62</v>
      </c>
      <c r="N92">
        <v>0.13900971264364584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206</v>
      </c>
      <c r="H93" t="s">
        <v>63</v>
      </c>
      <c r="I93">
        <v>5.1587578028500496E-2</v>
      </c>
      <c r="J93" t="s">
        <v>53</v>
      </c>
      <c r="L93" t="s">
        <v>320</v>
      </c>
      <c r="M93" t="s">
        <v>63</v>
      </c>
      <c r="N93">
        <v>0.13434362061290178</v>
      </c>
      <c r="O93" t="s">
        <v>53</v>
      </c>
    </row>
    <row r="94" spans="2:15" x14ac:dyDescent="0.45">
      <c r="B94" t="s">
        <v>70</v>
      </c>
      <c r="C94" t="s">
        <v>64</v>
      </c>
      <c r="D94">
        <v>3.4464712047528111E-3</v>
      </c>
      <c r="E94" t="s">
        <v>53</v>
      </c>
      <c r="G94" t="s">
        <v>206</v>
      </c>
      <c r="H94" t="s">
        <v>64</v>
      </c>
      <c r="I94">
        <v>7.4869317923392104E-3</v>
      </c>
      <c r="J94" t="s">
        <v>53</v>
      </c>
      <c r="L94" t="s">
        <v>320</v>
      </c>
      <c r="M94" t="s">
        <v>64</v>
      </c>
      <c r="N94">
        <v>1.7163528291632188E-2</v>
      </c>
      <c r="O94" t="s">
        <v>53</v>
      </c>
    </row>
    <row r="95" spans="2:15" x14ac:dyDescent="0.45">
      <c r="B95" t="s">
        <v>71</v>
      </c>
      <c r="C95" t="s">
        <v>52</v>
      </c>
      <c r="D95">
        <v>0.21806583467973042</v>
      </c>
      <c r="E95" t="s">
        <v>53</v>
      </c>
      <c r="G95" t="s">
        <v>207</v>
      </c>
      <c r="H95" t="s">
        <v>52</v>
      </c>
      <c r="I95">
        <v>6.4605193099314215E-2</v>
      </c>
      <c r="J95" t="s">
        <v>53</v>
      </c>
      <c r="L95" t="s">
        <v>321</v>
      </c>
      <c r="M95" t="s">
        <v>52</v>
      </c>
      <c r="N95">
        <v>0.15672389668313993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207</v>
      </c>
      <c r="H96" t="s">
        <v>54</v>
      </c>
      <c r="I96">
        <v>0.11627460197127922</v>
      </c>
      <c r="J96" t="s">
        <v>53</v>
      </c>
      <c r="L96" t="s">
        <v>321</v>
      </c>
      <c r="M96" t="s">
        <v>54</v>
      </c>
      <c r="N96">
        <v>0.14567718932573762</v>
      </c>
      <c r="O96" t="s">
        <v>53</v>
      </c>
    </row>
    <row r="97" spans="2:15" x14ac:dyDescent="0.45">
      <c r="B97" t="s">
        <v>71</v>
      </c>
      <c r="C97" t="s">
        <v>55</v>
      </c>
      <c r="D97">
        <v>8.199500625577694E-3</v>
      </c>
      <c r="E97" t="s">
        <v>53</v>
      </c>
      <c r="G97" t="s">
        <v>207</v>
      </c>
      <c r="H97" t="s">
        <v>55</v>
      </c>
      <c r="I97">
        <v>1.2288118460046838E-2</v>
      </c>
      <c r="J97" t="s">
        <v>53</v>
      </c>
      <c r="L97" t="s">
        <v>321</v>
      </c>
      <c r="M97" t="s">
        <v>55</v>
      </c>
      <c r="N97">
        <v>2.5765391297404967E-2</v>
      </c>
      <c r="O97" t="s">
        <v>53</v>
      </c>
    </row>
    <row r="98" spans="2:15" x14ac:dyDescent="0.45">
      <c r="B98" t="s">
        <v>71</v>
      </c>
      <c r="C98" t="s">
        <v>56</v>
      </c>
      <c r="D98">
        <v>0.23500348427983536</v>
      </c>
      <c r="E98" t="s">
        <v>53</v>
      </c>
      <c r="G98" t="s">
        <v>207</v>
      </c>
      <c r="H98" t="s">
        <v>56</v>
      </c>
      <c r="I98">
        <v>0.11359275571727617</v>
      </c>
      <c r="J98" t="s">
        <v>53</v>
      </c>
      <c r="L98" t="s">
        <v>321</v>
      </c>
      <c r="M98" t="s">
        <v>56</v>
      </c>
      <c r="N98">
        <v>7.7954834238394721E-2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207</v>
      </c>
      <c r="H99" t="s">
        <v>57</v>
      </c>
      <c r="I99">
        <v>0.21722676413199382</v>
      </c>
      <c r="J99" t="s">
        <v>53</v>
      </c>
      <c r="L99" t="s">
        <v>321</v>
      </c>
      <c r="M99" t="s">
        <v>57</v>
      </c>
      <c r="N99">
        <v>8.089868030301639E-2</v>
      </c>
      <c r="O99" t="s">
        <v>53</v>
      </c>
    </row>
    <row r="100" spans="2:15" x14ac:dyDescent="0.45">
      <c r="B100" t="s">
        <v>71</v>
      </c>
      <c r="C100" t="s">
        <v>58</v>
      </c>
      <c r="D100">
        <v>1.8669958823913931E-2</v>
      </c>
      <c r="E100" t="s">
        <v>53</v>
      </c>
      <c r="G100" t="s">
        <v>207</v>
      </c>
      <c r="H100" t="s">
        <v>58</v>
      </c>
      <c r="I100">
        <v>1.965564300602975E-2</v>
      </c>
      <c r="J100" t="s">
        <v>53</v>
      </c>
      <c r="L100" t="s">
        <v>321</v>
      </c>
      <c r="M100" t="s">
        <v>58</v>
      </c>
      <c r="N100">
        <v>1.2889164502085382E-2</v>
      </c>
      <c r="O100" t="s">
        <v>53</v>
      </c>
    </row>
    <row r="101" spans="2:15" x14ac:dyDescent="0.45">
      <c r="B101" t="s">
        <v>71</v>
      </c>
      <c r="C101" t="s">
        <v>59</v>
      </c>
      <c r="D101">
        <v>0.29266389478820837</v>
      </c>
      <c r="E101" t="s">
        <v>53</v>
      </c>
      <c r="G101" t="s">
        <v>207</v>
      </c>
      <c r="H101" t="s">
        <v>59</v>
      </c>
      <c r="I101">
        <v>0.11708537997539503</v>
      </c>
      <c r="J101" t="s">
        <v>53</v>
      </c>
      <c r="L101" t="s">
        <v>321</v>
      </c>
      <c r="M101" t="s">
        <v>59</v>
      </c>
      <c r="N101">
        <v>7.9571395584938712E-2</v>
      </c>
      <c r="O101" t="s">
        <v>53</v>
      </c>
    </row>
    <row r="102" spans="2:15" x14ac:dyDescent="0.45">
      <c r="B102" t="s">
        <v>71</v>
      </c>
      <c r="C102" t="s">
        <v>60</v>
      </c>
      <c r="D102">
        <v>3.171499950779903E-4</v>
      </c>
      <c r="E102" t="s">
        <v>53</v>
      </c>
      <c r="G102" t="s">
        <v>207</v>
      </c>
      <c r="H102" t="s">
        <v>60</v>
      </c>
      <c r="I102">
        <v>0.23965054094904756</v>
      </c>
      <c r="J102" t="s">
        <v>53</v>
      </c>
      <c r="L102" t="s">
        <v>321</v>
      </c>
      <c r="M102" t="s">
        <v>60</v>
      </c>
      <c r="N102">
        <v>8.733920174776505E-2</v>
      </c>
      <c r="O102" t="s">
        <v>53</v>
      </c>
    </row>
    <row r="103" spans="2:15" x14ac:dyDescent="0.45">
      <c r="B103" t="s">
        <v>71</v>
      </c>
      <c r="C103" t="s">
        <v>61</v>
      </c>
      <c r="D103">
        <v>2.6510100737353607E-2</v>
      </c>
      <c r="E103" t="s">
        <v>53</v>
      </c>
      <c r="G103" t="s">
        <v>207</v>
      </c>
      <c r="H103" t="s">
        <v>61</v>
      </c>
      <c r="I103">
        <v>1.7956126843019178E-2</v>
      </c>
      <c r="J103" t="s">
        <v>53</v>
      </c>
      <c r="L103" t="s">
        <v>321</v>
      </c>
      <c r="M103" t="s">
        <v>61</v>
      </c>
      <c r="N103">
        <v>1.2194234854460011E-2</v>
      </c>
      <c r="O103" t="s">
        <v>53</v>
      </c>
    </row>
    <row r="104" spans="2:15" x14ac:dyDescent="0.45">
      <c r="B104" t="s">
        <v>71</v>
      </c>
      <c r="C104" t="s">
        <v>62</v>
      </c>
      <c r="D104">
        <v>0.19418440140369739</v>
      </c>
      <c r="E104" t="s">
        <v>53</v>
      </c>
      <c r="G104" t="s">
        <v>207</v>
      </c>
      <c r="H104" t="s">
        <v>62</v>
      </c>
      <c r="I104">
        <v>2.5960576427826995E-2</v>
      </c>
      <c r="J104" t="s">
        <v>53</v>
      </c>
      <c r="L104" t="s">
        <v>321</v>
      </c>
      <c r="M104" t="s">
        <v>62</v>
      </c>
      <c r="N104">
        <v>0.15467648524641692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207</v>
      </c>
      <c r="H105" t="s">
        <v>63</v>
      </c>
      <c r="I105">
        <v>4.8401514491925784E-2</v>
      </c>
      <c r="J105" t="s">
        <v>53</v>
      </c>
      <c r="L105" t="s">
        <v>321</v>
      </c>
      <c r="M105" t="s">
        <v>63</v>
      </c>
      <c r="N105">
        <v>0.14284015557074176</v>
      </c>
      <c r="O105" t="s">
        <v>53</v>
      </c>
    </row>
    <row r="106" spans="2:15" x14ac:dyDescent="0.45">
      <c r="B106" t="s">
        <v>71</v>
      </c>
      <c r="C106" t="s">
        <v>64</v>
      </c>
      <c r="D106">
        <v>6.3856746666101144E-3</v>
      </c>
      <c r="E106" t="s">
        <v>53</v>
      </c>
      <c r="G106" t="s">
        <v>207</v>
      </c>
      <c r="H106" t="s">
        <v>64</v>
      </c>
      <c r="I106">
        <v>7.3027849268445227E-3</v>
      </c>
      <c r="J106" t="s">
        <v>53</v>
      </c>
      <c r="L106" t="s">
        <v>321</v>
      </c>
      <c r="M106" t="s">
        <v>64</v>
      </c>
      <c r="N106">
        <v>2.3469370645896156E-2</v>
      </c>
      <c r="O106" t="s">
        <v>53</v>
      </c>
    </row>
    <row r="107" spans="2:15" x14ac:dyDescent="0.45">
      <c r="B107" t="s">
        <v>72</v>
      </c>
      <c r="C107" t="s">
        <v>52</v>
      </c>
      <c r="D107">
        <v>0.22487368429119939</v>
      </c>
      <c r="E107" t="s">
        <v>53</v>
      </c>
      <c r="G107" t="s">
        <v>208</v>
      </c>
      <c r="H107" t="s">
        <v>52</v>
      </c>
      <c r="I107">
        <v>6.780938125507413E-2</v>
      </c>
      <c r="J107" t="s">
        <v>53</v>
      </c>
      <c r="L107" t="s">
        <v>322</v>
      </c>
      <c r="M107" t="s">
        <v>52</v>
      </c>
      <c r="N107">
        <v>0.13853276860799224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208</v>
      </c>
      <c r="H108" t="s">
        <v>54</v>
      </c>
      <c r="I108">
        <v>0.11771027510932533</v>
      </c>
      <c r="J108" t="s">
        <v>53</v>
      </c>
      <c r="L108" t="s">
        <v>322</v>
      </c>
      <c r="M108" t="s">
        <v>54</v>
      </c>
      <c r="N108">
        <v>0.13344933993721847</v>
      </c>
      <c r="O108" t="s">
        <v>53</v>
      </c>
    </row>
    <row r="109" spans="2:15" x14ac:dyDescent="0.45">
      <c r="B109" t="s">
        <v>72</v>
      </c>
      <c r="C109" t="s">
        <v>55</v>
      </c>
      <c r="D109">
        <v>6.8905468364952706E-3</v>
      </c>
      <c r="E109" t="s">
        <v>53</v>
      </c>
      <c r="G109" t="s">
        <v>208</v>
      </c>
      <c r="H109" t="s">
        <v>55</v>
      </c>
      <c r="I109">
        <v>1.3682436915337822E-2</v>
      </c>
      <c r="J109" t="s">
        <v>53</v>
      </c>
      <c r="L109" t="s">
        <v>322</v>
      </c>
      <c r="M109" t="s">
        <v>55</v>
      </c>
      <c r="N109">
        <v>2.0738747116391853E-2</v>
      </c>
      <c r="O109" t="s">
        <v>53</v>
      </c>
    </row>
    <row r="110" spans="2:15" x14ac:dyDescent="0.45">
      <c r="B110" t="s">
        <v>72</v>
      </c>
      <c r="C110" t="s">
        <v>56</v>
      </c>
      <c r="D110">
        <v>0.23710165188182919</v>
      </c>
      <c r="E110" t="s">
        <v>53</v>
      </c>
      <c r="G110" t="s">
        <v>208</v>
      </c>
      <c r="H110" t="s">
        <v>56</v>
      </c>
      <c r="I110">
        <v>0.11815891586313806</v>
      </c>
      <c r="J110" t="s">
        <v>53</v>
      </c>
      <c r="L110" t="s">
        <v>322</v>
      </c>
      <c r="M110" t="s">
        <v>56</v>
      </c>
      <c r="N110">
        <v>0.10174997643353151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208</v>
      </c>
      <c r="H111" t="s">
        <v>57</v>
      </c>
      <c r="I111">
        <v>0.22221298153517116</v>
      </c>
      <c r="J111" t="s">
        <v>53</v>
      </c>
      <c r="L111" t="s">
        <v>322</v>
      </c>
      <c r="M111" t="s">
        <v>57</v>
      </c>
      <c r="N111">
        <v>0.1079498028028725</v>
      </c>
      <c r="O111" t="s">
        <v>53</v>
      </c>
    </row>
    <row r="112" spans="2:15" x14ac:dyDescent="0.45">
      <c r="B112" t="s">
        <v>72</v>
      </c>
      <c r="C112" t="s">
        <v>58</v>
      </c>
      <c r="D112">
        <v>1.647866327022296E-2</v>
      </c>
      <c r="E112" t="s">
        <v>53</v>
      </c>
      <c r="G112" t="s">
        <v>208</v>
      </c>
      <c r="H112" t="s">
        <v>58</v>
      </c>
      <c r="I112">
        <v>2.1354641791096078E-2</v>
      </c>
      <c r="J112" t="s">
        <v>53</v>
      </c>
      <c r="L112" t="s">
        <v>322</v>
      </c>
      <c r="M112" t="s">
        <v>58</v>
      </c>
      <c r="N112">
        <v>1.7256032208678378E-2</v>
      </c>
      <c r="O112" t="s">
        <v>53</v>
      </c>
    </row>
    <row r="113" spans="2:15" x14ac:dyDescent="0.45">
      <c r="B113" t="s">
        <v>72</v>
      </c>
      <c r="C113" t="s">
        <v>59</v>
      </c>
      <c r="D113">
        <v>0.2868963086219341</v>
      </c>
      <c r="E113" t="s">
        <v>53</v>
      </c>
      <c r="G113" t="s">
        <v>208</v>
      </c>
      <c r="H113" t="s">
        <v>59</v>
      </c>
      <c r="I113">
        <v>0.11216627614026803</v>
      </c>
      <c r="J113" t="s">
        <v>53</v>
      </c>
      <c r="L113" t="s">
        <v>322</v>
      </c>
      <c r="M113" t="s">
        <v>59</v>
      </c>
      <c r="N113">
        <v>0.10207663885779271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208</v>
      </c>
      <c r="H114" t="s">
        <v>60</v>
      </c>
      <c r="I114">
        <v>0.23939729999537496</v>
      </c>
      <c r="J114" t="s">
        <v>53</v>
      </c>
      <c r="L114" t="s">
        <v>322</v>
      </c>
      <c r="M114" t="s">
        <v>60</v>
      </c>
      <c r="N114">
        <v>0.10610170950186665</v>
      </c>
      <c r="O114" t="s">
        <v>53</v>
      </c>
    </row>
    <row r="115" spans="2:15" x14ac:dyDescent="0.45">
      <c r="B115" t="s">
        <v>72</v>
      </c>
      <c r="C115" t="s">
        <v>61</v>
      </c>
      <c r="D115">
        <v>2.4487923253379392E-2</v>
      </c>
      <c r="E115" t="s">
        <v>53</v>
      </c>
      <c r="G115" t="s">
        <v>208</v>
      </c>
      <c r="H115" t="s">
        <v>61</v>
      </c>
      <c r="I115">
        <v>1.7813099330563596E-2</v>
      </c>
      <c r="J115" t="s">
        <v>53</v>
      </c>
      <c r="L115" t="s">
        <v>322</v>
      </c>
      <c r="M115" t="s">
        <v>61</v>
      </c>
      <c r="N115">
        <v>1.6112082546527826E-2</v>
      </c>
      <c r="O115" t="s">
        <v>53</v>
      </c>
    </row>
    <row r="116" spans="2:15" x14ac:dyDescent="0.45">
      <c r="B116" t="s">
        <v>72</v>
      </c>
      <c r="C116" t="s">
        <v>62</v>
      </c>
      <c r="D116">
        <v>0.19822103584569284</v>
      </c>
      <c r="E116" t="s">
        <v>53</v>
      </c>
      <c r="G116" t="s">
        <v>208</v>
      </c>
      <c r="H116" t="s">
        <v>62</v>
      </c>
      <c r="I116">
        <v>2.0824672069147891E-2</v>
      </c>
      <c r="J116" t="s">
        <v>53</v>
      </c>
      <c r="L116" t="s">
        <v>322</v>
      </c>
      <c r="M116" t="s">
        <v>62</v>
      </c>
      <c r="N116">
        <v>0.11712771336546104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208</v>
      </c>
      <c r="H117" t="s">
        <v>63</v>
      </c>
      <c r="I117">
        <v>4.3902716587865528E-2</v>
      </c>
      <c r="J117" t="s">
        <v>53</v>
      </c>
      <c r="L117" t="s">
        <v>322</v>
      </c>
      <c r="M117" t="s">
        <v>63</v>
      </c>
      <c r="N117">
        <v>0.12073337110871148</v>
      </c>
      <c r="O117" t="s">
        <v>53</v>
      </c>
    </row>
    <row r="118" spans="2:15" x14ac:dyDescent="0.45">
      <c r="B118" t="s">
        <v>72</v>
      </c>
      <c r="C118" t="s">
        <v>64</v>
      </c>
      <c r="D118">
        <v>5.0501859992477284E-3</v>
      </c>
      <c r="E118" t="s">
        <v>53</v>
      </c>
      <c r="G118" t="s">
        <v>208</v>
      </c>
      <c r="H118" t="s">
        <v>64</v>
      </c>
      <c r="I118">
        <v>4.9673034076362314E-3</v>
      </c>
      <c r="J118" t="s">
        <v>53</v>
      </c>
      <c r="L118" t="s">
        <v>322</v>
      </c>
      <c r="M118" t="s">
        <v>64</v>
      </c>
      <c r="N118">
        <v>1.8171817512959553E-2</v>
      </c>
      <c r="O118" t="s">
        <v>53</v>
      </c>
    </row>
    <row r="119" spans="2:15" x14ac:dyDescent="0.45">
      <c r="B119" t="s">
        <v>73</v>
      </c>
      <c r="C119" t="s">
        <v>52</v>
      </c>
      <c r="D119">
        <v>0.17453238469044294</v>
      </c>
      <c r="E119" t="s">
        <v>53</v>
      </c>
      <c r="G119" t="s">
        <v>209</v>
      </c>
      <c r="H119" t="s">
        <v>52</v>
      </c>
      <c r="I119">
        <v>8.4121245827986732E-2</v>
      </c>
      <c r="J119" t="s">
        <v>53</v>
      </c>
      <c r="L119" t="s">
        <v>323</v>
      </c>
      <c r="M119" t="s">
        <v>52</v>
      </c>
      <c r="N119">
        <v>0.11776825962248401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209</v>
      </c>
      <c r="H120" t="s">
        <v>54</v>
      </c>
      <c r="I120">
        <v>0.10703381635465892</v>
      </c>
      <c r="J120" t="s">
        <v>53</v>
      </c>
      <c r="L120" t="s">
        <v>323</v>
      </c>
      <c r="M120" t="s">
        <v>54</v>
      </c>
      <c r="N120">
        <v>0.11517900742886017</v>
      </c>
      <c r="O120" t="s">
        <v>53</v>
      </c>
    </row>
    <row r="121" spans="2:15" x14ac:dyDescent="0.45">
      <c r="B121" t="s">
        <v>73</v>
      </c>
      <c r="C121" t="s">
        <v>55</v>
      </c>
      <c r="D121">
        <v>1.1262990658777696E-2</v>
      </c>
      <c r="E121" t="s">
        <v>53</v>
      </c>
      <c r="G121" t="s">
        <v>209</v>
      </c>
      <c r="H121" t="s">
        <v>55</v>
      </c>
      <c r="I121">
        <v>1.1345673022323075E-2</v>
      </c>
      <c r="J121" t="s">
        <v>53</v>
      </c>
      <c r="L121" t="s">
        <v>323</v>
      </c>
      <c r="M121" t="s">
        <v>55</v>
      </c>
      <c r="N121">
        <v>1.8462911781507056E-2</v>
      </c>
      <c r="O121" t="s">
        <v>53</v>
      </c>
    </row>
    <row r="122" spans="2:15" x14ac:dyDescent="0.45">
      <c r="B122" t="s">
        <v>73</v>
      </c>
      <c r="C122" t="s">
        <v>56</v>
      </c>
      <c r="D122">
        <v>0.2749352629601326</v>
      </c>
      <c r="E122" t="s">
        <v>53</v>
      </c>
      <c r="G122" t="s">
        <v>209</v>
      </c>
      <c r="H122" t="s">
        <v>56</v>
      </c>
      <c r="I122">
        <v>0.14334123733377138</v>
      </c>
      <c r="J122" t="s">
        <v>53</v>
      </c>
      <c r="L122" t="s">
        <v>323</v>
      </c>
      <c r="M122" t="s">
        <v>56</v>
      </c>
      <c r="N122">
        <v>0.12041804498527986</v>
      </c>
      <c r="O122" t="s">
        <v>53</v>
      </c>
    </row>
    <row r="123" spans="2:15" x14ac:dyDescent="0.45">
      <c r="B123" t="s">
        <v>73</v>
      </c>
      <c r="C123" t="s">
        <v>57</v>
      </c>
      <c r="D123">
        <v>1.4761450615660852E-3</v>
      </c>
      <c r="E123" t="s">
        <v>53</v>
      </c>
      <c r="G123" t="s">
        <v>209</v>
      </c>
      <c r="H123" t="s">
        <v>57</v>
      </c>
      <c r="I123">
        <v>0.18116485661326567</v>
      </c>
      <c r="J123" t="s">
        <v>53</v>
      </c>
      <c r="L123" t="s">
        <v>323</v>
      </c>
      <c r="M123" t="s">
        <v>57</v>
      </c>
      <c r="N123">
        <v>0.13765445096237267</v>
      </c>
      <c r="O123" t="s">
        <v>53</v>
      </c>
    </row>
    <row r="124" spans="2:15" x14ac:dyDescent="0.45">
      <c r="B124" t="s">
        <v>73</v>
      </c>
      <c r="C124" t="s">
        <v>58</v>
      </c>
      <c r="D124">
        <v>2.9092954660206546E-2</v>
      </c>
      <c r="E124" t="s">
        <v>53</v>
      </c>
      <c r="G124" t="s">
        <v>209</v>
      </c>
      <c r="H124" t="s">
        <v>58</v>
      </c>
      <c r="I124">
        <v>1.877057977420701E-2</v>
      </c>
      <c r="J124" t="s">
        <v>53</v>
      </c>
      <c r="L124" t="s">
        <v>323</v>
      </c>
      <c r="M124" t="s">
        <v>58</v>
      </c>
      <c r="N124">
        <v>1.9879454080582351E-2</v>
      </c>
      <c r="O124" t="s">
        <v>53</v>
      </c>
    </row>
    <row r="125" spans="2:15" x14ac:dyDescent="0.45">
      <c r="B125" t="s">
        <v>73</v>
      </c>
      <c r="C125" t="s">
        <v>59</v>
      </c>
      <c r="D125">
        <v>0.27108918076810251</v>
      </c>
      <c r="E125" t="s">
        <v>53</v>
      </c>
      <c r="G125" t="s">
        <v>209</v>
      </c>
      <c r="H125" t="s">
        <v>59</v>
      </c>
      <c r="I125">
        <v>0.13975218805112158</v>
      </c>
      <c r="J125" t="s">
        <v>53</v>
      </c>
      <c r="L125" t="s">
        <v>323</v>
      </c>
      <c r="M125" t="s">
        <v>59</v>
      </c>
      <c r="N125">
        <v>9.8873724947840982E-2</v>
      </c>
      <c r="O125" t="s">
        <v>53</v>
      </c>
    </row>
    <row r="126" spans="2:15" x14ac:dyDescent="0.45">
      <c r="B126" t="s">
        <v>73</v>
      </c>
      <c r="C126" t="s">
        <v>60</v>
      </c>
      <c r="D126">
        <v>5.0079292748455963E-3</v>
      </c>
      <c r="E126" t="s">
        <v>53</v>
      </c>
      <c r="G126" t="s">
        <v>209</v>
      </c>
      <c r="H126" t="s">
        <v>60</v>
      </c>
      <c r="I126">
        <v>0.20660155469627356</v>
      </c>
      <c r="J126" t="s">
        <v>53</v>
      </c>
      <c r="L126" t="s">
        <v>323</v>
      </c>
      <c r="M126" t="s">
        <v>60</v>
      </c>
      <c r="N126">
        <v>0.11882347810957246</v>
      </c>
      <c r="O126" t="s">
        <v>53</v>
      </c>
    </row>
    <row r="127" spans="2:15" x14ac:dyDescent="0.45">
      <c r="B127" t="s">
        <v>73</v>
      </c>
      <c r="C127" t="s">
        <v>61</v>
      </c>
      <c r="D127">
        <v>3.2265417203527845E-2</v>
      </c>
      <c r="E127" t="s">
        <v>53</v>
      </c>
      <c r="G127" t="s">
        <v>209</v>
      </c>
      <c r="H127" t="s">
        <v>61</v>
      </c>
      <c r="I127">
        <v>1.6413577679223003E-2</v>
      </c>
      <c r="J127" t="s">
        <v>53</v>
      </c>
      <c r="L127" t="s">
        <v>323</v>
      </c>
      <c r="M127" t="s">
        <v>61</v>
      </c>
      <c r="N127">
        <v>1.4306063873565106E-2</v>
      </c>
      <c r="O127" t="s">
        <v>53</v>
      </c>
    </row>
    <row r="128" spans="2:15" x14ac:dyDescent="0.45">
      <c r="B128" t="s">
        <v>73</v>
      </c>
      <c r="C128" t="s">
        <v>62</v>
      </c>
      <c r="D128">
        <v>0.19126015376633734</v>
      </c>
      <c r="E128" t="s">
        <v>53</v>
      </c>
      <c r="G128" t="s">
        <v>209</v>
      </c>
      <c r="H128" t="s">
        <v>62</v>
      </c>
      <c r="I128">
        <v>3.4276387556884412E-2</v>
      </c>
      <c r="J128" t="s">
        <v>53</v>
      </c>
      <c r="L128" t="s">
        <v>323</v>
      </c>
      <c r="M128" t="s">
        <v>62</v>
      </c>
      <c r="N128">
        <v>0.10974238940555259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209</v>
      </c>
      <c r="H129" t="s">
        <v>63</v>
      </c>
      <c r="I129">
        <v>5.1279073415409861E-2</v>
      </c>
      <c r="J129" t="s">
        <v>53</v>
      </c>
      <c r="L129" t="s">
        <v>323</v>
      </c>
      <c r="M129" t="s">
        <v>63</v>
      </c>
      <c r="N129">
        <v>0.1116636459057626</v>
      </c>
      <c r="O129" t="s">
        <v>53</v>
      </c>
    </row>
    <row r="130" spans="2:15" x14ac:dyDescent="0.45">
      <c r="B130" t="s">
        <v>73</v>
      </c>
      <c r="C130" t="s">
        <v>64</v>
      </c>
      <c r="D130">
        <v>9.077580956057511E-3</v>
      </c>
      <c r="E130" t="s">
        <v>53</v>
      </c>
      <c r="G130" t="s">
        <v>209</v>
      </c>
      <c r="H130" t="s">
        <v>64</v>
      </c>
      <c r="I130">
        <v>5.8998096748772745E-3</v>
      </c>
      <c r="J130" t="s">
        <v>53</v>
      </c>
      <c r="L130" t="s">
        <v>323</v>
      </c>
      <c r="M130" t="s">
        <v>64</v>
      </c>
      <c r="N130">
        <v>1.7228568896619865E-2</v>
      </c>
      <c r="O130" t="s">
        <v>53</v>
      </c>
    </row>
    <row r="131" spans="2:15" x14ac:dyDescent="0.45">
      <c r="B131" t="s">
        <v>74</v>
      </c>
      <c r="C131" t="s">
        <v>52</v>
      </c>
      <c r="D131">
        <v>0.16100900583355113</v>
      </c>
      <c r="E131" t="s">
        <v>53</v>
      </c>
      <c r="G131" t="s">
        <v>210</v>
      </c>
      <c r="H131" t="s">
        <v>52</v>
      </c>
      <c r="I131">
        <v>9.0780530999667097E-2</v>
      </c>
      <c r="J131" t="s">
        <v>53</v>
      </c>
      <c r="L131" t="s">
        <v>324</v>
      </c>
      <c r="M131" t="s">
        <v>52</v>
      </c>
      <c r="N131">
        <v>0.10085698937508382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210</v>
      </c>
      <c r="H132" t="s">
        <v>54</v>
      </c>
      <c r="I132">
        <v>0.11064547592999753</v>
      </c>
      <c r="J132" t="s">
        <v>53</v>
      </c>
      <c r="L132" t="s">
        <v>324</v>
      </c>
      <c r="M132" t="s">
        <v>54</v>
      </c>
      <c r="N132">
        <v>0.10649195653231197</v>
      </c>
      <c r="O132" t="s">
        <v>53</v>
      </c>
    </row>
    <row r="133" spans="2:15" x14ac:dyDescent="0.45">
      <c r="B133" t="s">
        <v>74</v>
      </c>
      <c r="C133" t="s">
        <v>55</v>
      </c>
      <c r="D133">
        <v>1.135083865621284E-2</v>
      </c>
      <c r="E133" t="s">
        <v>53</v>
      </c>
      <c r="G133" t="s">
        <v>210</v>
      </c>
      <c r="H133" t="s">
        <v>55</v>
      </c>
      <c r="I133">
        <v>1.4659729427624111E-2</v>
      </c>
      <c r="J133" t="s">
        <v>53</v>
      </c>
      <c r="L133" t="s">
        <v>324</v>
      </c>
      <c r="M133" t="s">
        <v>55</v>
      </c>
      <c r="N133">
        <v>1.6750716324829988E-2</v>
      </c>
      <c r="O133" t="s">
        <v>53</v>
      </c>
    </row>
    <row r="134" spans="2:15" x14ac:dyDescent="0.45">
      <c r="B134" t="s">
        <v>74</v>
      </c>
      <c r="C134" t="s">
        <v>56</v>
      </c>
      <c r="D134">
        <v>0.27601670397177469</v>
      </c>
      <c r="E134" t="s">
        <v>53</v>
      </c>
      <c r="G134" t="s">
        <v>210</v>
      </c>
      <c r="H134" t="s">
        <v>56</v>
      </c>
      <c r="I134">
        <v>0.13673020193525381</v>
      </c>
      <c r="J134" t="s">
        <v>53</v>
      </c>
      <c r="L134" t="s">
        <v>324</v>
      </c>
      <c r="M134" t="s">
        <v>56</v>
      </c>
      <c r="N134">
        <v>0.11118070082799661</v>
      </c>
      <c r="O134" t="s">
        <v>53</v>
      </c>
    </row>
    <row r="135" spans="2:15" x14ac:dyDescent="0.45">
      <c r="B135" t="s">
        <v>74</v>
      </c>
      <c r="C135" t="s">
        <v>57</v>
      </c>
      <c r="D135">
        <v>1.6755243937323805E-3</v>
      </c>
      <c r="E135" t="s">
        <v>53</v>
      </c>
      <c r="G135" t="s">
        <v>210</v>
      </c>
      <c r="H135" t="s">
        <v>57</v>
      </c>
      <c r="I135">
        <v>0.15791271116793223</v>
      </c>
      <c r="J135" t="s">
        <v>53</v>
      </c>
      <c r="L135" t="s">
        <v>324</v>
      </c>
      <c r="M135" t="s">
        <v>57</v>
      </c>
      <c r="N135">
        <v>0.15072338054828913</v>
      </c>
      <c r="O135" t="s">
        <v>53</v>
      </c>
    </row>
    <row r="136" spans="2:15" x14ac:dyDescent="0.45">
      <c r="B136" t="s">
        <v>74</v>
      </c>
      <c r="C136" t="s">
        <v>58</v>
      </c>
      <c r="D136">
        <v>2.8330737375859002E-2</v>
      </c>
      <c r="E136" t="s">
        <v>53</v>
      </c>
      <c r="G136" t="s">
        <v>210</v>
      </c>
      <c r="H136" t="s">
        <v>58</v>
      </c>
      <c r="I136">
        <v>2.1690820226228733E-2</v>
      </c>
      <c r="J136" t="s">
        <v>53</v>
      </c>
      <c r="L136" t="s">
        <v>324</v>
      </c>
      <c r="M136" t="s">
        <v>58</v>
      </c>
      <c r="N136">
        <v>2.1903038553107643E-2</v>
      </c>
      <c r="O136" t="s">
        <v>53</v>
      </c>
    </row>
    <row r="137" spans="2:15" x14ac:dyDescent="0.45">
      <c r="B137" t="s">
        <v>74</v>
      </c>
      <c r="C137" t="s">
        <v>59</v>
      </c>
      <c r="D137">
        <v>0.26014101746289398</v>
      </c>
      <c r="E137" t="s">
        <v>53</v>
      </c>
      <c r="G137" t="s">
        <v>210</v>
      </c>
      <c r="H137" t="s">
        <v>59</v>
      </c>
      <c r="I137">
        <v>0.14266238410323692</v>
      </c>
      <c r="J137" t="s">
        <v>53</v>
      </c>
      <c r="L137" t="s">
        <v>324</v>
      </c>
      <c r="M137" t="s">
        <v>59</v>
      </c>
      <c r="N137">
        <v>0.10459040647298611</v>
      </c>
      <c r="O137" t="s">
        <v>53</v>
      </c>
    </row>
    <row r="138" spans="2:15" x14ac:dyDescent="0.45">
      <c r="B138" t="s">
        <v>74</v>
      </c>
      <c r="C138" t="s">
        <v>60</v>
      </c>
      <c r="D138">
        <v>5.3977823773900665E-3</v>
      </c>
      <c r="E138" t="s">
        <v>53</v>
      </c>
      <c r="G138" t="s">
        <v>210</v>
      </c>
      <c r="H138" t="s">
        <v>60</v>
      </c>
      <c r="I138">
        <v>0.17668457393595177</v>
      </c>
      <c r="J138" t="s">
        <v>53</v>
      </c>
      <c r="L138" t="s">
        <v>324</v>
      </c>
      <c r="M138" t="s">
        <v>60</v>
      </c>
      <c r="N138">
        <v>0.13558870243649329</v>
      </c>
      <c r="O138" t="s">
        <v>53</v>
      </c>
    </row>
    <row r="139" spans="2:15" x14ac:dyDescent="0.45">
      <c r="B139" t="s">
        <v>74</v>
      </c>
      <c r="C139" t="s">
        <v>61</v>
      </c>
      <c r="D139">
        <v>3.1652553355992978E-2</v>
      </c>
      <c r="E139" t="s">
        <v>53</v>
      </c>
      <c r="G139" t="s">
        <v>210</v>
      </c>
      <c r="H139" t="s">
        <v>61</v>
      </c>
      <c r="I139">
        <v>2.2746279672948694E-2</v>
      </c>
      <c r="J139" t="s">
        <v>53</v>
      </c>
      <c r="L139" t="s">
        <v>324</v>
      </c>
      <c r="M139" t="s">
        <v>61</v>
      </c>
      <c r="N139">
        <v>1.5930150205234531E-2</v>
      </c>
      <c r="O139" t="s">
        <v>53</v>
      </c>
    </row>
    <row r="140" spans="2:15" x14ac:dyDescent="0.45">
      <c r="B140" t="s">
        <v>74</v>
      </c>
      <c r="C140" t="s">
        <v>62</v>
      </c>
      <c r="D140">
        <v>0.21256481536389893</v>
      </c>
      <c r="E140" t="s">
        <v>53</v>
      </c>
      <c r="G140" t="s">
        <v>210</v>
      </c>
      <c r="H140" t="s">
        <v>62</v>
      </c>
      <c r="I140">
        <v>4.746595714733684E-2</v>
      </c>
      <c r="J140" t="s">
        <v>53</v>
      </c>
      <c r="L140" t="s">
        <v>324</v>
      </c>
      <c r="M140" t="s">
        <v>62</v>
      </c>
      <c r="N140">
        <v>0.10879168721435306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210</v>
      </c>
      <c r="H141" t="s">
        <v>63</v>
      </c>
      <c r="I141">
        <v>6.9547602459217164E-2</v>
      </c>
      <c r="J141" t="s">
        <v>53</v>
      </c>
      <c r="L141" t="s">
        <v>324</v>
      </c>
      <c r="M141" t="s">
        <v>63</v>
      </c>
      <c r="N141">
        <v>0.10997429279862272</v>
      </c>
      <c r="O141" t="s">
        <v>53</v>
      </c>
    </row>
    <row r="142" spans="2:15" x14ac:dyDescent="0.45">
      <c r="B142" t="s">
        <v>74</v>
      </c>
      <c r="C142" t="s">
        <v>64</v>
      </c>
      <c r="D142">
        <v>1.1861021208692089E-2</v>
      </c>
      <c r="E142" t="s">
        <v>53</v>
      </c>
      <c r="G142" t="s">
        <v>210</v>
      </c>
      <c r="H142" t="s">
        <v>64</v>
      </c>
      <c r="I142">
        <v>8.4737329946012983E-3</v>
      </c>
      <c r="J142" t="s">
        <v>53</v>
      </c>
      <c r="L142" t="s">
        <v>324</v>
      </c>
      <c r="M142" t="s">
        <v>64</v>
      </c>
      <c r="N142">
        <v>1.72179787106892E-2</v>
      </c>
      <c r="O142" t="s">
        <v>53</v>
      </c>
    </row>
    <row r="143" spans="2:15" x14ac:dyDescent="0.45">
      <c r="B143" t="s">
        <v>75</v>
      </c>
      <c r="C143" t="s">
        <v>52</v>
      </c>
      <c r="D143">
        <v>0.17488870486375563</v>
      </c>
      <c r="E143" t="s">
        <v>53</v>
      </c>
      <c r="G143" t="s">
        <v>211</v>
      </c>
      <c r="H143" t="s">
        <v>52</v>
      </c>
      <c r="I143">
        <v>8.0063496533280598E-2</v>
      </c>
      <c r="J143" t="s">
        <v>53</v>
      </c>
      <c r="L143" t="s">
        <v>325</v>
      </c>
      <c r="M143" t="s">
        <v>52</v>
      </c>
      <c r="N143">
        <v>0.10913907393588361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211</v>
      </c>
      <c r="H144" t="s">
        <v>54</v>
      </c>
      <c r="I144">
        <v>0.10882681276456675</v>
      </c>
      <c r="J144" t="s">
        <v>53</v>
      </c>
      <c r="L144" t="s">
        <v>325</v>
      </c>
      <c r="M144" t="s">
        <v>54</v>
      </c>
      <c r="N144">
        <v>0.12000385018556781</v>
      </c>
      <c r="O144" t="s">
        <v>53</v>
      </c>
    </row>
    <row r="145" spans="2:15" x14ac:dyDescent="0.45">
      <c r="B145" t="s">
        <v>75</v>
      </c>
      <c r="C145" t="s">
        <v>55</v>
      </c>
      <c r="D145">
        <v>1.0428183539606796E-2</v>
      </c>
      <c r="E145" t="s">
        <v>53</v>
      </c>
      <c r="G145" t="s">
        <v>211</v>
      </c>
      <c r="H145" t="s">
        <v>55</v>
      </c>
      <c r="I145">
        <v>1.9070471439466243E-2</v>
      </c>
      <c r="J145" t="s">
        <v>53</v>
      </c>
      <c r="L145" t="s">
        <v>325</v>
      </c>
      <c r="M145" t="s">
        <v>55</v>
      </c>
      <c r="N145">
        <v>1.9050734526764972E-2</v>
      </c>
      <c r="O145" t="s">
        <v>53</v>
      </c>
    </row>
    <row r="146" spans="2:15" x14ac:dyDescent="0.45">
      <c r="B146" t="s">
        <v>75</v>
      </c>
      <c r="C146" t="s">
        <v>56</v>
      </c>
      <c r="D146">
        <v>0.28633208934807164</v>
      </c>
      <c r="E146" t="s">
        <v>53</v>
      </c>
      <c r="G146" t="s">
        <v>211</v>
      </c>
      <c r="H146" t="s">
        <v>56</v>
      </c>
      <c r="I146">
        <v>0.12758072608141535</v>
      </c>
      <c r="J146" t="s">
        <v>53</v>
      </c>
      <c r="L146" t="s">
        <v>325</v>
      </c>
      <c r="M146" t="s">
        <v>56</v>
      </c>
      <c r="N146">
        <v>9.8477589026483486E-2</v>
      </c>
      <c r="O146" t="s">
        <v>53</v>
      </c>
    </row>
    <row r="147" spans="2:15" x14ac:dyDescent="0.45">
      <c r="B147" t="s">
        <v>75</v>
      </c>
      <c r="C147" t="s">
        <v>57</v>
      </c>
      <c r="D147">
        <v>1.3034682255698448E-3</v>
      </c>
      <c r="E147" t="s">
        <v>53</v>
      </c>
      <c r="G147" t="s">
        <v>211</v>
      </c>
      <c r="H147" t="s">
        <v>57</v>
      </c>
      <c r="I147">
        <v>0.18079790548402172</v>
      </c>
      <c r="J147" t="s">
        <v>53</v>
      </c>
      <c r="L147" t="s">
        <v>325</v>
      </c>
      <c r="M147" t="s">
        <v>57</v>
      </c>
      <c r="N147">
        <v>0.14335537649094393</v>
      </c>
      <c r="O147" t="s">
        <v>53</v>
      </c>
    </row>
    <row r="148" spans="2:15" x14ac:dyDescent="0.45">
      <c r="B148" t="s">
        <v>75</v>
      </c>
      <c r="C148" t="s">
        <v>58</v>
      </c>
      <c r="D148">
        <v>2.8019234126586089E-2</v>
      </c>
      <c r="E148" t="s">
        <v>53</v>
      </c>
      <c r="G148" t="s">
        <v>211</v>
      </c>
      <c r="H148" t="s">
        <v>58</v>
      </c>
      <c r="I148">
        <v>2.7353166308349743E-2</v>
      </c>
      <c r="J148" t="s">
        <v>53</v>
      </c>
      <c r="L148" t="s">
        <v>325</v>
      </c>
      <c r="M148" t="s">
        <v>58</v>
      </c>
      <c r="N148">
        <v>2.0141161777288318E-2</v>
      </c>
      <c r="O148" t="s">
        <v>53</v>
      </c>
    </row>
    <row r="149" spans="2:15" x14ac:dyDescent="0.45">
      <c r="B149" t="s">
        <v>75</v>
      </c>
      <c r="C149" t="s">
        <v>59</v>
      </c>
      <c r="D149">
        <v>0.251613567617258</v>
      </c>
      <c r="E149" t="s">
        <v>53</v>
      </c>
      <c r="G149" t="s">
        <v>211</v>
      </c>
      <c r="H149" t="s">
        <v>59</v>
      </c>
      <c r="I149">
        <v>0.11565858229164201</v>
      </c>
      <c r="J149" t="s">
        <v>53</v>
      </c>
      <c r="L149" t="s">
        <v>325</v>
      </c>
      <c r="M149" t="s">
        <v>59</v>
      </c>
      <c r="N149">
        <v>0.10542396900844954</v>
      </c>
      <c r="O149" t="s">
        <v>53</v>
      </c>
    </row>
    <row r="150" spans="2:15" x14ac:dyDescent="0.45">
      <c r="B150" t="s">
        <v>75</v>
      </c>
      <c r="C150" t="s">
        <v>60</v>
      </c>
      <c r="D150">
        <v>4.5614421910590173E-3</v>
      </c>
      <c r="E150" t="s">
        <v>53</v>
      </c>
      <c r="G150" t="s">
        <v>211</v>
      </c>
      <c r="H150" t="s">
        <v>60</v>
      </c>
      <c r="I150">
        <v>0.20381433537299237</v>
      </c>
      <c r="J150" t="s">
        <v>53</v>
      </c>
      <c r="L150" t="s">
        <v>325</v>
      </c>
      <c r="M150" t="s">
        <v>60</v>
      </c>
      <c r="N150">
        <v>0.12694695420442809</v>
      </c>
      <c r="O150" t="s">
        <v>53</v>
      </c>
    </row>
    <row r="151" spans="2:15" x14ac:dyDescent="0.45">
      <c r="B151" t="s">
        <v>75</v>
      </c>
      <c r="C151" t="s">
        <v>61</v>
      </c>
      <c r="D151">
        <v>2.9567943215088627E-2</v>
      </c>
      <c r="E151" t="s">
        <v>53</v>
      </c>
      <c r="G151" t="s">
        <v>211</v>
      </c>
      <c r="H151" t="s">
        <v>61</v>
      </c>
      <c r="I151">
        <v>2.4760630758177558E-2</v>
      </c>
      <c r="J151" t="s">
        <v>53</v>
      </c>
      <c r="L151" t="s">
        <v>325</v>
      </c>
      <c r="M151" t="s">
        <v>61</v>
      </c>
      <c r="N151">
        <v>1.6105019574021471E-2</v>
      </c>
      <c r="O151" t="s">
        <v>53</v>
      </c>
    </row>
    <row r="152" spans="2:15" x14ac:dyDescent="0.45">
      <c r="B152" t="s">
        <v>75</v>
      </c>
      <c r="C152" t="s">
        <v>62</v>
      </c>
      <c r="D152">
        <v>0.20301730473110149</v>
      </c>
      <c r="E152" t="s">
        <v>53</v>
      </c>
      <c r="G152" t="s">
        <v>211</v>
      </c>
      <c r="H152" t="s">
        <v>62</v>
      </c>
      <c r="I152">
        <v>3.7730599516981322E-2</v>
      </c>
      <c r="J152" t="s">
        <v>53</v>
      </c>
      <c r="L152" t="s">
        <v>325</v>
      </c>
      <c r="M152" t="s">
        <v>62</v>
      </c>
      <c r="N152">
        <v>0.10882753763282139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211</v>
      </c>
      <c r="H153" t="s">
        <v>63</v>
      </c>
      <c r="I153">
        <v>6.2692180380820375E-2</v>
      </c>
      <c r="J153" t="s">
        <v>53</v>
      </c>
      <c r="L153" t="s">
        <v>325</v>
      </c>
      <c r="M153" t="s">
        <v>63</v>
      </c>
      <c r="N153">
        <v>0.11523546788158823</v>
      </c>
      <c r="O153" t="s">
        <v>53</v>
      </c>
    </row>
    <row r="154" spans="2:15" x14ac:dyDescent="0.45">
      <c r="B154" t="s">
        <v>75</v>
      </c>
      <c r="C154" t="s">
        <v>64</v>
      </c>
      <c r="D154">
        <v>1.0268062141900843E-2</v>
      </c>
      <c r="E154" t="s">
        <v>53</v>
      </c>
      <c r="G154" t="s">
        <v>211</v>
      </c>
      <c r="H154" t="s">
        <v>64</v>
      </c>
      <c r="I154">
        <v>1.1651093068287521E-2</v>
      </c>
      <c r="J154" t="s">
        <v>53</v>
      </c>
      <c r="L154" t="s">
        <v>325</v>
      </c>
      <c r="M154" t="s">
        <v>64</v>
      </c>
      <c r="N154">
        <v>1.729326575575715E-2</v>
      </c>
      <c r="O154" t="s">
        <v>53</v>
      </c>
    </row>
    <row r="155" spans="2:15" x14ac:dyDescent="0.45">
      <c r="B155" t="s">
        <v>76</v>
      </c>
      <c r="C155" t="s">
        <v>52</v>
      </c>
      <c r="D155">
        <v>0.18463098492247065</v>
      </c>
      <c r="E155" t="s">
        <v>53</v>
      </c>
      <c r="G155" t="s">
        <v>212</v>
      </c>
      <c r="H155" t="s">
        <v>52</v>
      </c>
      <c r="I155">
        <v>7.2963497545623354E-2</v>
      </c>
      <c r="J155" t="s">
        <v>53</v>
      </c>
      <c r="L155" t="s">
        <v>326</v>
      </c>
      <c r="M155" t="s">
        <v>52</v>
      </c>
      <c r="N155">
        <v>0.14884044664028256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212</v>
      </c>
      <c r="H156" t="s">
        <v>54</v>
      </c>
      <c r="I156">
        <v>0.11775695973941781</v>
      </c>
      <c r="J156" t="s">
        <v>53</v>
      </c>
      <c r="L156" t="s">
        <v>326</v>
      </c>
      <c r="M156" t="s">
        <v>54</v>
      </c>
      <c r="N156">
        <v>0.13766620348289674</v>
      </c>
      <c r="O156" t="s">
        <v>53</v>
      </c>
    </row>
    <row r="157" spans="2:15" x14ac:dyDescent="0.45">
      <c r="B157" t="s">
        <v>76</v>
      </c>
      <c r="C157" t="s">
        <v>55</v>
      </c>
      <c r="D157">
        <v>1.1269814133071515E-2</v>
      </c>
      <c r="E157" t="s">
        <v>53</v>
      </c>
      <c r="G157" t="s">
        <v>212</v>
      </c>
      <c r="H157" t="s">
        <v>55</v>
      </c>
      <c r="I157">
        <v>1.8454509855205789E-2</v>
      </c>
      <c r="J157" t="s">
        <v>53</v>
      </c>
      <c r="L157" t="s">
        <v>326</v>
      </c>
      <c r="M157" t="s">
        <v>55</v>
      </c>
      <c r="N157">
        <v>2.2078388726031448E-2</v>
      </c>
      <c r="O157" t="s">
        <v>53</v>
      </c>
    </row>
    <row r="158" spans="2:15" x14ac:dyDescent="0.45">
      <c r="B158" t="s">
        <v>76</v>
      </c>
      <c r="C158" t="s">
        <v>56</v>
      </c>
      <c r="D158">
        <v>0.26101107594679479</v>
      </c>
      <c r="E158" t="s">
        <v>53</v>
      </c>
      <c r="G158" t="s">
        <v>212</v>
      </c>
      <c r="H158" t="s">
        <v>56</v>
      </c>
      <c r="I158">
        <v>0.11431179643374897</v>
      </c>
      <c r="J158" t="s">
        <v>53</v>
      </c>
      <c r="L158" t="s">
        <v>326</v>
      </c>
      <c r="M158" t="s">
        <v>56</v>
      </c>
      <c r="N158">
        <v>0.1031080540903877</v>
      </c>
      <c r="O158" t="s">
        <v>53</v>
      </c>
    </row>
    <row r="159" spans="2:15" x14ac:dyDescent="0.45">
      <c r="B159" t="s">
        <v>76</v>
      </c>
      <c r="C159" t="s">
        <v>57</v>
      </c>
      <c r="D159">
        <v>1.0587375533004781E-3</v>
      </c>
      <c r="E159" t="s">
        <v>53</v>
      </c>
      <c r="G159" t="s">
        <v>212</v>
      </c>
      <c r="H159" t="s">
        <v>57</v>
      </c>
      <c r="I159">
        <v>0.21597937026143005</v>
      </c>
      <c r="J159" t="s">
        <v>53</v>
      </c>
      <c r="L159" t="s">
        <v>326</v>
      </c>
      <c r="M159" t="s">
        <v>57</v>
      </c>
      <c r="N159">
        <v>0.10572260882126597</v>
      </c>
      <c r="O159" t="s">
        <v>53</v>
      </c>
    </row>
    <row r="160" spans="2:15" x14ac:dyDescent="0.45">
      <c r="B160" t="s">
        <v>76</v>
      </c>
      <c r="C160" t="s">
        <v>58</v>
      </c>
      <c r="D160">
        <v>2.7562389016192134E-2</v>
      </c>
      <c r="E160" t="s">
        <v>53</v>
      </c>
      <c r="G160" t="s">
        <v>212</v>
      </c>
      <c r="H160" t="s">
        <v>58</v>
      </c>
      <c r="I160">
        <v>2.6099055082220116E-2</v>
      </c>
      <c r="J160" t="s">
        <v>53</v>
      </c>
      <c r="L160" t="s">
        <v>326</v>
      </c>
      <c r="M160" t="s">
        <v>58</v>
      </c>
      <c r="N160">
        <v>1.7501482648212396E-2</v>
      </c>
      <c r="O160" t="s">
        <v>53</v>
      </c>
    </row>
    <row r="161" spans="2:15" x14ac:dyDescent="0.45">
      <c r="B161" t="s">
        <v>76</v>
      </c>
      <c r="C161" t="s">
        <v>59</v>
      </c>
      <c r="D161">
        <v>0.2990955850999435</v>
      </c>
      <c r="E161" t="s">
        <v>53</v>
      </c>
      <c r="G161" t="s">
        <v>212</v>
      </c>
      <c r="H161" t="s">
        <v>59</v>
      </c>
      <c r="I161">
        <v>0.10189819558047769</v>
      </c>
      <c r="J161" t="s">
        <v>53</v>
      </c>
      <c r="L161" t="s">
        <v>326</v>
      </c>
      <c r="M161" t="s">
        <v>59</v>
      </c>
      <c r="N161">
        <v>8.7536704807846852E-2</v>
      </c>
      <c r="O161" t="s">
        <v>53</v>
      </c>
    </row>
    <row r="162" spans="2:15" x14ac:dyDescent="0.45">
      <c r="B162" t="s">
        <v>76</v>
      </c>
      <c r="C162" t="s">
        <v>60</v>
      </c>
      <c r="D162">
        <v>4.5449134777502832E-3</v>
      </c>
      <c r="E162" t="s">
        <v>53</v>
      </c>
      <c r="G162" t="s">
        <v>212</v>
      </c>
      <c r="H162" t="s">
        <v>60</v>
      </c>
      <c r="I162">
        <v>0.22186933273647894</v>
      </c>
      <c r="J162" t="s">
        <v>53</v>
      </c>
      <c r="L162" t="s">
        <v>326</v>
      </c>
      <c r="M162" t="s">
        <v>60</v>
      </c>
      <c r="N162">
        <v>9.9447024455805014E-2</v>
      </c>
      <c r="O162" t="s">
        <v>53</v>
      </c>
    </row>
    <row r="163" spans="2:15" x14ac:dyDescent="0.45">
      <c r="B163" t="s">
        <v>76</v>
      </c>
      <c r="C163" t="s">
        <v>61</v>
      </c>
      <c r="D163">
        <v>3.3310347556072477E-2</v>
      </c>
      <c r="E163" t="s">
        <v>53</v>
      </c>
      <c r="G163" t="s">
        <v>212</v>
      </c>
      <c r="H163" t="s">
        <v>61</v>
      </c>
      <c r="I163">
        <v>2.4145189079523934E-2</v>
      </c>
      <c r="J163" t="s">
        <v>53</v>
      </c>
      <c r="L163" t="s">
        <v>326</v>
      </c>
      <c r="M163" t="s">
        <v>61</v>
      </c>
      <c r="N163">
        <v>1.46451968447749E-2</v>
      </c>
      <c r="O163" t="s">
        <v>53</v>
      </c>
    </row>
    <row r="164" spans="2:15" x14ac:dyDescent="0.45">
      <c r="B164" t="s">
        <v>76</v>
      </c>
      <c r="C164" t="s">
        <v>62</v>
      </c>
      <c r="D164">
        <v>0.17086136446259945</v>
      </c>
      <c r="E164" t="s">
        <v>53</v>
      </c>
      <c r="G164" t="s">
        <v>212</v>
      </c>
      <c r="H164" t="s">
        <v>62</v>
      </c>
      <c r="I164">
        <v>2.8263430638312537E-2</v>
      </c>
      <c r="J164" t="s">
        <v>53</v>
      </c>
      <c r="L164" t="s">
        <v>326</v>
      </c>
      <c r="M164" t="s">
        <v>62</v>
      </c>
      <c r="N164">
        <v>0.12601576537493697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212</v>
      </c>
      <c r="H165" t="s">
        <v>63</v>
      </c>
      <c r="I165">
        <v>5.1904734250747479E-2</v>
      </c>
      <c r="J165" t="s">
        <v>53</v>
      </c>
      <c r="L165" t="s">
        <v>326</v>
      </c>
      <c r="M165" t="s">
        <v>63</v>
      </c>
      <c r="N165">
        <v>0.12026782559480176</v>
      </c>
      <c r="O165" t="s">
        <v>53</v>
      </c>
    </row>
    <row r="166" spans="2:15" x14ac:dyDescent="0.45">
      <c r="B166" t="s">
        <v>76</v>
      </c>
      <c r="C166" t="s">
        <v>64</v>
      </c>
      <c r="D166">
        <v>6.6547878318042371E-3</v>
      </c>
      <c r="E166" t="s">
        <v>53</v>
      </c>
      <c r="G166" t="s">
        <v>212</v>
      </c>
      <c r="H166" t="s">
        <v>64</v>
      </c>
      <c r="I166">
        <v>6.3539287968162467E-3</v>
      </c>
      <c r="J166" t="s">
        <v>53</v>
      </c>
      <c r="L166" t="s">
        <v>326</v>
      </c>
      <c r="M166" t="s">
        <v>64</v>
      </c>
      <c r="N166">
        <v>1.717029851275869E-2</v>
      </c>
      <c r="O166" t="s">
        <v>53</v>
      </c>
    </row>
    <row r="167" spans="2:15" x14ac:dyDescent="0.45">
      <c r="B167" t="s">
        <v>77</v>
      </c>
      <c r="C167" t="s">
        <v>52</v>
      </c>
      <c r="D167">
        <v>0.19639452613552319</v>
      </c>
      <c r="E167" t="s">
        <v>53</v>
      </c>
      <c r="G167" t="s">
        <v>213</v>
      </c>
      <c r="H167" t="s">
        <v>52</v>
      </c>
      <c r="I167">
        <v>8.6601537911439541E-2</v>
      </c>
      <c r="J167" t="s">
        <v>53</v>
      </c>
      <c r="L167" t="s">
        <v>327</v>
      </c>
      <c r="M167" t="s">
        <v>52</v>
      </c>
      <c r="N167">
        <v>0.15662646037861269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213</v>
      </c>
      <c r="H168" t="s">
        <v>54</v>
      </c>
      <c r="I168">
        <v>0.1265418019065708</v>
      </c>
      <c r="J168" t="s">
        <v>53</v>
      </c>
      <c r="L168" t="s">
        <v>327</v>
      </c>
      <c r="M168" t="s">
        <v>54</v>
      </c>
      <c r="N168">
        <v>0.14054587148174824</v>
      </c>
      <c r="O168" t="s">
        <v>53</v>
      </c>
    </row>
    <row r="169" spans="2:15" x14ac:dyDescent="0.45">
      <c r="B169" t="s">
        <v>77</v>
      </c>
      <c r="C169" t="s">
        <v>55</v>
      </c>
      <c r="D169">
        <v>1.1840249703943749E-2</v>
      </c>
      <c r="E169" t="s">
        <v>53</v>
      </c>
      <c r="G169" t="s">
        <v>213</v>
      </c>
      <c r="H169" t="s">
        <v>55</v>
      </c>
      <c r="I169">
        <v>1.6413431089598394E-2</v>
      </c>
      <c r="J169" t="s">
        <v>53</v>
      </c>
      <c r="L169" t="s">
        <v>327</v>
      </c>
      <c r="M169" t="s">
        <v>55</v>
      </c>
      <c r="N169">
        <v>2.4094637665124999E-2</v>
      </c>
      <c r="O169" t="s">
        <v>53</v>
      </c>
    </row>
    <row r="170" spans="2:15" x14ac:dyDescent="0.45">
      <c r="B170" t="s">
        <v>77</v>
      </c>
      <c r="C170" t="s">
        <v>56</v>
      </c>
      <c r="D170">
        <v>0.26698833366179719</v>
      </c>
      <c r="E170" t="s">
        <v>53</v>
      </c>
      <c r="G170" t="s">
        <v>213</v>
      </c>
      <c r="H170" t="s">
        <v>56</v>
      </c>
      <c r="I170">
        <v>0.12122957038677531</v>
      </c>
      <c r="J170" t="s">
        <v>53</v>
      </c>
      <c r="L170" t="s">
        <v>327</v>
      </c>
      <c r="M170" t="s">
        <v>56</v>
      </c>
      <c r="N170">
        <v>8.8776066164369657E-2</v>
      </c>
      <c r="O170" t="s">
        <v>53</v>
      </c>
    </row>
    <row r="171" spans="2:15" x14ac:dyDescent="0.45">
      <c r="B171" t="s">
        <v>77</v>
      </c>
      <c r="C171" t="s">
        <v>57</v>
      </c>
      <c r="D171">
        <v>1.008711620170213E-3</v>
      </c>
      <c r="E171" t="s">
        <v>53</v>
      </c>
      <c r="G171" t="s">
        <v>213</v>
      </c>
      <c r="H171" t="s">
        <v>57</v>
      </c>
      <c r="I171">
        <v>0.17445064999071916</v>
      </c>
      <c r="J171" t="s">
        <v>53</v>
      </c>
      <c r="L171" t="s">
        <v>327</v>
      </c>
      <c r="M171" t="s">
        <v>57</v>
      </c>
      <c r="N171">
        <v>9.3059889795300652E-2</v>
      </c>
      <c r="O171" t="s">
        <v>53</v>
      </c>
    </row>
    <row r="172" spans="2:15" x14ac:dyDescent="0.45">
      <c r="B172" t="s">
        <v>77</v>
      </c>
      <c r="C172" t="s">
        <v>58</v>
      </c>
      <c r="D172">
        <v>2.7332473057198201E-2</v>
      </c>
      <c r="E172" t="s">
        <v>53</v>
      </c>
      <c r="G172" t="s">
        <v>213</v>
      </c>
      <c r="H172" t="s">
        <v>58</v>
      </c>
      <c r="I172">
        <v>2.0950292575515114E-2</v>
      </c>
      <c r="J172" t="s">
        <v>53</v>
      </c>
      <c r="L172" t="s">
        <v>327</v>
      </c>
      <c r="M172" t="s">
        <v>58</v>
      </c>
      <c r="N172">
        <v>1.4379481692532531E-2</v>
      </c>
      <c r="O172" t="s">
        <v>53</v>
      </c>
    </row>
    <row r="173" spans="2:15" x14ac:dyDescent="0.45">
      <c r="B173" t="s">
        <v>77</v>
      </c>
      <c r="C173" t="s">
        <v>59</v>
      </c>
      <c r="D173">
        <v>0.26412488083358032</v>
      </c>
      <c r="E173" t="s">
        <v>53</v>
      </c>
      <c r="G173" t="s">
        <v>213</v>
      </c>
      <c r="H173" t="s">
        <v>59</v>
      </c>
      <c r="I173">
        <v>0.12039663987701946</v>
      </c>
      <c r="J173" t="s">
        <v>53</v>
      </c>
      <c r="L173" t="s">
        <v>327</v>
      </c>
      <c r="M173" t="s">
        <v>59</v>
      </c>
      <c r="N173">
        <v>8.3879616356303588E-2</v>
      </c>
      <c r="O173" t="s">
        <v>53</v>
      </c>
    </row>
    <row r="174" spans="2:15" x14ac:dyDescent="0.45">
      <c r="B174" t="s">
        <v>77</v>
      </c>
      <c r="C174" t="s">
        <v>60</v>
      </c>
      <c r="D174">
        <v>4.1558621246068888E-3</v>
      </c>
      <c r="E174" t="s">
        <v>53</v>
      </c>
      <c r="G174" t="s">
        <v>213</v>
      </c>
      <c r="H174" t="s">
        <v>60</v>
      </c>
      <c r="I174">
        <v>0.18792454486098023</v>
      </c>
      <c r="J174" t="s">
        <v>53</v>
      </c>
      <c r="L174" t="s">
        <v>327</v>
      </c>
      <c r="M174" t="s">
        <v>60</v>
      </c>
      <c r="N174">
        <v>9.5029825589968767E-2</v>
      </c>
      <c r="O174" t="s">
        <v>53</v>
      </c>
    </row>
    <row r="175" spans="2:15" x14ac:dyDescent="0.45">
      <c r="B175" t="s">
        <v>77</v>
      </c>
      <c r="C175" t="s">
        <v>61</v>
      </c>
      <c r="D175">
        <v>3.0721582783927E-2</v>
      </c>
      <c r="E175" t="s">
        <v>53</v>
      </c>
      <c r="G175" t="s">
        <v>213</v>
      </c>
      <c r="H175" t="s">
        <v>61</v>
      </c>
      <c r="I175">
        <v>1.9874382838918455E-2</v>
      </c>
      <c r="J175" t="s">
        <v>53</v>
      </c>
      <c r="L175" t="s">
        <v>327</v>
      </c>
      <c r="M175" t="s">
        <v>61</v>
      </c>
      <c r="N175">
        <v>1.3631877249076364E-2</v>
      </c>
      <c r="O175" t="s">
        <v>53</v>
      </c>
    </row>
    <row r="176" spans="2:15" x14ac:dyDescent="0.45">
      <c r="B176" t="s">
        <v>77</v>
      </c>
      <c r="C176" t="s">
        <v>62</v>
      </c>
      <c r="D176">
        <v>0.18884903561226388</v>
      </c>
      <c r="E176" t="s">
        <v>53</v>
      </c>
      <c r="G176" t="s">
        <v>213</v>
      </c>
      <c r="H176" t="s">
        <v>62</v>
      </c>
      <c r="I176">
        <v>4.9237048354215524E-2</v>
      </c>
      <c r="J176" t="s">
        <v>53</v>
      </c>
      <c r="L176" t="s">
        <v>327</v>
      </c>
      <c r="M176" t="s">
        <v>62</v>
      </c>
      <c r="N176">
        <v>0.1410559700604638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213</v>
      </c>
      <c r="H177" t="s">
        <v>63</v>
      </c>
      <c r="I177">
        <v>6.6684248454481829E-2</v>
      </c>
      <c r="J177" t="s">
        <v>53</v>
      </c>
      <c r="L177" t="s">
        <v>327</v>
      </c>
      <c r="M177" t="s">
        <v>63</v>
      </c>
      <c r="N177">
        <v>0.12960208971449935</v>
      </c>
      <c r="O177" t="s">
        <v>53</v>
      </c>
    </row>
    <row r="178" spans="2:15" x14ac:dyDescent="0.45">
      <c r="B178" t="s">
        <v>77</v>
      </c>
      <c r="C178" t="s">
        <v>64</v>
      </c>
      <c r="D178">
        <v>8.5843444669903828E-3</v>
      </c>
      <c r="E178" t="s">
        <v>53</v>
      </c>
      <c r="G178" t="s">
        <v>213</v>
      </c>
      <c r="H178" t="s">
        <v>64</v>
      </c>
      <c r="I178">
        <v>9.6958517537610433E-3</v>
      </c>
      <c r="J178" t="s">
        <v>53</v>
      </c>
      <c r="L178" t="s">
        <v>327</v>
      </c>
      <c r="M178" t="s">
        <v>64</v>
      </c>
      <c r="N178">
        <v>1.9318213851998403E-2</v>
      </c>
      <c r="O178" t="s">
        <v>53</v>
      </c>
    </row>
    <row r="179" spans="2:15" x14ac:dyDescent="0.45">
      <c r="B179" t="s">
        <v>78</v>
      </c>
      <c r="C179" t="s">
        <v>52</v>
      </c>
      <c r="D179">
        <v>0.17308962307429068</v>
      </c>
      <c r="E179" t="s">
        <v>53</v>
      </c>
      <c r="G179" t="s">
        <v>214</v>
      </c>
      <c r="H179" t="s">
        <v>52</v>
      </c>
      <c r="I179">
        <v>8.1098445899461469E-2</v>
      </c>
      <c r="J179" t="s">
        <v>53</v>
      </c>
      <c r="L179" t="s">
        <v>328</v>
      </c>
      <c r="M179" t="s">
        <v>52</v>
      </c>
      <c r="N179">
        <v>0.15274968466357924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214</v>
      </c>
      <c r="H180" t="s">
        <v>54</v>
      </c>
      <c r="I180">
        <v>0.10314023997325997</v>
      </c>
      <c r="J180" t="s">
        <v>53</v>
      </c>
      <c r="L180" t="s">
        <v>328</v>
      </c>
      <c r="M180" t="s">
        <v>54</v>
      </c>
      <c r="N180">
        <v>0.14996675170335472</v>
      </c>
      <c r="O180" t="s">
        <v>53</v>
      </c>
    </row>
    <row r="181" spans="2:15" x14ac:dyDescent="0.45">
      <c r="B181" t="s">
        <v>78</v>
      </c>
      <c r="C181" t="s">
        <v>55</v>
      </c>
      <c r="D181">
        <v>1.1680421670587427E-2</v>
      </c>
      <c r="E181" t="s">
        <v>53</v>
      </c>
      <c r="G181" t="s">
        <v>214</v>
      </c>
      <c r="H181" t="s">
        <v>55</v>
      </c>
      <c r="I181">
        <v>2.0058075679409947E-2</v>
      </c>
      <c r="J181" t="s">
        <v>53</v>
      </c>
      <c r="L181" t="s">
        <v>328</v>
      </c>
      <c r="M181" t="s">
        <v>55</v>
      </c>
      <c r="N181">
        <v>2.5152124446738144E-2</v>
      </c>
      <c r="O181" t="s">
        <v>53</v>
      </c>
    </row>
    <row r="182" spans="2:15" x14ac:dyDescent="0.45">
      <c r="B182" t="s">
        <v>78</v>
      </c>
      <c r="C182" t="s">
        <v>56</v>
      </c>
      <c r="D182">
        <v>0.26635444073079195</v>
      </c>
      <c r="E182" t="s">
        <v>53</v>
      </c>
      <c r="G182" t="s">
        <v>214</v>
      </c>
      <c r="H182" t="s">
        <v>56</v>
      </c>
      <c r="I182">
        <v>0.13100943670102125</v>
      </c>
      <c r="J182" t="s">
        <v>53</v>
      </c>
      <c r="L182" t="s">
        <v>328</v>
      </c>
      <c r="M182" t="s">
        <v>56</v>
      </c>
      <c r="N182">
        <v>7.3302251500413862E-2</v>
      </c>
      <c r="O182" t="s">
        <v>53</v>
      </c>
    </row>
    <row r="183" spans="2:15" x14ac:dyDescent="0.45">
      <c r="B183" t="s">
        <v>78</v>
      </c>
      <c r="C183" t="s">
        <v>57</v>
      </c>
      <c r="D183">
        <v>1.2881395424610726E-3</v>
      </c>
      <c r="E183" t="s">
        <v>53</v>
      </c>
      <c r="G183" t="s">
        <v>214</v>
      </c>
      <c r="H183" t="s">
        <v>57</v>
      </c>
      <c r="I183">
        <v>0.19874222992122145</v>
      </c>
      <c r="J183" t="s">
        <v>53</v>
      </c>
      <c r="L183" t="s">
        <v>328</v>
      </c>
      <c r="M183" t="s">
        <v>57</v>
      </c>
      <c r="N183">
        <v>8.114689164488724E-2</v>
      </c>
      <c r="O183" t="s">
        <v>53</v>
      </c>
    </row>
    <row r="184" spans="2:15" x14ac:dyDescent="0.45">
      <c r="B184" t="s">
        <v>78</v>
      </c>
      <c r="C184" t="s">
        <v>58</v>
      </c>
      <c r="D184">
        <v>2.8292366126112186E-2</v>
      </c>
      <c r="E184" t="s">
        <v>53</v>
      </c>
      <c r="G184" t="s">
        <v>214</v>
      </c>
      <c r="H184" t="s">
        <v>58</v>
      </c>
      <c r="I184">
        <v>3.0228246418465728E-2</v>
      </c>
      <c r="J184" t="s">
        <v>53</v>
      </c>
      <c r="L184" t="s">
        <v>328</v>
      </c>
      <c r="M184" t="s">
        <v>58</v>
      </c>
      <c r="N184">
        <v>1.1969786547039949E-2</v>
      </c>
      <c r="O184" t="s">
        <v>53</v>
      </c>
    </row>
    <row r="185" spans="2:15" x14ac:dyDescent="0.45">
      <c r="B185" t="s">
        <v>78</v>
      </c>
      <c r="C185" t="s">
        <v>59</v>
      </c>
      <c r="D185">
        <v>0.30420253700871597</v>
      </c>
      <c r="E185" t="s">
        <v>53</v>
      </c>
      <c r="G185" t="s">
        <v>214</v>
      </c>
      <c r="H185" t="s">
        <v>59</v>
      </c>
      <c r="I185">
        <v>0.11742707058478398</v>
      </c>
      <c r="J185" t="s">
        <v>53</v>
      </c>
      <c r="L185" t="s">
        <v>328</v>
      </c>
      <c r="M185" t="s">
        <v>59</v>
      </c>
      <c r="N185">
        <v>8.696638640658827E-2</v>
      </c>
      <c r="O185" t="s">
        <v>53</v>
      </c>
    </row>
    <row r="186" spans="2:15" x14ac:dyDescent="0.45">
      <c r="B186" t="s">
        <v>78</v>
      </c>
      <c r="C186" t="s">
        <v>60</v>
      </c>
      <c r="D186">
        <v>5.2073053613730727E-3</v>
      </c>
      <c r="E186" t="s">
        <v>53</v>
      </c>
      <c r="G186" t="s">
        <v>214</v>
      </c>
      <c r="H186" t="s">
        <v>60</v>
      </c>
      <c r="I186">
        <v>0.20589088418776591</v>
      </c>
      <c r="J186" t="s">
        <v>53</v>
      </c>
      <c r="L186" t="s">
        <v>328</v>
      </c>
      <c r="M186" t="s">
        <v>60</v>
      </c>
      <c r="N186">
        <v>9.6193769870583368E-2</v>
      </c>
      <c r="O186" t="s">
        <v>53</v>
      </c>
    </row>
    <row r="187" spans="2:15" x14ac:dyDescent="0.45">
      <c r="B187" t="s">
        <v>78</v>
      </c>
      <c r="C187" t="s">
        <v>61</v>
      </c>
      <c r="D187">
        <v>3.5039976356860118E-2</v>
      </c>
      <c r="E187" t="s">
        <v>53</v>
      </c>
      <c r="G187" t="s">
        <v>214</v>
      </c>
      <c r="H187" t="s">
        <v>61</v>
      </c>
      <c r="I187">
        <v>3.3574691530720811E-2</v>
      </c>
      <c r="J187" t="s">
        <v>53</v>
      </c>
      <c r="L187" t="s">
        <v>328</v>
      </c>
      <c r="M187" t="s">
        <v>61</v>
      </c>
      <c r="N187">
        <v>1.4009992058068133E-2</v>
      </c>
      <c r="O187" t="s">
        <v>53</v>
      </c>
    </row>
    <row r="188" spans="2:15" x14ac:dyDescent="0.45">
      <c r="B188" t="s">
        <v>78</v>
      </c>
      <c r="C188" t="s">
        <v>62</v>
      </c>
      <c r="D188">
        <v>0.16705793089060583</v>
      </c>
      <c r="E188" t="s">
        <v>53</v>
      </c>
      <c r="G188" t="s">
        <v>214</v>
      </c>
      <c r="H188" t="s">
        <v>62</v>
      </c>
      <c r="I188">
        <v>2.9787967251167776E-2</v>
      </c>
      <c r="J188" t="s">
        <v>53</v>
      </c>
      <c r="L188" t="s">
        <v>328</v>
      </c>
      <c r="M188" t="s">
        <v>62</v>
      </c>
      <c r="N188">
        <v>0.14706078990020779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214</v>
      </c>
      <c r="H189" t="s">
        <v>63</v>
      </c>
      <c r="I189">
        <v>4.0864727862171782E-2</v>
      </c>
      <c r="J189" t="s">
        <v>53</v>
      </c>
      <c r="L189" t="s">
        <v>328</v>
      </c>
      <c r="M189" t="s">
        <v>63</v>
      </c>
      <c r="N189">
        <v>0.13864108029693714</v>
      </c>
      <c r="O189" t="s">
        <v>53</v>
      </c>
    </row>
    <row r="190" spans="2:15" x14ac:dyDescent="0.45">
      <c r="B190" t="s">
        <v>78</v>
      </c>
      <c r="C190" t="s">
        <v>64</v>
      </c>
      <c r="D190">
        <v>7.7872592382054202E-3</v>
      </c>
      <c r="E190" t="s">
        <v>53</v>
      </c>
      <c r="G190" t="s">
        <v>214</v>
      </c>
      <c r="H190" t="s">
        <v>64</v>
      </c>
      <c r="I190">
        <v>8.177983990550395E-3</v>
      </c>
      <c r="J190" t="s">
        <v>53</v>
      </c>
      <c r="L190" t="s">
        <v>328</v>
      </c>
      <c r="M190" t="s">
        <v>64</v>
      </c>
      <c r="N190">
        <v>2.284049096159893E-2</v>
      </c>
      <c r="O190" t="s">
        <v>53</v>
      </c>
    </row>
    <row r="191" spans="2:15" x14ac:dyDescent="0.45">
      <c r="B191" t="s">
        <v>79</v>
      </c>
      <c r="C191" t="s">
        <v>52</v>
      </c>
      <c r="D191">
        <v>0.15978399466808579</v>
      </c>
      <c r="E191" t="s">
        <v>53</v>
      </c>
      <c r="G191" t="s">
        <v>215</v>
      </c>
      <c r="H191" t="s">
        <v>52</v>
      </c>
      <c r="I191">
        <v>0.10833799833968608</v>
      </c>
      <c r="J191" t="s">
        <v>53</v>
      </c>
      <c r="L191" t="s">
        <v>329</v>
      </c>
      <c r="M191" t="s">
        <v>52</v>
      </c>
      <c r="N191">
        <v>0.15417466042972822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215</v>
      </c>
      <c r="H192" t="s">
        <v>54</v>
      </c>
      <c r="I192">
        <v>0.12445844884478978</v>
      </c>
      <c r="J192" t="s">
        <v>53</v>
      </c>
      <c r="L192" t="s">
        <v>329</v>
      </c>
      <c r="M192" t="s">
        <v>54</v>
      </c>
      <c r="N192">
        <v>0.14445595394877642</v>
      </c>
      <c r="O192" t="s">
        <v>53</v>
      </c>
    </row>
    <row r="193" spans="2:15" x14ac:dyDescent="0.45">
      <c r="B193" t="s">
        <v>79</v>
      </c>
      <c r="C193" t="s">
        <v>55</v>
      </c>
      <c r="D193">
        <v>1.1569951193639431E-2</v>
      </c>
      <c r="E193" t="s">
        <v>53</v>
      </c>
      <c r="G193" t="s">
        <v>215</v>
      </c>
      <c r="H193" t="s">
        <v>55</v>
      </c>
      <c r="I193">
        <v>2.1731087842474676E-2</v>
      </c>
      <c r="J193" t="s">
        <v>53</v>
      </c>
      <c r="L193" t="s">
        <v>329</v>
      </c>
      <c r="M193" t="s">
        <v>55</v>
      </c>
      <c r="N193">
        <v>2.4210564461435914E-2</v>
      </c>
      <c r="O193" t="s">
        <v>53</v>
      </c>
    </row>
    <row r="194" spans="2:15" x14ac:dyDescent="0.45">
      <c r="B194" t="s">
        <v>79</v>
      </c>
      <c r="C194" t="s">
        <v>56</v>
      </c>
      <c r="D194">
        <v>0.27376326623539232</v>
      </c>
      <c r="E194" t="s">
        <v>53</v>
      </c>
      <c r="G194" t="s">
        <v>215</v>
      </c>
      <c r="H194" t="s">
        <v>56</v>
      </c>
      <c r="I194">
        <v>0.13117165796485541</v>
      </c>
      <c r="J194" t="s">
        <v>53</v>
      </c>
      <c r="L194" t="s">
        <v>329</v>
      </c>
      <c r="M194" t="s">
        <v>56</v>
      </c>
      <c r="N194">
        <v>7.2845794915561424E-2</v>
      </c>
      <c r="O194" t="s">
        <v>53</v>
      </c>
    </row>
    <row r="195" spans="2:15" x14ac:dyDescent="0.45">
      <c r="B195" t="s">
        <v>79</v>
      </c>
      <c r="C195" t="s">
        <v>57</v>
      </c>
      <c r="D195">
        <v>1.6434239032205927E-3</v>
      </c>
      <c r="E195" t="s">
        <v>53</v>
      </c>
      <c r="G195" t="s">
        <v>215</v>
      </c>
      <c r="H195" t="s">
        <v>57</v>
      </c>
      <c r="I195">
        <v>0.15904138136363405</v>
      </c>
      <c r="J195" t="s">
        <v>53</v>
      </c>
      <c r="L195" t="s">
        <v>329</v>
      </c>
      <c r="M195" t="s">
        <v>57</v>
      </c>
      <c r="N195">
        <v>8.2215640652706784E-2</v>
      </c>
      <c r="O195" t="s">
        <v>53</v>
      </c>
    </row>
    <row r="196" spans="2:15" x14ac:dyDescent="0.45">
      <c r="B196" t="s">
        <v>79</v>
      </c>
      <c r="C196" t="s">
        <v>58</v>
      </c>
      <c r="D196">
        <v>3.005600599932674E-2</v>
      </c>
      <c r="E196" t="s">
        <v>53</v>
      </c>
      <c r="G196" t="s">
        <v>215</v>
      </c>
      <c r="H196" t="s">
        <v>58</v>
      </c>
      <c r="I196">
        <v>2.8312032197803066E-2</v>
      </c>
      <c r="J196" t="s">
        <v>53</v>
      </c>
      <c r="L196" t="s">
        <v>329</v>
      </c>
      <c r="M196" t="s">
        <v>58</v>
      </c>
      <c r="N196">
        <v>1.1716188369566276E-2</v>
      </c>
      <c r="O196" t="s">
        <v>53</v>
      </c>
    </row>
    <row r="197" spans="2:15" x14ac:dyDescent="0.45">
      <c r="B197" t="s">
        <v>79</v>
      </c>
      <c r="C197" t="s">
        <v>59</v>
      </c>
      <c r="D197">
        <v>0.29202089055162411</v>
      </c>
      <c r="E197" t="s">
        <v>53</v>
      </c>
      <c r="G197" t="s">
        <v>215</v>
      </c>
      <c r="H197" t="s">
        <v>59</v>
      </c>
      <c r="I197">
        <v>8.6418176833428464E-2</v>
      </c>
      <c r="J197" t="s">
        <v>53</v>
      </c>
      <c r="L197" t="s">
        <v>329</v>
      </c>
      <c r="M197" t="s">
        <v>59</v>
      </c>
      <c r="N197">
        <v>9.3258523686082798E-2</v>
      </c>
      <c r="O197" t="s">
        <v>53</v>
      </c>
    </row>
    <row r="198" spans="2:15" x14ac:dyDescent="0.45">
      <c r="B198" t="s">
        <v>79</v>
      </c>
      <c r="C198" t="s">
        <v>60</v>
      </c>
      <c r="D198">
        <v>6.0016051332288664E-3</v>
      </c>
      <c r="E198" t="s">
        <v>53</v>
      </c>
      <c r="G198" t="s">
        <v>215</v>
      </c>
      <c r="H198" t="s">
        <v>60</v>
      </c>
      <c r="I198">
        <v>0.11532593220801118</v>
      </c>
      <c r="J198" t="s">
        <v>53</v>
      </c>
      <c r="L198" t="s">
        <v>329</v>
      </c>
      <c r="M198" t="s">
        <v>60</v>
      </c>
      <c r="N198">
        <v>0.10123747508337555</v>
      </c>
      <c r="O198" t="s">
        <v>53</v>
      </c>
    </row>
    <row r="199" spans="2:15" x14ac:dyDescent="0.45">
      <c r="B199" t="s">
        <v>79</v>
      </c>
      <c r="C199" t="s">
        <v>61</v>
      </c>
      <c r="D199">
        <v>3.8004794489583597E-2</v>
      </c>
      <c r="E199" t="s">
        <v>53</v>
      </c>
      <c r="G199" t="s">
        <v>215</v>
      </c>
      <c r="H199" t="s">
        <v>61</v>
      </c>
      <c r="I199">
        <v>1.9116869032014414E-2</v>
      </c>
      <c r="J199" t="s">
        <v>53</v>
      </c>
      <c r="L199" t="s">
        <v>329</v>
      </c>
      <c r="M199" t="s">
        <v>61</v>
      </c>
      <c r="N199">
        <v>1.5420322841584719E-2</v>
      </c>
      <c r="O199" t="s">
        <v>53</v>
      </c>
    </row>
    <row r="200" spans="2:15" x14ac:dyDescent="0.45">
      <c r="B200" t="s">
        <v>79</v>
      </c>
      <c r="C200" t="s">
        <v>62</v>
      </c>
      <c r="D200">
        <v>0.17650801704737745</v>
      </c>
      <c r="E200" t="s">
        <v>53</v>
      </c>
      <c r="G200" t="s">
        <v>215</v>
      </c>
      <c r="H200" t="s">
        <v>62</v>
      </c>
      <c r="I200">
        <v>8.3078737250328022E-2</v>
      </c>
      <c r="J200" t="s">
        <v>53</v>
      </c>
      <c r="L200" t="s">
        <v>329</v>
      </c>
      <c r="M200" t="s">
        <v>62</v>
      </c>
      <c r="N200">
        <v>0.14371043939673678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215</v>
      </c>
      <c r="H201" t="s">
        <v>63</v>
      </c>
      <c r="I201">
        <v>0.10574983307807224</v>
      </c>
      <c r="J201" t="s">
        <v>53</v>
      </c>
      <c r="L201" t="s">
        <v>329</v>
      </c>
      <c r="M201" t="s">
        <v>63</v>
      </c>
      <c r="N201">
        <v>0.13530617183159777</v>
      </c>
      <c r="O201" t="s">
        <v>53</v>
      </c>
    </row>
    <row r="202" spans="2:15" x14ac:dyDescent="0.45">
      <c r="B202" t="s">
        <v>79</v>
      </c>
      <c r="C202" t="s">
        <v>64</v>
      </c>
      <c r="D202">
        <v>1.0648050778525351E-2</v>
      </c>
      <c r="E202" t="s">
        <v>53</v>
      </c>
      <c r="G202" t="s">
        <v>215</v>
      </c>
      <c r="H202" t="s">
        <v>64</v>
      </c>
      <c r="I202">
        <v>1.7257845044901868E-2</v>
      </c>
      <c r="J202" t="s">
        <v>53</v>
      </c>
      <c r="L202" t="s">
        <v>329</v>
      </c>
      <c r="M202" t="s">
        <v>64</v>
      </c>
      <c r="N202">
        <v>2.1448264382846784E-2</v>
      </c>
      <c r="O202" t="s">
        <v>53</v>
      </c>
    </row>
    <row r="203" spans="2:15" x14ac:dyDescent="0.45">
      <c r="B203" t="s">
        <v>80</v>
      </c>
      <c r="C203" t="s">
        <v>52</v>
      </c>
      <c r="D203">
        <v>0.16423251491576402</v>
      </c>
      <c r="E203" t="s">
        <v>53</v>
      </c>
      <c r="G203" t="s">
        <v>216</v>
      </c>
      <c r="H203" t="s">
        <v>52</v>
      </c>
      <c r="I203">
        <v>9.4396297126742315E-2</v>
      </c>
      <c r="J203" t="s">
        <v>53</v>
      </c>
      <c r="L203" t="s">
        <v>330</v>
      </c>
      <c r="M203" t="s">
        <v>52</v>
      </c>
      <c r="N203">
        <v>0.12131131395794313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216</v>
      </c>
      <c r="H204" t="s">
        <v>54</v>
      </c>
      <c r="I204">
        <v>0.1178907703795652</v>
      </c>
      <c r="J204" t="s">
        <v>53</v>
      </c>
      <c r="L204" t="s">
        <v>330</v>
      </c>
      <c r="M204" t="s">
        <v>54</v>
      </c>
      <c r="N204">
        <v>0.11622952856586417</v>
      </c>
      <c r="O204" t="s">
        <v>53</v>
      </c>
    </row>
    <row r="205" spans="2:15" x14ac:dyDescent="0.45">
      <c r="B205" t="s">
        <v>80</v>
      </c>
      <c r="C205" t="s">
        <v>55</v>
      </c>
      <c r="D205">
        <v>1.2043852220284458E-2</v>
      </c>
      <c r="E205" t="s">
        <v>53</v>
      </c>
      <c r="G205" t="s">
        <v>216</v>
      </c>
      <c r="H205" t="s">
        <v>55</v>
      </c>
      <c r="I205">
        <v>2.0482417402113248E-2</v>
      </c>
      <c r="J205" t="s">
        <v>53</v>
      </c>
      <c r="L205" t="s">
        <v>330</v>
      </c>
      <c r="M205" t="s">
        <v>55</v>
      </c>
      <c r="N205">
        <v>1.9904486353199795E-2</v>
      </c>
      <c r="O205" t="s">
        <v>53</v>
      </c>
    </row>
    <row r="206" spans="2:15" x14ac:dyDescent="0.45">
      <c r="B206" t="s">
        <v>80</v>
      </c>
      <c r="C206" t="s">
        <v>56</v>
      </c>
      <c r="D206">
        <v>0.25989029075482067</v>
      </c>
      <c r="E206" t="s">
        <v>53</v>
      </c>
      <c r="G206" t="s">
        <v>216</v>
      </c>
      <c r="H206" t="s">
        <v>56</v>
      </c>
      <c r="I206">
        <v>0.12779896817582245</v>
      </c>
      <c r="J206" t="s">
        <v>53</v>
      </c>
      <c r="L206" t="s">
        <v>330</v>
      </c>
      <c r="M206" t="s">
        <v>56</v>
      </c>
      <c r="N206">
        <v>6.3777090273847176E-2</v>
      </c>
      <c r="O206" t="s">
        <v>53</v>
      </c>
    </row>
    <row r="207" spans="2:15" x14ac:dyDescent="0.45">
      <c r="B207" t="s">
        <v>80</v>
      </c>
      <c r="C207" t="s">
        <v>57</v>
      </c>
      <c r="D207">
        <v>1.2246673355755992E-3</v>
      </c>
      <c r="E207" t="s">
        <v>53</v>
      </c>
      <c r="G207" t="s">
        <v>216</v>
      </c>
      <c r="H207" t="s">
        <v>57</v>
      </c>
      <c r="I207">
        <v>0.15965218245323218</v>
      </c>
      <c r="J207" t="s">
        <v>53</v>
      </c>
      <c r="L207" t="s">
        <v>330</v>
      </c>
      <c r="M207" t="s">
        <v>57</v>
      </c>
      <c r="N207">
        <v>6.1442617482626069E-2</v>
      </c>
      <c r="O207" t="s">
        <v>53</v>
      </c>
    </row>
    <row r="208" spans="2:15" x14ac:dyDescent="0.45">
      <c r="B208" t="s">
        <v>80</v>
      </c>
      <c r="C208" t="s">
        <v>58</v>
      </c>
      <c r="D208">
        <v>2.8128773715821235E-2</v>
      </c>
      <c r="E208" t="s">
        <v>53</v>
      </c>
      <c r="G208" t="s">
        <v>216</v>
      </c>
      <c r="H208" t="s">
        <v>58</v>
      </c>
      <c r="I208">
        <v>2.9025659085895241E-2</v>
      </c>
      <c r="J208" t="s">
        <v>53</v>
      </c>
      <c r="L208" t="s">
        <v>330</v>
      </c>
      <c r="M208" t="s">
        <v>58</v>
      </c>
      <c r="N208">
        <v>9.695736571029746E-3</v>
      </c>
      <c r="O208" t="s">
        <v>53</v>
      </c>
    </row>
    <row r="209" spans="2:15" x14ac:dyDescent="0.45">
      <c r="B209" t="s">
        <v>80</v>
      </c>
      <c r="C209" t="s">
        <v>59</v>
      </c>
      <c r="D209">
        <v>0.32503764440661298</v>
      </c>
      <c r="E209" t="s">
        <v>53</v>
      </c>
      <c r="G209" t="s">
        <v>216</v>
      </c>
      <c r="H209" t="s">
        <v>59</v>
      </c>
      <c r="I209">
        <v>0.10420940588524268</v>
      </c>
      <c r="J209" t="s">
        <v>53</v>
      </c>
      <c r="L209" t="s">
        <v>330</v>
      </c>
      <c r="M209" t="s">
        <v>59</v>
      </c>
      <c r="N209">
        <v>0.10535022217414722</v>
      </c>
      <c r="O209" t="s">
        <v>53</v>
      </c>
    </row>
    <row r="210" spans="2:15" x14ac:dyDescent="0.45">
      <c r="B210" t="s">
        <v>80</v>
      </c>
      <c r="C210" t="s">
        <v>60</v>
      </c>
      <c r="D210">
        <v>5.5888888315925823E-3</v>
      </c>
      <c r="E210" t="s">
        <v>53</v>
      </c>
      <c r="G210" t="s">
        <v>216</v>
      </c>
      <c r="H210" t="s">
        <v>60</v>
      </c>
      <c r="I210">
        <v>0.1239024824468582</v>
      </c>
      <c r="J210" t="s">
        <v>53</v>
      </c>
      <c r="L210" t="s">
        <v>330</v>
      </c>
      <c r="M210" t="s">
        <v>60</v>
      </c>
      <c r="N210">
        <v>9.9692978243502123E-2</v>
      </c>
      <c r="O210" t="s">
        <v>53</v>
      </c>
    </row>
    <row r="211" spans="2:15" x14ac:dyDescent="0.45">
      <c r="B211" t="s">
        <v>80</v>
      </c>
      <c r="C211" t="s">
        <v>61</v>
      </c>
      <c r="D211">
        <v>3.6195330823680601E-2</v>
      </c>
      <c r="E211" t="s">
        <v>53</v>
      </c>
      <c r="G211" t="s">
        <v>216</v>
      </c>
      <c r="H211" t="s">
        <v>61</v>
      </c>
      <c r="I211">
        <v>2.1677989077331778E-2</v>
      </c>
      <c r="J211" t="s">
        <v>53</v>
      </c>
      <c r="L211" t="s">
        <v>330</v>
      </c>
      <c r="M211" t="s">
        <v>61</v>
      </c>
      <c r="N211">
        <v>1.5235614584536811E-2</v>
      </c>
      <c r="O211" t="s">
        <v>53</v>
      </c>
    </row>
    <row r="212" spans="2:15" x14ac:dyDescent="0.45">
      <c r="B212" t="s">
        <v>80</v>
      </c>
      <c r="C212" t="s">
        <v>62</v>
      </c>
      <c r="D212">
        <v>0.15849279235597991</v>
      </c>
      <c r="E212" t="s">
        <v>53</v>
      </c>
      <c r="G212" t="s">
        <v>216</v>
      </c>
      <c r="H212" t="s">
        <v>62</v>
      </c>
      <c r="I212">
        <v>8.6971143324916608E-2</v>
      </c>
      <c r="J212" t="s">
        <v>53</v>
      </c>
      <c r="L212" t="s">
        <v>330</v>
      </c>
      <c r="M212" t="s">
        <v>62</v>
      </c>
      <c r="N212">
        <v>0.17874374964598827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216</v>
      </c>
      <c r="H213" t="s">
        <v>63</v>
      </c>
      <c r="I213">
        <v>9.6102983153708618E-2</v>
      </c>
      <c r="J213" t="s">
        <v>53</v>
      </c>
      <c r="L213" t="s">
        <v>330</v>
      </c>
      <c r="M213" t="s">
        <v>63</v>
      </c>
      <c r="N213">
        <v>0.17719983850124579</v>
      </c>
      <c r="O213" t="s">
        <v>53</v>
      </c>
    </row>
    <row r="214" spans="2:15" x14ac:dyDescent="0.45">
      <c r="B214" t="s">
        <v>80</v>
      </c>
      <c r="C214" t="s">
        <v>64</v>
      </c>
      <c r="D214">
        <v>9.1652446398639686E-3</v>
      </c>
      <c r="E214" t="s">
        <v>53</v>
      </c>
      <c r="G214" t="s">
        <v>216</v>
      </c>
      <c r="H214" t="s">
        <v>64</v>
      </c>
      <c r="I214">
        <v>1.7889701488570268E-2</v>
      </c>
      <c r="J214" t="s">
        <v>53</v>
      </c>
      <c r="L214" t="s">
        <v>330</v>
      </c>
      <c r="M214" t="s">
        <v>64</v>
      </c>
      <c r="N214">
        <v>3.1416823646069084E-2</v>
      </c>
      <c r="O214" t="s">
        <v>53</v>
      </c>
    </row>
    <row r="215" spans="2:15" x14ac:dyDescent="0.45">
      <c r="B215" t="s">
        <v>81</v>
      </c>
      <c r="C215" t="s">
        <v>52</v>
      </c>
      <c r="D215">
        <v>0.19357441834286698</v>
      </c>
      <c r="E215" t="s">
        <v>53</v>
      </c>
      <c r="G215" t="s">
        <v>217</v>
      </c>
      <c r="H215" t="s">
        <v>52</v>
      </c>
      <c r="I215">
        <v>0.10627902495802313</v>
      </c>
      <c r="J215" t="s">
        <v>53</v>
      </c>
      <c r="L215" t="s">
        <v>331</v>
      </c>
      <c r="M215" t="s">
        <v>52</v>
      </c>
      <c r="N215">
        <v>0.13423807916156955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217</v>
      </c>
      <c r="H216" t="s">
        <v>54</v>
      </c>
      <c r="I216">
        <v>0.12032364867466126</v>
      </c>
      <c r="J216" t="s">
        <v>53</v>
      </c>
      <c r="L216" t="s">
        <v>331</v>
      </c>
      <c r="M216" t="s">
        <v>54</v>
      </c>
      <c r="N216">
        <v>0.12636256660467596</v>
      </c>
      <c r="O216" t="s">
        <v>53</v>
      </c>
    </row>
    <row r="217" spans="2:15" x14ac:dyDescent="0.45">
      <c r="B217" t="s">
        <v>81</v>
      </c>
      <c r="C217" t="s">
        <v>55</v>
      </c>
      <c r="D217">
        <v>1.0635606536795074E-2</v>
      </c>
      <c r="E217" t="s">
        <v>53</v>
      </c>
      <c r="G217" t="s">
        <v>217</v>
      </c>
      <c r="H217" t="s">
        <v>55</v>
      </c>
      <c r="I217">
        <v>2.0040638455358879E-2</v>
      </c>
      <c r="J217" t="s">
        <v>53</v>
      </c>
      <c r="L217" t="s">
        <v>331</v>
      </c>
      <c r="M217" t="s">
        <v>55</v>
      </c>
      <c r="N217">
        <v>2.1922748348574165E-2</v>
      </c>
      <c r="O217" t="s">
        <v>53</v>
      </c>
    </row>
    <row r="218" spans="2:15" x14ac:dyDescent="0.45">
      <c r="B218" t="s">
        <v>81</v>
      </c>
      <c r="C218" t="s">
        <v>56</v>
      </c>
      <c r="D218">
        <v>0.25642369650003183</v>
      </c>
      <c r="E218" t="s">
        <v>53</v>
      </c>
      <c r="G218" t="s">
        <v>217</v>
      </c>
      <c r="H218" t="s">
        <v>56</v>
      </c>
      <c r="I218">
        <v>0.13460028556399065</v>
      </c>
      <c r="J218" t="s">
        <v>53</v>
      </c>
      <c r="L218" t="s">
        <v>331</v>
      </c>
      <c r="M218" t="s">
        <v>56</v>
      </c>
      <c r="N218">
        <v>7.333350397667214E-2</v>
      </c>
      <c r="O218" t="s">
        <v>53</v>
      </c>
    </row>
    <row r="219" spans="2:15" x14ac:dyDescent="0.45">
      <c r="B219" t="s">
        <v>81</v>
      </c>
      <c r="C219" t="s">
        <v>57</v>
      </c>
      <c r="D219">
        <v>5.4122189708877126E-4</v>
      </c>
      <c r="E219" t="s">
        <v>53</v>
      </c>
      <c r="G219" t="s">
        <v>217</v>
      </c>
      <c r="H219" t="s">
        <v>57</v>
      </c>
      <c r="I219">
        <v>0.15876954363404844</v>
      </c>
      <c r="J219" t="s">
        <v>53</v>
      </c>
      <c r="L219" t="s">
        <v>331</v>
      </c>
      <c r="M219" t="s">
        <v>57</v>
      </c>
      <c r="N219">
        <v>7.5237139546635634E-2</v>
      </c>
      <c r="O219" t="s">
        <v>53</v>
      </c>
    </row>
    <row r="220" spans="2:15" x14ac:dyDescent="0.45">
      <c r="B220" t="s">
        <v>81</v>
      </c>
      <c r="C220" t="s">
        <v>58</v>
      </c>
      <c r="D220">
        <v>2.4082804404818255E-2</v>
      </c>
      <c r="E220" t="s">
        <v>53</v>
      </c>
      <c r="G220" t="s">
        <v>217</v>
      </c>
      <c r="H220" t="s">
        <v>58</v>
      </c>
      <c r="I220">
        <v>2.7058780834348824E-2</v>
      </c>
      <c r="J220" t="s">
        <v>53</v>
      </c>
      <c r="L220" t="s">
        <v>331</v>
      </c>
      <c r="M220" t="s">
        <v>58</v>
      </c>
      <c r="N220">
        <v>1.0343740249190462E-2</v>
      </c>
      <c r="O220" t="s">
        <v>53</v>
      </c>
    </row>
    <row r="221" spans="2:15" x14ac:dyDescent="0.45">
      <c r="B221" t="s">
        <v>81</v>
      </c>
      <c r="C221" t="s">
        <v>59</v>
      </c>
      <c r="D221">
        <v>0.30439041415920959</v>
      </c>
      <c r="E221" t="s">
        <v>53</v>
      </c>
      <c r="G221" t="s">
        <v>217</v>
      </c>
      <c r="H221" t="s">
        <v>59</v>
      </c>
      <c r="I221">
        <v>9.4657846015323732E-2</v>
      </c>
      <c r="J221" t="s">
        <v>53</v>
      </c>
      <c r="L221" t="s">
        <v>331</v>
      </c>
      <c r="M221" t="s">
        <v>59</v>
      </c>
      <c r="N221">
        <v>9.0769339825962025E-2</v>
      </c>
      <c r="O221" t="s">
        <v>53</v>
      </c>
    </row>
    <row r="222" spans="2:15" x14ac:dyDescent="0.45">
      <c r="B222" t="s">
        <v>81</v>
      </c>
      <c r="C222" t="s">
        <v>60</v>
      </c>
      <c r="D222">
        <v>3.7888767127011889E-3</v>
      </c>
      <c r="E222" t="s">
        <v>53</v>
      </c>
      <c r="G222" t="s">
        <v>217</v>
      </c>
      <c r="H222" t="s">
        <v>60</v>
      </c>
      <c r="I222">
        <v>0.11787638985375828</v>
      </c>
      <c r="J222" t="s">
        <v>53</v>
      </c>
      <c r="L222" t="s">
        <v>331</v>
      </c>
      <c r="M222" t="s">
        <v>60</v>
      </c>
      <c r="N222">
        <v>9.2610082526241352E-2</v>
      </c>
      <c r="O222" t="s">
        <v>53</v>
      </c>
    </row>
    <row r="223" spans="2:15" x14ac:dyDescent="0.45">
      <c r="B223" t="s">
        <v>81</v>
      </c>
      <c r="C223" t="s">
        <v>61</v>
      </c>
      <c r="D223">
        <v>3.1819310887808865E-2</v>
      </c>
      <c r="E223" t="s">
        <v>53</v>
      </c>
      <c r="G223" t="s">
        <v>217</v>
      </c>
      <c r="H223" t="s">
        <v>61</v>
      </c>
      <c r="I223">
        <v>2.011198393355124E-2</v>
      </c>
      <c r="J223" t="s">
        <v>53</v>
      </c>
      <c r="L223" t="s">
        <v>331</v>
      </c>
      <c r="M223" t="s">
        <v>61</v>
      </c>
      <c r="N223">
        <v>1.2540116246444169E-2</v>
      </c>
      <c r="O223" t="s">
        <v>53</v>
      </c>
    </row>
    <row r="224" spans="2:15" x14ac:dyDescent="0.45">
      <c r="B224" t="s">
        <v>81</v>
      </c>
      <c r="C224" t="s">
        <v>62</v>
      </c>
      <c r="D224">
        <v>0.16775778640502706</v>
      </c>
      <c r="E224" t="s">
        <v>53</v>
      </c>
      <c r="G224" t="s">
        <v>217</v>
      </c>
      <c r="H224" t="s">
        <v>62</v>
      </c>
      <c r="I224">
        <v>8.3469305409879097E-2</v>
      </c>
      <c r="J224" t="s">
        <v>53</v>
      </c>
      <c r="L224" t="s">
        <v>331</v>
      </c>
      <c r="M224" t="s">
        <v>62</v>
      </c>
      <c r="N224">
        <v>0.17200987079640001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217</v>
      </c>
      <c r="H225" t="s">
        <v>63</v>
      </c>
      <c r="I225">
        <v>0.10128147621598813</v>
      </c>
      <c r="J225" t="s">
        <v>53</v>
      </c>
      <c r="L225" t="s">
        <v>331</v>
      </c>
      <c r="M225" t="s">
        <v>63</v>
      </c>
      <c r="N225">
        <v>0.16216223625099541</v>
      </c>
      <c r="O225" t="s">
        <v>53</v>
      </c>
    </row>
    <row r="226" spans="2:15" x14ac:dyDescent="0.45">
      <c r="B226" t="s">
        <v>81</v>
      </c>
      <c r="C226" t="s">
        <v>64</v>
      </c>
      <c r="D226">
        <v>6.9858641536502068E-3</v>
      </c>
      <c r="E226" t="s">
        <v>53</v>
      </c>
      <c r="G226" t="s">
        <v>217</v>
      </c>
      <c r="H226" t="s">
        <v>64</v>
      </c>
      <c r="I226">
        <v>1.5531076451068894E-2</v>
      </c>
      <c r="J226" t="s">
        <v>53</v>
      </c>
      <c r="L226" t="s">
        <v>331</v>
      </c>
      <c r="M226" t="s">
        <v>64</v>
      </c>
      <c r="N226">
        <v>2.8470576466643457E-2</v>
      </c>
      <c r="O226" t="s">
        <v>53</v>
      </c>
    </row>
    <row r="227" spans="2:15" x14ac:dyDescent="0.45">
      <c r="B227" t="s">
        <v>82</v>
      </c>
      <c r="C227" t="s">
        <v>52</v>
      </c>
      <c r="D227">
        <v>0.1859299320445626</v>
      </c>
      <c r="E227" t="s">
        <v>53</v>
      </c>
      <c r="G227" t="s">
        <v>218</v>
      </c>
      <c r="H227" t="s">
        <v>52</v>
      </c>
      <c r="I227">
        <v>9.4848326350166601E-2</v>
      </c>
      <c r="J227" t="s">
        <v>53</v>
      </c>
      <c r="L227" t="s">
        <v>332</v>
      </c>
      <c r="M227" t="s">
        <v>52</v>
      </c>
      <c r="N227">
        <v>0.14024657187590819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218</v>
      </c>
      <c r="H228" t="s">
        <v>54</v>
      </c>
      <c r="I228">
        <v>0.11315708662512176</v>
      </c>
      <c r="J228" t="s">
        <v>53</v>
      </c>
      <c r="L228" t="s">
        <v>332</v>
      </c>
      <c r="M228" t="s">
        <v>54</v>
      </c>
      <c r="N228">
        <v>0.14190916478746918</v>
      </c>
      <c r="O228" t="s">
        <v>53</v>
      </c>
    </row>
    <row r="229" spans="2:15" x14ac:dyDescent="0.45">
      <c r="B229" t="s">
        <v>82</v>
      </c>
      <c r="C229" t="s">
        <v>55</v>
      </c>
      <c r="D229">
        <v>1.135800552800807E-2</v>
      </c>
      <c r="E229" t="s">
        <v>53</v>
      </c>
      <c r="G229" t="s">
        <v>218</v>
      </c>
      <c r="H229" t="s">
        <v>55</v>
      </c>
      <c r="I229">
        <v>1.8524196226517371E-2</v>
      </c>
      <c r="J229" t="s">
        <v>53</v>
      </c>
      <c r="L229" t="s">
        <v>332</v>
      </c>
      <c r="M229" t="s">
        <v>55</v>
      </c>
      <c r="N229">
        <v>2.4508159553562423E-2</v>
      </c>
      <c r="O229" t="s">
        <v>53</v>
      </c>
    </row>
    <row r="230" spans="2:15" x14ac:dyDescent="0.45">
      <c r="B230" t="s">
        <v>82</v>
      </c>
      <c r="C230" t="s">
        <v>56</v>
      </c>
      <c r="D230">
        <v>0.25256417486317934</v>
      </c>
      <c r="E230" t="s">
        <v>53</v>
      </c>
      <c r="G230" t="s">
        <v>218</v>
      </c>
      <c r="H230" t="s">
        <v>56</v>
      </c>
      <c r="I230">
        <v>0.14326702179301762</v>
      </c>
      <c r="J230" t="s">
        <v>53</v>
      </c>
      <c r="L230" t="s">
        <v>332</v>
      </c>
      <c r="M230" t="s">
        <v>56</v>
      </c>
      <c r="N230">
        <v>9.2745767649257835E-2</v>
      </c>
      <c r="O230" t="s">
        <v>53</v>
      </c>
    </row>
    <row r="231" spans="2:15" x14ac:dyDescent="0.45">
      <c r="B231" t="s">
        <v>82</v>
      </c>
      <c r="C231" t="s">
        <v>57</v>
      </c>
      <c r="D231">
        <v>7.1495127598631618E-4</v>
      </c>
      <c r="E231" t="s">
        <v>53</v>
      </c>
      <c r="G231" t="s">
        <v>218</v>
      </c>
      <c r="H231" t="s">
        <v>57</v>
      </c>
      <c r="I231">
        <v>0.152350935680412</v>
      </c>
      <c r="J231" t="s">
        <v>53</v>
      </c>
      <c r="L231" t="s">
        <v>332</v>
      </c>
      <c r="M231" t="s">
        <v>57</v>
      </c>
      <c r="N231">
        <v>0.12366059780156244</v>
      </c>
      <c r="O231" t="s">
        <v>53</v>
      </c>
    </row>
    <row r="232" spans="2:15" x14ac:dyDescent="0.45">
      <c r="B232" t="s">
        <v>82</v>
      </c>
      <c r="C232" t="s">
        <v>58</v>
      </c>
      <c r="D232">
        <v>2.4959280139022204E-2</v>
      </c>
      <c r="E232" t="s">
        <v>53</v>
      </c>
      <c r="G232" t="s">
        <v>218</v>
      </c>
      <c r="H232" t="s">
        <v>58</v>
      </c>
      <c r="I232">
        <v>2.8613335252204556E-2</v>
      </c>
      <c r="J232" t="s">
        <v>53</v>
      </c>
      <c r="L232" t="s">
        <v>332</v>
      </c>
      <c r="M232" t="s">
        <v>58</v>
      </c>
      <c r="N232">
        <v>1.5583573874358247E-2</v>
      </c>
      <c r="O232" t="s">
        <v>53</v>
      </c>
    </row>
    <row r="233" spans="2:15" x14ac:dyDescent="0.45">
      <c r="B233" t="s">
        <v>82</v>
      </c>
      <c r="C233" t="s">
        <v>59</v>
      </c>
      <c r="D233">
        <v>0.3197700587515937</v>
      </c>
      <c r="E233" t="s">
        <v>53</v>
      </c>
      <c r="G233" t="s">
        <v>218</v>
      </c>
      <c r="H233" t="s">
        <v>59</v>
      </c>
      <c r="I233">
        <v>9.8774937523533932E-2</v>
      </c>
      <c r="J233" t="s">
        <v>53</v>
      </c>
      <c r="L233" t="s">
        <v>332</v>
      </c>
      <c r="M233" t="s">
        <v>59</v>
      </c>
      <c r="N233">
        <v>7.0089596173080471E-2</v>
      </c>
      <c r="O233" t="s">
        <v>53</v>
      </c>
    </row>
    <row r="234" spans="2:15" x14ac:dyDescent="0.45">
      <c r="B234" t="s">
        <v>82</v>
      </c>
      <c r="C234" t="s">
        <v>60</v>
      </c>
      <c r="D234">
        <v>4.3318771702462325E-3</v>
      </c>
      <c r="E234" t="s">
        <v>53</v>
      </c>
      <c r="G234" t="s">
        <v>218</v>
      </c>
      <c r="H234" t="s">
        <v>60</v>
      </c>
      <c r="I234">
        <v>0.11850888394878412</v>
      </c>
      <c r="J234" t="s">
        <v>53</v>
      </c>
      <c r="L234" t="s">
        <v>332</v>
      </c>
      <c r="M234" t="s">
        <v>60</v>
      </c>
      <c r="N234">
        <v>8.62985040824608E-2</v>
      </c>
      <c r="O234" t="s">
        <v>53</v>
      </c>
    </row>
    <row r="235" spans="2:15" x14ac:dyDescent="0.45">
      <c r="B235" t="s">
        <v>82</v>
      </c>
      <c r="C235" t="s">
        <v>61</v>
      </c>
      <c r="D235">
        <v>3.3440346239882388E-2</v>
      </c>
      <c r="E235" t="s">
        <v>53</v>
      </c>
      <c r="G235" t="s">
        <v>218</v>
      </c>
      <c r="H235" t="s">
        <v>61</v>
      </c>
      <c r="I235">
        <v>1.7947496413136237E-2</v>
      </c>
      <c r="J235" t="s">
        <v>53</v>
      </c>
      <c r="L235" t="s">
        <v>332</v>
      </c>
      <c r="M235" t="s">
        <v>61</v>
      </c>
      <c r="N235">
        <v>1.0861808848748508E-2</v>
      </c>
      <c r="O235" t="s">
        <v>53</v>
      </c>
    </row>
    <row r="236" spans="2:15" x14ac:dyDescent="0.45">
      <c r="B236" t="s">
        <v>82</v>
      </c>
      <c r="C236" t="s">
        <v>62</v>
      </c>
      <c r="D236">
        <v>0.16031656615524151</v>
      </c>
      <c r="E236" t="s">
        <v>53</v>
      </c>
      <c r="G236" t="s">
        <v>218</v>
      </c>
      <c r="H236" t="s">
        <v>62</v>
      </c>
      <c r="I236">
        <v>8.9593535470529839E-2</v>
      </c>
      <c r="J236" t="s">
        <v>53</v>
      </c>
      <c r="L236" t="s">
        <v>332</v>
      </c>
      <c r="M236" t="s">
        <v>62</v>
      </c>
      <c r="N236">
        <v>0.13816083531580794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218</v>
      </c>
      <c r="H237" t="s">
        <v>63</v>
      </c>
      <c r="I237">
        <v>0.10782228852768022</v>
      </c>
      <c r="J237" t="s">
        <v>53</v>
      </c>
      <c r="L237" t="s">
        <v>332</v>
      </c>
      <c r="M237" t="s">
        <v>63</v>
      </c>
      <c r="N237">
        <v>0.13654596977014935</v>
      </c>
      <c r="O237" t="s">
        <v>53</v>
      </c>
    </row>
    <row r="238" spans="2:15" x14ac:dyDescent="0.45">
      <c r="B238" t="s">
        <v>82</v>
      </c>
      <c r="C238" t="s">
        <v>64</v>
      </c>
      <c r="D238">
        <v>6.6148078322824178E-3</v>
      </c>
      <c r="E238" t="s">
        <v>53</v>
      </c>
      <c r="G238" t="s">
        <v>218</v>
      </c>
      <c r="H238" t="s">
        <v>64</v>
      </c>
      <c r="I238">
        <v>1.6591956188896036E-2</v>
      </c>
      <c r="J238" t="s">
        <v>53</v>
      </c>
      <c r="L238" t="s">
        <v>332</v>
      </c>
      <c r="M238" t="s">
        <v>64</v>
      </c>
      <c r="N238">
        <v>1.9389450267633716E-2</v>
      </c>
      <c r="O238" t="s">
        <v>53</v>
      </c>
    </row>
    <row r="239" spans="2:15" x14ac:dyDescent="0.45">
      <c r="B239" t="s">
        <v>83</v>
      </c>
      <c r="C239" t="s">
        <v>52</v>
      </c>
      <c r="D239">
        <v>0.20266500128042106</v>
      </c>
      <c r="E239" t="s">
        <v>53</v>
      </c>
      <c r="G239" t="s">
        <v>219</v>
      </c>
      <c r="H239" t="s">
        <v>52</v>
      </c>
      <c r="I239">
        <v>9.4037742072991121E-2</v>
      </c>
      <c r="J239" t="s">
        <v>53</v>
      </c>
      <c r="L239" t="s">
        <v>333</v>
      </c>
      <c r="M239" t="s">
        <v>52</v>
      </c>
      <c r="N239">
        <v>0.1498329530608159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219</v>
      </c>
      <c r="H240" t="s">
        <v>54</v>
      </c>
      <c r="I240">
        <v>0.12177442659559966</v>
      </c>
      <c r="J240" t="s">
        <v>53</v>
      </c>
      <c r="L240" t="s">
        <v>333</v>
      </c>
      <c r="M240" t="s">
        <v>54</v>
      </c>
      <c r="N240">
        <v>0.14530298697785177</v>
      </c>
      <c r="O240" t="s">
        <v>53</v>
      </c>
    </row>
    <row r="241" spans="2:15" x14ac:dyDescent="0.45">
      <c r="B241" t="s">
        <v>83</v>
      </c>
      <c r="C241" t="s">
        <v>55</v>
      </c>
      <c r="D241">
        <v>1.2560641864459795E-2</v>
      </c>
      <c r="E241" t="s">
        <v>53</v>
      </c>
      <c r="G241" t="s">
        <v>219</v>
      </c>
      <c r="H241" t="s">
        <v>55</v>
      </c>
      <c r="I241">
        <v>1.9459341199616963E-2</v>
      </c>
      <c r="J241" t="s">
        <v>53</v>
      </c>
      <c r="L241" t="s">
        <v>333</v>
      </c>
      <c r="M241" t="s">
        <v>55</v>
      </c>
      <c r="N241">
        <v>2.5163879421499249E-2</v>
      </c>
      <c r="O241" t="s">
        <v>53</v>
      </c>
    </row>
    <row r="242" spans="2:15" x14ac:dyDescent="0.45">
      <c r="B242" t="s">
        <v>83</v>
      </c>
      <c r="C242" t="s">
        <v>56</v>
      </c>
      <c r="D242">
        <v>0.23117755430904757</v>
      </c>
      <c r="E242" t="s">
        <v>53</v>
      </c>
      <c r="G242" t="s">
        <v>219</v>
      </c>
      <c r="H242" t="s">
        <v>56</v>
      </c>
      <c r="I242">
        <v>0.14163673952332048</v>
      </c>
      <c r="J242" t="s">
        <v>53</v>
      </c>
      <c r="L242" t="s">
        <v>333</v>
      </c>
      <c r="M242" t="s">
        <v>56</v>
      </c>
      <c r="N242">
        <v>7.4394226434953442E-2</v>
      </c>
      <c r="O242" t="s">
        <v>53</v>
      </c>
    </row>
    <row r="243" spans="2:15" x14ac:dyDescent="0.45">
      <c r="B243" t="s">
        <v>83</v>
      </c>
      <c r="C243" t="s">
        <v>57</v>
      </c>
      <c r="D243">
        <v>1.7173492749812544E-4</v>
      </c>
      <c r="E243" t="s">
        <v>53</v>
      </c>
      <c r="G243" t="s">
        <v>219</v>
      </c>
      <c r="H243" t="s">
        <v>57</v>
      </c>
      <c r="I243">
        <v>0.15078783436069804</v>
      </c>
      <c r="J243" t="s">
        <v>53</v>
      </c>
      <c r="L243" t="s">
        <v>333</v>
      </c>
      <c r="M243" t="s">
        <v>57</v>
      </c>
      <c r="N243">
        <v>9.0059530087557377E-2</v>
      </c>
      <c r="O243" t="s">
        <v>53</v>
      </c>
    </row>
    <row r="244" spans="2:15" x14ac:dyDescent="0.45">
      <c r="B244" t="s">
        <v>83</v>
      </c>
      <c r="C244" t="s">
        <v>58</v>
      </c>
      <c r="D244">
        <v>2.2521490837719635E-2</v>
      </c>
      <c r="E244" t="s">
        <v>53</v>
      </c>
      <c r="G244" t="s">
        <v>219</v>
      </c>
      <c r="H244" t="s">
        <v>58</v>
      </c>
      <c r="I244">
        <v>2.9089771656096563E-2</v>
      </c>
      <c r="J244" t="s">
        <v>53</v>
      </c>
      <c r="L244" t="s">
        <v>333</v>
      </c>
      <c r="M244" t="s">
        <v>58</v>
      </c>
      <c r="N244">
        <v>1.1565556873698174E-2</v>
      </c>
      <c r="O244" t="s">
        <v>53</v>
      </c>
    </row>
    <row r="245" spans="2:15" x14ac:dyDescent="0.45">
      <c r="B245" t="s">
        <v>83</v>
      </c>
      <c r="C245" t="s">
        <v>59</v>
      </c>
      <c r="D245">
        <v>0.32795964451130061</v>
      </c>
      <c r="E245" t="s">
        <v>53</v>
      </c>
      <c r="G245" t="s">
        <v>219</v>
      </c>
      <c r="H245" t="s">
        <v>59</v>
      </c>
      <c r="I245">
        <v>9.0457752046534709E-2</v>
      </c>
      <c r="J245" t="s">
        <v>53</v>
      </c>
      <c r="L245" t="s">
        <v>333</v>
      </c>
      <c r="M245" t="s">
        <v>59</v>
      </c>
      <c r="N245">
        <v>6.8177650335124337E-2</v>
      </c>
      <c r="O245" t="s">
        <v>53</v>
      </c>
    </row>
    <row r="246" spans="2:15" x14ac:dyDescent="0.45">
      <c r="B246" t="s">
        <v>83</v>
      </c>
      <c r="C246" t="s">
        <v>60</v>
      </c>
      <c r="D246">
        <v>5.0713633802436028E-3</v>
      </c>
      <c r="E246" t="s">
        <v>53</v>
      </c>
      <c r="G246" t="s">
        <v>219</v>
      </c>
      <c r="H246" t="s">
        <v>60</v>
      </c>
      <c r="I246">
        <v>0.11906808073872445</v>
      </c>
      <c r="J246" t="s">
        <v>53</v>
      </c>
      <c r="L246" t="s">
        <v>333</v>
      </c>
      <c r="M246" t="s">
        <v>60</v>
      </c>
      <c r="N246">
        <v>8.0865976953831173E-2</v>
      </c>
      <c r="O246" t="s">
        <v>53</v>
      </c>
    </row>
    <row r="247" spans="2:15" x14ac:dyDescent="0.45">
      <c r="B247" t="s">
        <v>83</v>
      </c>
      <c r="C247" t="s">
        <v>61</v>
      </c>
      <c r="D247">
        <v>3.7498857414945082E-2</v>
      </c>
      <c r="E247" t="s">
        <v>53</v>
      </c>
      <c r="G247" t="s">
        <v>219</v>
      </c>
      <c r="H247" t="s">
        <v>61</v>
      </c>
      <c r="I247">
        <v>1.5940407399703774E-2</v>
      </c>
      <c r="J247" t="s">
        <v>53</v>
      </c>
      <c r="L247" t="s">
        <v>333</v>
      </c>
      <c r="M247" t="s">
        <v>61</v>
      </c>
      <c r="N247">
        <v>1.0578549756265437E-2</v>
      </c>
      <c r="O247" t="s">
        <v>53</v>
      </c>
    </row>
    <row r="248" spans="2:15" x14ac:dyDescent="0.45">
      <c r="B248" t="s">
        <v>83</v>
      </c>
      <c r="C248" t="s">
        <v>62</v>
      </c>
      <c r="D248">
        <v>0.15403498702575791</v>
      </c>
      <c r="E248" t="s">
        <v>53</v>
      </c>
      <c r="G248" t="s">
        <v>219</v>
      </c>
      <c r="H248" t="s">
        <v>62</v>
      </c>
      <c r="I248">
        <v>8.8579778435498274E-2</v>
      </c>
      <c r="J248" t="s">
        <v>53</v>
      </c>
      <c r="L248" t="s">
        <v>333</v>
      </c>
      <c r="M248" t="s">
        <v>62</v>
      </c>
      <c r="N248">
        <v>0.16238014180243301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219</v>
      </c>
      <c r="H249" t="s">
        <v>63</v>
      </c>
      <c r="I249">
        <v>0.1103731120064582</v>
      </c>
      <c r="J249" t="s">
        <v>53</v>
      </c>
      <c r="L249" t="s">
        <v>333</v>
      </c>
      <c r="M249" t="s">
        <v>63</v>
      </c>
      <c r="N249">
        <v>0.15664319579710095</v>
      </c>
      <c r="O249" t="s">
        <v>53</v>
      </c>
    </row>
    <row r="250" spans="2:15" x14ac:dyDescent="0.45">
      <c r="B250" t="s">
        <v>83</v>
      </c>
      <c r="C250" t="s">
        <v>64</v>
      </c>
      <c r="D250">
        <v>6.3387244486077382E-3</v>
      </c>
      <c r="E250" t="s">
        <v>53</v>
      </c>
      <c r="G250" t="s">
        <v>219</v>
      </c>
      <c r="H250" t="s">
        <v>64</v>
      </c>
      <c r="I250">
        <v>1.8795013964754866E-2</v>
      </c>
      <c r="J250" t="s">
        <v>53</v>
      </c>
      <c r="L250" t="s">
        <v>333</v>
      </c>
      <c r="M250" t="s">
        <v>64</v>
      </c>
      <c r="N250">
        <v>2.5035352498866705E-2</v>
      </c>
      <c r="O250" t="s">
        <v>53</v>
      </c>
    </row>
    <row r="251" spans="2:15" x14ac:dyDescent="0.45">
      <c r="B251" t="s">
        <v>84</v>
      </c>
      <c r="C251" t="s">
        <v>52</v>
      </c>
      <c r="D251">
        <v>0.2060461411154047</v>
      </c>
      <c r="E251" t="s">
        <v>53</v>
      </c>
      <c r="G251" t="s">
        <v>220</v>
      </c>
      <c r="H251" t="s">
        <v>52</v>
      </c>
      <c r="I251">
        <v>9.9368957495277507E-2</v>
      </c>
      <c r="J251" t="s">
        <v>53</v>
      </c>
      <c r="L251" t="s">
        <v>334</v>
      </c>
      <c r="M251" t="s">
        <v>52</v>
      </c>
      <c r="N251">
        <v>0.12348167650450825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220</v>
      </c>
      <c r="H252" t="s">
        <v>54</v>
      </c>
      <c r="I252">
        <v>0.11168895118345953</v>
      </c>
      <c r="J252" t="s">
        <v>53</v>
      </c>
      <c r="L252" t="s">
        <v>334</v>
      </c>
      <c r="M252" t="s">
        <v>54</v>
      </c>
      <c r="N252">
        <v>0.12439966799623106</v>
      </c>
      <c r="O252" t="s">
        <v>53</v>
      </c>
    </row>
    <row r="253" spans="2:15" x14ac:dyDescent="0.45">
      <c r="B253" t="s">
        <v>84</v>
      </c>
      <c r="C253" t="s">
        <v>55</v>
      </c>
      <c r="D253">
        <v>1.004049702589923E-2</v>
      </c>
      <c r="E253" t="s">
        <v>53</v>
      </c>
      <c r="G253" t="s">
        <v>220</v>
      </c>
      <c r="H253" t="s">
        <v>55</v>
      </c>
      <c r="I253">
        <v>1.7479853800773233E-2</v>
      </c>
      <c r="J253" t="s">
        <v>53</v>
      </c>
      <c r="L253" t="s">
        <v>334</v>
      </c>
      <c r="M253" t="s">
        <v>55</v>
      </c>
      <c r="N253">
        <v>2.3400530496089565E-2</v>
      </c>
      <c r="O253" t="s">
        <v>53</v>
      </c>
    </row>
    <row r="254" spans="2:15" x14ac:dyDescent="0.45">
      <c r="B254" t="s">
        <v>84</v>
      </c>
      <c r="C254" t="s">
        <v>56</v>
      </c>
      <c r="D254">
        <v>0.24144761977467649</v>
      </c>
      <c r="E254" t="s">
        <v>53</v>
      </c>
      <c r="G254" t="s">
        <v>220</v>
      </c>
      <c r="H254" t="s">
        <v>56</v>
      </c>
      <c r="I254">
        <v>0.14486954704492383</v>
      </c>
      <c r="J254" t="s">
        <v>53</v>
      </c>
      <c r="L254" t="s">
        <v>334</v>
      </c>
      <c r="M254" t="s">
        <v>56</v>
      </c>
      <c r="N254">
        <v>8.9995980578645537E-2</v>
      </c>
      <c r="O254" t="s">
        <v>53</v>
      </c>
    </row>
    <row r="255" spans="2:15" x14ac:dyDescent="0.45">
      <c r="B255" t="s">
        <v>84</v>
      </c>
      <c r="C255" t="s">
        <v>57</v>
      </c>
      <c r="D255">
        <v>6.1366818813725724E-6</v>
      </c>
      <c r="E255" t="s">
        <v>53</v>
      </c>
      <c r="G255" t="s">
        <v>220</v>
      </c>
      <c r="H255" t="s">
        <v>57</v>
      </c>
      <c r="I255">
        <v>0.15794521993026164</v>
      </c>
      <c r="J255" t="s">
        <v>53</v>
      </c>
      <c r="L255" t="s">
        <v>334</v>
      </c>
      <c r="M255" t="s">
        <v>57</v>
      </c>
      <c r="N255">
        <v>8.8847431674590346E-2</v>
      </c>
      <c r="O255" t="s">
        <v>53</v>
      </c>
    </row>
    <row r="256" spans="2:15" x14ac:dyDescent="0.45">
      <c r="B256" t="s">
        <v>84</v>
      </c>
      <c r="C256" t="s">
        <v>58</v>
      </c>
      <c r="D256">
        <v>2.0832415764450527E-2</v>
      </c>
      <c r="E256" t="s">
        <v>53</v>
      </c>
      <c r="G256" t="s">
        <v>220</v>
      </c>
      <c r="H256" t="s">
        <v>58</v>
      </c>
      <c r="I256">
        <v>2.7239031335366908E-2</v>
      </c>
      <c r="J256" t="s">
        <v>53</v>
      </c>
      <c r="L256" t="s">
        <v>334</v>
      </c>
      <c r="M256" t="s">
        <v>58</v>
      </c>
      <c r="N256">
        <v>1.5798159667352041E-2</v>
      </c>
      <c r="O256" t="s">
        <v>53</v>
      </c>
    </row>
    <row r="257" spans="2:15" x14ac:dyDescent="0.45">
      <c r="B257" t="s">
        <v>84</v>
      </c>
      <c r="C257" t="s">
        <v>59</v>
      </c>
      <c r="D257">
        <v>0.30313778524091722</v>
      </c>
      <c r="E257" t="s">
        <v>53</v>
      </c>
      <c r="G257" t="s">
        <v>220</v>
      </c>
      <c r="H257" t="s">
        <v>59</v>
      </c>
      <c r="I257">
        <v>0.10319483343934031</v>
      </c>
      <c r="J257" t="s">
        <v>53</v>
      </c>
      <c r="L257" t="s">
        <v>334</v>
      </c>
      <c r="M257" t="s">
        <v>59</v>
      </c>
      <c r="N257">
        <v>0.10975102540163235</v>
      </c>
      <c r="O257" t="s">
        <v>53</v>
      </c>
    </row>
    <row r="258" spans="2:15" x14ac:dyDescent="0.45">
      <c r="B258" t="s">
        <v>84</v>
      </c>
      <c r="C258" t="s">
        <v>60</v>
      </c>
      <c r="D258">
        <v>2.5422842804536838E-3</v>
      </c>
      <c r="E258" t="s">
        <v>53</v>
      </c>
      <c r="G258" t="s">
        <v>220</v>
      </c>
      <c r="H258" t="s">
        <v>60</v>
      </c>
      <c r="I258">
        <v>0.12935781734414292</v>
      </c>
      <c r="J258" t="s">
        <v>53</v>
      </c>
      <c r="L258" t="s">
        <v>334</v>
      </c>
      <c r="M258" t="s">
        <v>60</v>
      </c>
      <c r="N258">
        <v>0.12352031778029759</v>
      </c>
      <c r="O258" t="s">
        <v>53</v>
      </c>
    </row>
    <row r="259" spans="2:15" x14ac:dyDescent="0.45">
      <c r="B259" t="s">
        <v>84</v>
      </c>
      <c r="C259" t="s">
        <v>61</v>
      </c>
      <c r="D259">
        <v>2.9210420534719461E-2</v>
      </c>
      <c r="E259" t="s">
        <v>53</v>
      </c>
      <c r="G259" t="s">
        <v>220</v>
      </c>
      <c r="H259" t="s">
        <v>61</v>
      </c>
      <c r="I259">
        <v>1.8406741881233969E-2</v>
      </c>
      <c r="J259" t="s">
        <v>53</v>
      </c>
      <c r="L259" t="s">
        <v>334</v>
      </c>
      <c r="M259" t="s">
        <v>61</v>
      </c>
      <c r="N259">
        <v>2.0611182898545202E-2</v>
      </c>
      <c r="O259" t="s">
        <v>53</v>
      </c>
    </row>
    <row r="260" spans="2:15" x14ac:dyDescent="0.45">
      <c r="B260" t="s">
        <v>84</v>
      </c>
      <c r="C260" t="s">
        <v>62</v>
      </c>
      <c r="D260">
        <v>0.17996413555642574</v>
      </c>
      <c r="E260" t="s">
        <v>53</v>
      </c>
      <c r="G260" t="s">
        <v>220</v>
      </c>
      <c r="H260" t="s">
        <v>62</v>
      </c>
      <c r="I260">
        <v>8.3735192462358943E-2</v>
      </c>
      <c r="J260" t="s">
        <v>53</v>
      </c>
      <c r="L260" t="s">
        <v>334</v>
      </c>
      <c r="M260" t="s">
        <v>62</v>
      </c>
      <c r="N260">
        <v>0.12741018686254016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220</v>
      </c>
      <c r="H261" t="s">
        <v>63</v>
      </c>
      <c r="I261">
        <v>9.3478883958452455E-2</v>
      </c>
      <c r="J261" t="s">
        <v>53</v>
      </c>
      <c r="L261" t="s">
        <v>334</v>
      </c>
      <c r="M261" t="s">
        <v>63</v>
      </c>
      <c r="N261">
        <v>0.12905204201461901</v>
      </c>
      <c r="O261" t="s">
        <v>53</v>
      </c>
    </row>
    <row r="262" spans="2:15" x14ac:dyDescent="0.45">
      <c r="B262" t="s">
        <v>84</v>
      </c>
      <c r="C262" t="s">
        <v>64</v>
      </c>
      <c r="D262">
        <v>6.7725640251710658E-3</v>
      </c>
      <c r="E262" t="s">
        <v>53</v>
      </c>
      <c r="G262" t="s">
        <v>220</v>
      </c>
      <c r="H262" t="s">
        <v>64</v>
      </c>
      <c r="I262">
        <v>1.3234970124407134E-2</v>
      </c>
      <c r="J262" t="s">
        <v>53</v>
      </c>
      <c r="L262" t="s">
        <v>334</v>
      </c>
      <c r="M262" t="s">
        <v>64</v>
      </c>
      <c r="N262">
        <v>2.3731798124944248E-2</v>
      </c>
      <c r="O262" t="s">
        <v>53</v>
      </c>
    </row>
    <row r="263" spans="2:15" x14ac:dyDescent="0.45">
      <c r="B263" t="s">
        <v>85</v>
      </c>
      <c r="C263" t="s">
        <v>52</v>
      </c>
      <c r="D263">
        <v>0.21467630895682002</v>
      </c>
      <c r="E263" t="s">
        <v>53</v>
      </c>
      <c r="G263" t="s">
        <v>221</v>
      </c>
      <c r="H263" t="s">
        <v>52</v>
      </c>
      <c r="I263">
        <v>9.3646220664417162E-2</v>
      </c>
      <c r="J263" t="s">
        <v>53</v>
      </c>
      <c r="L263" t="s">
        <v>335</v>
      </c>
      <c r="M263" t="s">
        <v>52</v>
      </c>
      <c r="N263">
        <v>0.13144797888486515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221</v>
      </c>
      <c r="H264" t="s">
        <v>54</v>
      </c>
      <c r="I264">
        <v>6.3366121218871502E-2</v>
      </c>
      <c r="J264" t="s">
        <v>53</v>
      </c>
      <c r="L264" t="s">
        <v>335</v>
      </c>
      <c r="M264" t="s">
        <v>54</v>
      </c>
      <c r="N264">
        <v>0.13212520289965063</v>
      </c>
      <c r="O264" t="s">
        <v>53</v>
      </c>
    </row>
    <row r="265" spans="2:15" x14ac:dyDescent="0.45">
      <c r="B265" t="s">
        <v>85</v>
      </c>
      <c r="C265" t="s">
        <v>55</v>
      </c>
      <c r="D265">
        <v>1.071033270578834E-2</v>
      </c>
      <c r="E265" t="s">
        <v>53</v>
      </c>
      <c r="G265" t="s">
        <v>221</v>
      </c>
      <c r="H265" t="s">
        <v>55</v>
      </c>
      <c r="I265">
        <v>2.2590216269089435E-2</v>
      </c>
      <c r="J265" t="s">
        <v>53</v>
      </c>
      <c r="L265" t="s">
        <v>335</v>
      </c>
      <c r="M265" t="s">
        <v>55</v>
      </c>
      <c r="N265">
        <v>2.4289913376733939E-2</v>
      </c>
      <c r="O265" t="s">
        <v>53</v>
      </c>
    </row>
    <row r="266" spans="2:15" x14ac:dyDescent="0.45">
      <c r="B266" t="s">
        <v>85</v>
      </c>
      <c r="C266" t="s">
        <v>56</v>
      </c>
      <c r="D266">
        <v>0.22381372789948278</v>
      </c>
      <c r="E266" t="s">
        <v>53</v>
      </c>
      <c r="G266" t="s">
        <v>221</v>
      </c>
      <c r="H266" t="s">
        <v>56</v>
      </c>
      <c r="I266">
        <v>0.17194756011318491</v>
      </c>
      <c r="J266" t="s">
        <v>53</v>
      </c>
      <c r="L266" t="s">
        <v>335</v>
      </c>
      <c r="M266" t="s">
        <v>56</v>
      </c>
      <c r="N266">
        <v>8.9733606069754196E-2</v>
      </c>
      <c r="O266" t="s">
        <v>53</v>
      </c>
    </row>
    <row r="267" spans="2:15" x14ac:dyDescent="0.45">
      <c r="B267" t="s">
        <v>85</v>
      </c>
      <c r="C267" t="s">
        <v>57</v>
      </c>
      <c r="D267">
        <v>1.566812115976842E-6</v>
      </c>
      <c r="E267" t="s">
        <v>53</v>
      </c>
      <c r="G267" t="s">
        <v>221</v>
      </c>
      <c r="H267" t="s">
        <v>57</v>
      </c>
      <c r="I267">
        <v>0.16266692450752718</v>
      </c>
      <c r="J267" t="s">
        <v>53</v>
      </c>
      <c r="L267" t="s">
        <v>335</v>
      </c>
      <c r="M267" t="s">
        <v>57</v>
      </c>
      <c r="N267">
        <v>9.087308383457196E-2</v>
      </c>
      <c r="O267" t="s">
        <v>53</v>
      </c>
    </row>
    <row r="268" spans="2:15" x14ac:dyDescent="0.45">
      <c r="B268" t="s">
        <v>85</v>
      </c>
      <c r="C268" t="s">
        <v>58</v>
      </c>
      <c r="D268">
        <v>1.9926971604280318E-2</v>
      </c>
      <c r="E268" t="s">
        <v>53</v>
      </c>
      <c r="G268" t="s">
        <v>221</v>
      </c>
      <c r="H268" t="s">
        <v>58</v>
      </c>
      <c r="I268">
        <v>4.718615115906271E-2</v>
      </c>
      <c r="J268" t="s">
        <v>53</v>
      </c>
      <c r="L268" t="s">
        <v>335</v>
      </c>
      <c r="M268" t="s">
        <v>58</v>
      </c>
      <c r="N268">
        <v>1.7124716929015221E-2</v>
      </c>
      <c r="O268" t="s">
        <v>53</v>
      </c>
    </row>
    <row r="269" spans="2:15" x14ac:dyDescent="0.45">
      <c r="B269" t="s">
        <v>85</v>
      </c>
      <c r="C269" t="s">
        <v>59</v>
      </c>
      <c r="D269">
        <v>0.31381922856511207</v>
      </c>
      <c r="E269" t="s">
        <v>53</v>
      </c>
      <c r="G269" t="s">
        <v>221</v>
      </c>
      <c r="H269" t="s">
        <v>59</v>
      </c>
      <c r="I269">
        <v>0.13265033505943793</v>
      </c>
      <c r="J269" t="s">
        <v>53</v>
      </c>
      <c r="L269" t="s">
        <v>335</v>
      </c>
      <c r="M269" t="s">
        <v>59</v>
      </c>
      <c r="N269">
        <v>9.4302402653769907E-2</v>
      </c>
      <c r="O269" t="s">
        <v>53</v>
      </c>
    </row>
    <row r="270" spans="2:15" x14ac:dyDescent="0.45">
      <c r="B270" t="s">
        <v>85</v>
      </c>
      <c r="C270" t="s">
        <v>60</v>
      </c>
      <c r="D270">
        <v>2.4573625193110129E-3</v>
      </c>
      <c r="E270" t="s">
        <v>53</v>
      </c>
      <c r="G270" t="s">
        <v>221</v>
      </c>
      <c r="H270" t="s">
        <v>60</v>
      </c>
      <c r="I270">
        <v>0.12440967334675865</v>
      </c>
      <c r="J270" t="s">
        <v>53</v>
      </c>
      <c r="L270" t="s">
        <v>335</v>
      </c>
      <c r="M270" t="s">
        <v>60</v>
      </c>
      <c r="N270">
        <v>0.10640431756129411</v>
      </c>
      <c r="O270" t="s">
        <v>53</v>
      </c>
    </row>
    <row r="271" spans="2:15" x14ac:dyDescent="0.45">
      <c r="B271" t="s">
        <v>85</v>
      </c>
      <c r="C271" t="s">
        <v>61</v>
      </c>
      <c r="D271">
        <v>3.1912196609323019E-2</v>
      </c>
      <c r="E271" t="s">
        <v>53</v>
      </c>
      <c r="G271" t="s">
        <v>221</v>
      </c>
      <c r="H271" t="s">
        <v>61</v>
      </c>
      <c r="I271">
        <v>3.0507969431183453E-2</v>
      </c>
      <c r="J271" t="s">
        <v>53</v>
      </c>
      <c r="L271" t="s">
        <v>335</v>
      </c>
      <c r="M271" t="s">
        <v>61</v>
      </c>
      <c r="N271">
        <v>1.864131910878505E-2</v>
      </c>
      <c r="O271" t="s">
        <v>53</v>
      </c>
    </row>
    <row r="272" spans="2:15" x14ac:dyDescent="0.45">
      <c r="B272" t="s">
        <v>85</v>
      </c>
      <c r="C272" t="s">
        <v>62</v>
      </c>
      <c r="D272">
        <v>0.17555402109951962</v>
      </c>
      <c r="E272" t="s">
        <v>53</v>
      </c>
      <c r="G272" t="s">
        <v>221</v>
      </c>
      <c r="H272" t="s">
        <v>62</v>
      </c>
      <c r="I272">
        <v>7.0071812122167079E-2</v>
      </c>
      <c r="J272" t="s">
        <v>53</v>
      </c>
      <c r="L272" t="s">
        <v>335</v>
      </c>
      <c r="M272" t="s">
        <v>62</v>
      </c>
      <c r="N272">
        <v>0.13276121584216888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221</v>
      </c>
      <c r="H273" t="s">
        <v>63</v>
      </c>
      <c r="I273">
        <v>6.4660078534039073E-2</v>
      </c>
      <c r="J273" t="s">
        <v>53</v>
      </c>
      <c r="L273" t="s">
        <v>335</v>
      </c>
      <c r="M273" t="s">
        <v>63</v>
      </c>
      <c r="N273">
        <v>0.13734726084029095</v>
      </c>
      <c r="O273" t="s">
        <v>53</v>
      </c>
    </row>
    <row r="274" spans="2:15" x14ac:dyDescent="0.45">
      <c r="B274" t="s">
        <v>85</v>
      </c>
      <c r="C274" t="s">
        <v>64</v>
      </c>
      <c r="D274">
        <v>7.1282832282458337E-3</v>
      </c>
      <c r="E274" t="s">
        <v>53</v>
      </c>
      <c r="G274" t="s">
        <v>221</v>
      </c>
      <c r="H274" t="s">
        <v>64</v>
      </c>
      <c r="I274">
        <v>1.6296937574258531E-2</v>
      </c>
      <c r="J274" t="s">
        <v>53</v>
      </c>
      <c r="L274" t="s">
        <v>335</v>
      </c>
      <c r="M274" t="s">
        <v>64</v>
      </c>
      <c r="N274">
        <v>2.4948981999104211E-2</v>
      </c>
      <c r="O274" t="s">
        <v>53</v>
      </c>
    </row>
    <row r="275" spans="2:15" x14ac:dyDescent="0.45">
      <c r="B275" t="s">
        <v>86</v>
      </c>
      <c r="C275" t="s">
        <v>52</v>
      </c>
      <c r="D275">
        <v>0.21333989687696087</v>
      </c>
      <c r="E275" t="s">
        <v>53</v>
      </c>
      <c r="G275" t="s">
        <v>222</v>
      </c>
      <c r="H275" t="s">
        <v>52</v>
      </c>
      <c r="I275">
        <v>7.4702104138622147E-2</v>
      </c>
      <c r="J275" t="s">
        <v>53</v>
      </c>
      <c r="L275" t="s">
        <v>336</v>
      </c>
      <c r="M275" t="s">
        <v>52</v>
      </c>
      <c r="N275">
        <v>0.12214600336949334</v>
      </c>
      <c r="O275" t="s">
        <v>53</v>
      </c>
    </row>
    <row r="276" spans="2:15" x14ac:dyDescent="0.45">
      <c r="B276" t="s">
        <v>86</v>
      </c>
      <c r="C276" t="s">
        <v>54</v>
      </c>
      <c r="D276">
        <v>2.9938304192368933E-5</v>
      </c>
      <c r="E276" t="s">
        <v>53</v>
      </c>
      <c r="G276" t="s">
        <v>222</v>
      </c>
      <c r="H276" t="s">
        <v>54</v>
      </c>
      <c r="I276">
        <v>0.11736180084594552</v>
      </c>
      <c r="J276" t="s">
        <v>53</v>
      </c>
      <c r="L276" t="s">
        <v>336</v>
      </c>
      <c r="M276" t="s">
        <v>54</v>
      </c>
      <c r="N276">
        <v>0.11736354186305692</v>
      </c>
      <c r="O276" t="s">
        <v>53</v>
      </c>
    </row>
    <row r="277" spans="2:15" x14ac:dyDescent="0.45">
      <c r="B277" t="s">
        <v>86</v>
      </c>
      <c r="C277" t="s">
        <v>55</v>
      </c>
      <c r="D277">
        <v>1.5711839130638904E-2</v>
      </c>
      <c r="E277" t="s">
        <v>53</v>
      </c>
      <c r="G277" t="s">
        <v>222</v>
      </c>
      <c r="H277" t="s">
        <v>55</v>
      </c>
      <c r="I277">
        <v>1.6753755796506013E-2</v>
      </c>
      <c r="J277" t="s">
        <v>53</v>
      </c>
      <c r="L277" t="s">
        <v>336</v>
      </c>
      <c r="M277" t="s">
        <v>55</v>
      </c>
      <c r="N277">
        <v>2.2249062534672272E-2</v>
      </c>
      <c r="O277" t="s">
        <v>53</v>
      </c>
    </row>
    <row r="278" spans="2:15" x14ac:dyDescent="0.45">
      <c r="B278" t="s">
        <v>86</v>
      </c>
      <c r="C278" t="s">
        <v>56</v>
      </c>
      <c r="D278">
        <v>0.26020110565227389</v>
      </c>
      <c r="E278" t="s">
        <v>53</v>
      </c>
      <c r="G278" t="s">
        <v>222</v>
      </c>
      <c r="H278" t="s">
        <v>56</v>
      </c>
      <c r="I278">
        <v>0.14108266424103769</v>
      </c>
      <c r="J278" t="s">
        <v>53</v>
      </c>
      <c r="L278" t="s">
        <v>336</v>
      </c>
      <c r="M278" t="s">
        <v>56</v>
      </c>
      <c r="N278">
        <v>9.6642356711636887E-2</v>
      </c>
      <c r="O278" t="s">
        <v>53</v>
      </c>
    </row>
    <row r="279" spans="2:15" x14ac:dyDescent="0.45">
      <c r="B279" t="s">
        <v>86</v>
      </c>
      <c r="C279" t="s">
        <v>57</v>
      </c>
      <c r="D279">
        <v>2.3321846425871477E-3</v>
      </c>
      <c r="E279" t="s">
        <v>53</v>
      </c>
      <c r="G279" t="s">
        <v>222</v>
      </c>
      <c r="H279" t="s">
        <v>57</v>
      </c>
      <c r="I279">
        <v>0.16471265466046531</v>
      </c>
      <c r="J279" t="s">
        <v>53</v>
      </c>
      <c r="L279" t="s">
        <v>336</v>
      </c>
      <c r="M279" t="s">
        <v>57</v>
      </c>
      <c r="N279">
        <v>9.3564673029894685E-2</v>
      </c>
      <c r="O279" t="s">
        <v>53</v>
      </c>
    </row>
    <row r="280" spans="2:15" x14ac:dyDescent="0.45">
      <c r="B280" t="s">
        <v>86</v>
      </c>
      <c r="C280" t="s">
        <v>58</v>
      </c>
      <c r="D280">
        <v>2.9841706880900831E-2</v>
      </c>
      <c r="E280" t="s">
        <v>53</v>
      </c>
      <c r="G280" t="s">
        <v>222</v>
      </c>
      <c r="H280" t="s">
        <v>58</v>
      </c>
      <c r="I280">
        <v>2.533864625969072E-2</v>
      </c>
      <c r="J280" t="s">
        <v>53</v>
      </c>
      <c r="L280" t="s">
        <v>336</v>
      </c>
      <c r="M280" t="s">
        <v>58</v>
      </c>
      <c r="N280">
        <v>1.6891752075202847E-2</v>
      </c>
      <c r="O280" t="s">
        <v>53</v>
      </c>
    </row>
    <row r="281" spans="2:15" x14ac:dyDescent="0.45">
      <c r="B281" t="s">
        <v>86</v>
      </c>
      <c r="C281" t="s">
        <v>59</v>
      </c>
      <c r="D281">
        <v>0.22813802679366887</v>
      </c>
      <c r="E281" t="s">
        <v>53</v>
      </c>
      <c r="G281" t="s">
        <v>222</v>
      </c>
      <c r="H281" t="s">
        <v>59</v>
      </c>
      <c r="I281">
        <v>0.1022530781202462</v>
      </c>
      <c r="J281" t="s">
        <v>53</v>
      </c>
      <c r="L281" t="s">
        <v>336</v>
      </c>
      <c r="M281" t="s">
        <v>59</v>
      </c>
      <c r="N281">
        <v>0.12535814288199357</v>
      </c>
      <c r="O281" t="s">
        <v>53</v>
      </c>
    </row>
    <row r="282" spans="2:15" x14ac:dyDescent="0.45">
      <c r="B282" t="s">
        <v>86</v>
      </c>
      <c r="C282" t="s">
        <v>60</v>
      </c>
      <c r="D282">
        <v>5.0532713231228538E-3</v>
      </c>
      <c r="E282" t="s">
        <v>53</v>
      </c>
      <c r="G282" t="s">
        <v>222</v>
      </c>
      <c r="H282" t="s">
        <v>60</v>
      </c>
      <c r="I282">
        <v>0.14986673781703169</v>
      </c>
      <c r="J282" t="s">
        <v>53</v>
      </c>
      <c r="L282" t="s">
        <v>336</v>
      </c>
      <c r="M282" t="s">
        <v>60</v>
      </c>
      <c r="N282">
        <v>0.13713701809786605</v>
      </c>
      <c r="O282" t="s">
        <v>53</v>
      </c>
    </row>
    <row r="283" spans="2:15" x14ac:dyDescent="0.45">
      <c r="B283" t="s">
        <v>86</v>
      </c>
      <c r="C283" t="s">
        <v>61</v>
      </c>
      <c r="D283">
        <v>2.8106704871764383E-2</v>
      </c>
      <c r="E283" t="s">
        <v>53</v>
      </c>
      <c r="G283" t="s">
        <v>222</v>
      </c>
      <c r="H283" t="s">
        <v>61</v>
      </c>
      <c r="I283">
        <v>1.9346707380321515E-2</v>
      </c>
      <c r="J283" t="s">
        <v>53</v>
      </c>
      <c r="L283" t="s">
        <v>336</v>
      </c>
      <c r="M283" t="s">
        <v>61</v>
      </c>
      <c r="N283">
        <v>2.3234730800246732E-2</v>
      </c>
      <c r="O283" t="s">
        <v>53</v>
      </c>
    </row>
    <row r="284" spans="2:15" x14ac:dyDescent="0.45">
      <c r="B284" t="s">
        <v>86</v>
      </c>
      <c r="C284" t="s">
        <v>62</v>
      </c>
      <c r="D284">
        <v>0.20394643500310011</v>
      </c>
      <c r="E284" t="s">
        <v>53</v>
      </c>
      <c r="G284" t="s">
        <v>222</v>
      </c>
      <c r="H284" t="s">
        <v>62</v>
      </c>
      <c r="I284">
        <v>7.0545886925609327E-2</v>
      </c>
      <c r="J284" t="s">
        <v>53</v>
      </c>
      <c r="L284" t="s">
        <v>336</v>
      </c>
      <c r="M284" t="s">
        <v>62</v>
      </c>
      <c r="N284">
        <v>0.11340769175807112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222</v>
      </c>
      <c r="H285" t="s">
        <v>63</v>
      </c>
      <c r="I285">
        <v>0.10211274967468877</v>
      </c>
      <c r="J285" t="s">
        <v>53</v>
      </c>
      <c r="L285" t="s">
        <v>336</v>
      </c>
      <c r="M285" t="s">
        <v>63</v>
      </c>
      <c r="N285">
        <v>0.11102872066567329</v>
      </c>
      <c r="O285" t="s">
        <v>53</v>
      </c>
    </row>
    <row r="286" spans="2:15" x14ac:dyDescent="0.45">
      <c r="B286" t="s">
        <v>86</v>
      </c>
      <c r="C286" t="s">
        <v>64</v>
      </c>
      <c r="D286">
        <v>1.3298890520791628E-2</v>
      </c>
      <c r="E286" t="s">
        <v>53</v>
      </c>
      <c r="G286" t="s">
        <v>222</v>
      </c>
      <c r="H286" t="s">
        <v>64</v>
      </c>
      <c r="I286">
        <v>1.5923214139830222E-2</v>
      </c>
      <c r="J286" t="s">
        <v>53</v>
      </c>
      <c r="L286" t="s">
        <v>336</v>
      </c>
      <c r="M286" t="s">
        <v>64</v>
      </c>
      <c r="N286">
        <v>2.0976306212193301E-2</v>
      </c>
      <c r="O286" t="s">
        <v>53</v>
      </c>
    </row>
    <row r="287" spans="2:15" x14ac:dyDescent="0.45">
      <c r="B287" t="s">
        <v>87</v>
      </c>
      <c r="C287" t="s">
        <v>52</v>
      </c>
      <c r="D287">
        <v>0.21411328237812313</v>
      </c>
      <c r="E287" t="s">
        <v>53</v>
      </c>
      <c r="G287" t="s">
        <v>223</v>
      </c>
      <c r="H287" t="s">
        <v>52</v>
      </c>
      <c r="I287">
        <v>8.4795928572814247E-2</v>
      </c>
      <c r="J287" t="s">
        <v>53</v>
      </c>
      <c r="L287" t="s">
        <v>337</v>
      </c>
      <c r="M287" t="s">
        <v>52</v>
      </c>
      <c r="N287">
        <v>0.11552466046272518</v>
      </c>
      <c r="O287" t="s">
        <v>53</v>
      </c>
    </row>
    <row r="288" spans="2:15" x14ac:dyDescent="0.45">
      <c r="B288" t="s">
        <v>87</v>
      </c>
      <c r="C288" t="s">
        <v>54</v>
      </c>
      <c r="D288">
        <v>3.7382866298042717E-6</v>
      </c>
      <c r="E288" t="s">
        <v>53</v>
      </c>
      <c r="G288" t="s">
        <v>223</v>
      </c>
      <c r="H288" t="s">
        <v>54</v>
      </c>
      <c r="I288">
        <v>9.316707953563326E-2</v>
      </c>
      <c r="J288" t="s">
        <v>53</v>
      </c>
      <c r="L288" t="s">
        <v>337</v>
      </c>
      <c r="M288" t="s">
        <v>54</v>
      </c>
      <c r="N288">
        <v>0.10719048386457493</v>
      </c>
      <c r="O288" t="s">
        <v>53</v>
      </c>
    </row>
    <row r="289" spans="2:15" x14ac:dyDescent="0.45">
      <c r="B289" t="s">
        <v>87</v>
      </c>
      <c r="C289" t="s">
        <v>55</v>
      </c>
      <c r="D289">
        <v>1.5183225294009719E-2</v>
      </c>
      <c r="E289" t="s">
        <v>53</v>
      </c>
      <c r="G289" t="s">
        <v>223</v>
      </c>
      <c r="H289" t="s">
        <v>55</v>
      </c>
      <c r="I289">
        <v>1.872452762325329E-2</v>
      </c>
      <c r="J289" t="s">
        <v>53</v>
      </c>
      <c r="L289" t="s">
        <v>337</v>
      </c>
      <c r="M289" t="s">
        <v>55</v>
      </c>
      <c r="N289">
        <v>2.0516726078517459E-2</v>
      </c>
      <c r="O289" t="s">
        <v>53</v>
      </c>
    </row>
    <row r="290" spans="2:15" x14ac:dyDescent="0.45">
      <c r="B290" t="s">
        <v>87</v>
      </c>
      <c r="C290" t="s">
        <v>56</v>
      </c>
      <c r="D290">
        <v>0.26054997594672741</v>
      </c>
      <c r="E290" t="s">
        <v>53</v>
      </c>
      <c r="G290" t="s">
        <v>223</v>
      </c>
      <c r="H290" t="s">
        <v>56</v>
      </c>
      <c r="I290">
        <v>0.15051813058301208</v>
      </c>
      <c r="J290" t="s">
        <v>53</v>
      </c>
      <c r="L290" t="s">
        <v>337</v>
      </c>
      <c r="M290" t="s">
        <v>56</v>
      </c>
      <c r="N290">
        <v>0.1167567687892299</v>
      </c>
      <c r="O290" t="s">
        <v>53</v>
      </c>
    </row>
    <row r="291" spans="2:15" x14ac:dyDescent="0.45">
      <c r="B291" t="s">
        <v>87</v>
      </c>
      <c r="C291" t="s">
        <v>57</v>
      </c>
      <c r="D291">
        <v>1.803853447996006E-3</v>
      </c>
      <c r="E291" t="s">
        <v>53</v>
      </c>
      <c r="G291" t="s">
        <v>223</v>
      </c>
      <c r="H291" t="s">
        <v>57</v>
      </c>
      <c r="I291">
        <v>0.15558074477216044</v>
      </c>
      <c r="J291" t="s">
        <v>53</v>
      </c>
      <c r="L291" t="s">
        <v>337</v>
      </c>
      <c r="M291" t="s">
        <v>57</v>
      </c>
      <c r="N291">
        <v>0.1121406066482923</v>
      </c>
      <c r="O291" t="s">
        <v>53</v>
      </c>
    </row>
    <row r="292" spans="2:15" x14ac:dyDescent="0.45">
      <c r="B292" t="s">
        <v>87</v>
      </c>
      <c r="C292" t="s">
        <v>58</v>
      </c>
      <c r="D292">
        <v>2.8922652370539374E-2</v>
      </c>
      <c r="E292" t="s">
        <v>53</v>
      </c>
      <c r="G292" t="s">
        <v>223</v>
      </c>
      <c r="H292" t="s">
        <v>58</v>
      </c>
      <c r="I292">
        <v>3.3311393394392194E-2</v>
      </c>
      <c r="J292" t="s">
        <v>53</v>
      </c>
      <c r="L292" t="s">
        <v>337</v>
      </c>
      <c r="M292" t="s">
        <v>58</v>
      </c>
      <c r="N292">
        <v>1.8681658017967132E-2</v>
      </c>
      <c r="O292" t="s">
        <v>53</v>
      </c>
    </row>
    <row r="293" spans="2:15" x14ac:dyDescent="0.45">
      <c r="B293" t="s">
        <v>87</v>
      </c>
      <c r="C293" t="s">
        <v>59</v>
      </c>
      <c r="D293">
        <v>0.23165893529143913</v>
      </c>
      <c r="E293" t="s">
        <v>53</v>
      </c>
      <c r="G293" t="s">
        <v>223</v>
      </c>
      <c r="H293" t="s">
        <v>59</v>
      </c>
      <c r="I293">
        <v>0.11548277109108825</v>
      </c>
      <c r="J293" t="s">
        <v>53</v>
      </c>
      <c r="L293" t="s">
        <v>337</v>
      </c>
      <c r="M293" t="s">
        <v>59</v>
      </c>
      <c r="N293">
        <v>0.12290908789456295</v>
      </c>
      <c r="O293" t="s">
        <v>53</v>
      </c>
    </row>
    <row r="294" spans="2:15" x14ac:dyDescent="0.45">
      <c r="B294" t="s">
        <v>87</v>
      </c>
      <c r="C294" t="s">
        <v>60</v>
      </c>
      <c r="D294">
        <v>4.5608111157482891E-3</v>
      </c>
      <c r="E294" t="s">
        <v>53</v>
      </c>
      <c r="G294" t="s">
        <v>223</v>
      </c>
      <c r="H294" t="s">
        <v>60</v>
      </c>
      <c r="I294">
        <v>0.15006403200006918</v>
      </c>
      <c r="J294" t="s">
        <v>53</v>
      </c>
      <c r="L294" t="s">
        <v>337</v>
      </c>
      <c r="M294" t="s">
        <v>60</v>
      </c>
      <c r="N294">
        <v>0.14191624389138907</v>
      </c>
      <c r="O294" t="s">
        <v>53</v>
      </c>
    </row>
    <row r="295" spans="2:15" x14ac:dyDescent="0.45">
      <c r="B295" t="s">
        <v>87</v>
      </c>
      <c r="C295" t="s">
        <v>61</v>
      </c>
      <c r="D295">
        <v>2.6602896818644511E-2</v>
      </c>
      <c r="E295" t="s">
        <v>53</v>
      </c>
      <c r="G295" t="s">
        <v>223</v>
      </c>
      <c r="H295" t="s">
        <v>61</v>
      </c>
      <c r="I295">
        <v>2.3127910463526278E-2</v>
      </c>
      <c r="J295" t="s">
        <v>53</v>
      </c>
      <c r="L295" t="s">
        <v>337</v>
      </c>
      <c r="M295" t="s">
        <v>61</v>
      </c>
      <c r="N295">
        <v>2.327620699785413E-2</v>
      </c>
      <c r="O295" t="s">
        <v>53</v>
      </c>
    </row>
    <row r="296" spans="2:15" x14ac:dyDescent="0.45">
      <c r="B296" t="s">
        <v>87</v>
      </c>
      <c r="C296" t="s">
        <v>62</v>
      </c>
      <c r="D296">
        <v>0.2033436714035271</v>
      </c>
      <c r="E296" t="s">
        <v>53</v>
      </c>
      <c r="G296" t="s">
        <v>223</v>
      </c>
      <c r="H296" t="s">
        <v>62</v>
      </c>
      <c r="I296">
        <v>7.7999400853900433E-2</v>
      </c>
      <c r="J296" t="s">
        <v>53</v>
      </c>
      <c r="L296" t="s">
        <v>337</v>
      </c>
      <c r="M296" t="s">
        <v>62</v>
      </c>
      <c r="N296">
        <v>0.1009368525475253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223</v>
      </c>
      <c r="H297" t="s">
        <v>63</v>
      </c>
      <c r="I297">
        <v>8.2206212183946359E-2</v>
      </c>
      <c r="J297" t="s">
        <v>53</v>
      </c>
      <c r="L297" t="s">
        <v>337</v>
      </c>
      <c r="M297" t="s">
        <v>63</v>
      </c>
      <c r="N297">
        <v>0.10078734183818505</v>
      </c>
      <c r="O297" t="s">
        <v>53</v>
      </c>
    </row>
    <row r="298" spans="2:15" x14ac:dyDescent="0.45">
      <c r="B298" t="s">
        <v>87</v>
      </c>
      <c r="C298" t="s">
        <v>64</v>
      </c>
      <c r="D298">
        <v>1.3256957646612843E-2</v>
      </c>
      <c r="E298" t="s">
        <v>53</v>
      </c>
      <c r="G298" t="s">
        <v>223</v>
      </c>
      <c r="H298" t="s">
        <v>64</v>
      </c>
      <c r="I298">
        <v>1.5021868926205184E-2</v>
      </c>
      <c r="J298" t="s">
        <v>53</v>
      </c>
      <c r="L298" t="s">
        <v>337</v>
      </c>
      <c r="M298" t="s">
        <v>64</v>
      </c>
      <c r="N298">
        <v>1.936336296918419E-2</v>
      </c>
      <c r="O298" t="s">
        <v>53</v>
      </c>
    </row>
    <row r="299" spans="2:15" x14ac:dyDescent="0.45">
      <c r="B299" t="s">
        <v>88</v>
      </c>
      <c r="C299" t="s">
        <v>52</v>
      </c>
      <c r="D299">
        <v>0.23990569877138407</v>
      </c>
      <c r="E299" t="s">
        <v>53</v>
      </c>
      <c r="G299" t="s">
        <v>224</v>
      </c>
      <c r="H299" t="s">
        <v>52</v>
      </c>
      <c r="I299">
        <v>8.4033365391439935E-2</v>
      </c>
      <c r="J299" t="s">
        <v>53</v>
      </c>
      <c r="L299" t="s">
        <v>338</v>
      </c>
      <c r="M299" t="s">
        <v>52</v>
      </c>
      <c r="N299">
        <v>0.12082042367074675</v>
      </c>
      <c r="O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224</v>
      </c>
      <c r="H300" t="s">
        <v>54</v>
      </c>
      <c r="I300">
        <v>0.13202233238467942</v>
      </c>
      <c r="J300" t="s">
        <v>53</v>
      </c>
      <c r="L300" t="s">
        <v>338</v>
      </c>
      <c r="M300" t="s">
        <v>54</v>
      </c>
      <c r="N300">
        <v>0.11292961664611821</v>
      </c>
      <c r="O300" t="s">
        <v>53</v>
      </c>
    </row>
    <row r="301" spans="2:15" x14ac:dyDescent="0.45">
      <c r="B301" t="s">
        <v>88</v>
      </c>
      <c r="C301" t="s">
        <v>55</v>
      </c>
      <c r="D301">
        <v>1.9099984522285982E-2</v>
      </c>
      <c r="E301" t="s">
        <v>53</v>
      </c>
      <c r="G301" t="s">
        <v>224</v>
      </c>
      <c r="H301" t="s">
        <v>55</v>
      </c>
      <c r="I301">
        <v>1.6817699050503863E-2</v>
      </c>
      <c r="J301" t="s">
        <v>53</v>
      </c>
      <c r="L301" t="s">
        <v>338</v>
      </c>
      <c r="M301" t="s">
        <v>55</v>
      </c>
      <c r="N301">
        <v>2.1383789748943765E-2</v>
      </c>
      <c r="O301" t="s">
        <v>53</v>
      </c>
    </row>
    <row r="302" spans="2:15" x14ac:dyDescent="0.45">
      <c r="B302" t="s">
        <v>88</v>
      </c>
      <c r="C302" t="s">
        <v>56</v>
      </c>
      <c r="D302">
        <v>0.22127491267455862</v>
      </c>
      <c r="E302" t="s">
        <v>53</v>
      </c>
      <c r="G302" t="s">
        <v>224</v>
      </c>
      <c r="H302" t="s">
        <v>56</v>
      </c>
      <c r="I302">
        <v>0.11971063544572751</v>
      </c>
      <c r="J302" t="s">
        <v>53</v>
      </c>
      <c r="L302" t="s">
        <v>338</v>
      </c>
      <c r="M302" t="s">
        <v>56</v>
      </c>
      <c r="N302">
        <v>0.11190903926321746</v>
      </c>
      <c r="O302" t="s">
        <v>53</v>
      </c>
    </row>
    <row r="303" spans="2:15" x14ac:dyDescent="0.45">
      <c r="B303" t="s">
        <v>88</v>
      </c>
      <c r="C303" t="s">
        <v>57</v>
      </c>
      <c r="D303">
        <v>2.0975938734214389E-3</v>
      </c>
      <c r="E303" t="s">
        <v>53</v>
      </c>
      <c r="G303" t="s">
        <v>224</v>
      </c>
      <c r="H303" t="s">
        <v>57</v>
      </c>
      <c r="I303">
        <v>0.19280528135105809</v>
      </c>
      <c r="J303" t="s">
        <v>53</v>
      </c>
      <c r="L303" t="s">
        <v>338</v>
      </c>
      <c r="M303" t="s">
        <v>57</v>
      </c>
      <c r="N303">
        <v>0.10264189054881331</v>
      </c>
      <c r="O303" t="s">
        <v>53</v>
      </c>
    </row>
    <row r="304" spans="2:15" x14ac:dyDescent="0.45">
      <c r="B304" t="s">
        <v>88</v>
      </c>
      <c r="C304" t="s">
        <v>58</v>
      </c>
      <c r="D304">
        <v>2.6371341875151513E-2</v>
      </c>
      <c r="E304" t="s">
        <v>53</v>
      </c>
      <c r="G304" t="s">
        <v>224</v>
      </c>
      <c r="H304" t="s">
        <v>58</v>
      </c>
      <c r="I304">
        <v>2.4077610289568934E-2</v>
      </c>
      <c r="J304" t="s">
        <v>53</v>
      </c>
      <c r="L304" t="s">
        <v>338</v>
      </c>
      <c r="M304" t="s">
        <v>58</v>
      </c>
      <c r="N304">
        <v>1.8594555694249278E-2</v>
      </c>
      <c r="O304" t="s">
        <v>53</v>
      </c>
    </row>
    <row r="305" spans="2:15" x14ac:dyDescent="0.45">
      <c r="B305" t="s">
        <v>88</v>
      </c>
      <c r="C305" t="s">
        <v>59</v>
      </c>
      <c r="D305">
        <v>0.25774195609698991</v>
      </c>
      <c r="E305" t="s">
        <v>53</v>
      </c>
      <c r="G305" t="s">
        <v>224</v>
      </c>
      <c r="H305" t="s">
        <v>59</v>
      </c>
      <c r="I305">
        <v>0.11281754619878757</v>
      </c>
      <c r="J305" t="s">
        <v>53</v>
      </c>
      <c r="L305" t="s">
        <v>338</v>
      </c>
      <c r="M305" t="s">
        <v>59</v>
      </c>
      <c r="N305">
        <v>0.12024555112245625</v>
      </c>
      <c r="O305" t="s">
        <v>53</v>
      </c>
    </row>
    <row r="306" spans="2:15" x14ac:dyDescent="0.45">
      <c r="B306" t="s">
        <v>88</v>
      </c>
      <c r="C306" t="s">
        <v>60</v>
      </c>
      <c r="D306">
        <v>5.6284537626784025E-3</v>
      </c>
      <c r="E306" t="s">
        <v>53</v>
      </c>
      <c r="G306" t="s">
        <v>224</v>
      </c>
      <c r="H306" t="s">
        <v>60</v>
      </c>
      <c r="I306">
        <v>0.19842319051636836</v>
      </c>
      <c r="J306" t="s">
        <v>53</v>
      </c>
      <c r="L306" t="s">
        <v>338</v>
      </c>
      <c r="M306" t="s">
        <v>60</v>
      </c>
      <c r="N306">
        <v>0.13303731287701934</v>
      </c>
      <c r="O306" t="s">
        <v>53</v>
      </c>
    </row>
    <row r="307" spans="2:15" x14ac:dyDescent="0.45">
      <c r="B307" t="s">
        <v>88</v>
      </c>
      <c r="C307" t="s">
        <v>61</v>
      </c>
      <c r="D307">
        <v>3.1029154876138196E-2</v>
      </c>
      <c r="E307" t="s">
        <v>53</v>
      </c>
      <c r="G307" t="s">
        <v>224</v>
      </c>
      <c r="H307" t="s">
        <v>61</v>
      </c>
      <c r="I307">
        <v>2.3827243636182192E-2</v>
      </c>
      <c r="J307" t="s">
        <v>53</v>
      </c>
      <c r="L307" t="s">
        <v>338</v>
      </c>
      <c r="M307" t="s">
        <v>61</v>
      </c>
      <c r="N307">
        <v>2.1634829039441594E-2</v>
      </c>
      <c r="O307" t="s">
        <v>53</v>
      </c>
    </row>
    <row r="308" spans="2:15" x14ac:dyDescent="0.45">
      <c r="B308" t="s">
        <v>88</v>
      </c>
      <c r="C308" t="s">
        <v>62</v>
      </c>
      <c r="D308">
        <v>0.1838810763136611</v>
      </c>
      <c r="E308" t="s">
        <v>53</v>
      </c>
      <c r="G308" t="s">
        <v>224</v>
      </c>
      <c r="H308" t="s">
        <v>62</v>
      </c>
      <c r="I308">
        <v>3.3991374772179568E-2</v>
      </c>
      <c r="J308" t="s">
        <v>53</v>
      </c>
      <c r="L308" t="s">
        <v>338</v>
      </c>
      <c r="M308" t="s">
        <v>62</v>
      </c>
      <c r="N308">
        <v>0.10835930632705149</v>
      </c>
      <c r="O308" t="s">
        <v>53</v>
      </c>
    </row>
    <row r="309" spans="2:15" x14ac:dyDescent="0.45">
      <c r="B309" t="s">
        <v>88</v>
      </c>
      <c r="C309" t="s">
        <v>63</v>
      </c>
      <c r="D309">
        <v>0</v>
      </c>
      <c r="E309" t="s">
        <v>53</v>
      </c>
      <c r="G309" t="s">
        <v>224</v>
      </c>
      <c r="H309" t="s">
        <v>63</v>
      </c>
      <c r="I309">
        <v>5.4674053754462437E-2</v>
      </c>
      <c r="J309" t="s">
        <v>53</v>
      </c>
      <c r="L309" t="s">
        <v>338</v>
      </c>
      <c r="M309" t="s">
        <v>63</v>
      </c>
      <c r="N309">
        <v>0.10817858347421694</v>
      </c>
      <c r="O309" t="s">
        <v>53</v>
      </c>
    </row>
    <row r="310" spans="2:15" x14ac:dyDescent="0.45">
      <c r="B310" t="s">
        <v>88</v>
      </c>
      <c r="C310" t="s">
        <v>64</v>
      </c>
      <c r="D310">
        <v>1.2969827233732032E-2</v>
      </c>
      <c r="E310" t="s">
        <v>53</v>
      </c>
      <c r="G310" t="s">
        <v>224</v>
      </c>
      <c r="H310" t="s">
        <v>64</v>
      </c>
      <c r="I310">
        <v>6.7996672090382499E-3</v>
      </c>
      <c r="J310" t="s">
        <v>53</v>
      </c>
      <c r="L310" t="s">
        <v>338</v>
      </c>
      <c r="M310" t="s">
        <v>64</v>
      </c>
      <c r="N310">
        <v>2.0265101587725032E-2</v>
      </c>
      <c r="O310" t="s">
        <v>53</v>
      </c>
    </row>
    <row r="311" spans="2:15" x14ac:dyDescent="0.45">
      <c r="B311" t="s">
        <v>89</v>
      </c>
      <c r="C311" t="s">
        <v>52</v>
      </c>
      <c r="D311">
        <v>0.22148905889231291</v>
      </c>
      <c r="E311" t="s">
        <v>53</v>
      </c>
      <c r="G311" t="s">
        <v>225</v>
      </c>
      <c r="H311" t="s">
        <v>52</v>
      </c>
      <c r="I311">
        <v>6.5139318749731237E-2</v>
      </c>
      <c r="J311" t="s">
        <v>53</v>
      </c>
      <c r="L311" t="s">
        <v>339</v>
      </c>
      <c r="M311" t="s">
        <v>52</v>
      </c>
      <c r="N311">
        <v>0.10030703930193247</v>
      </c>
      <c r="O311" t="s">
        <v>53</v>
      </c>
    </row>
    <row r="312" spans="2:15" x14ac:dyDescent="0.45">
      <c r="B312" t="s">
        <v>89</v>
      </c>
      <c r="C312" t="s">
        <v>54</v>
      </c>
      <c r="D312">
        <v>5.3554036880667829E-6</v>
      </c>
      <c r="E312" t="s">
        <v>53</v>
      </c>
      <c r="G312" t="s">
        <v>225</v>
      </c>
      <c r="H312" t="s">
        <v>54</v>
      </c>
      <c r="I312">
        <v>0.12996805854366764</v>
      </c>
      <c r="J312" t="s">
        <v>53</v>
      </c>
      <c r="L312" t="s">
        <v>339</v>
      </c>
      <c r="M312" t="s">
        <v>54</v>
      </c>
      <c r="N312">
        <v>0.10458546127616933</v>
      </c>
      <c r="O312" t="s">
        <v>53</v>
      </c>
    </row>
    <row r="313" spans="2:15" x14ac:dyDescent="0.45">
      <c r="B313" t="s">
        <v>89</v>
      </c>
      <c r="C313" t="s">
        <v>55</v>
      </c>
      <c r="D313">
        <v>1.6359202917882766E-2</v>
      </c>
      <c r="E313" t="s">
        <v>53</v>
      </c>
      <c r="G313" t="s">
        <v>225</v>
      </c>
      <c r="H313" t="s">
        <v>55</v>
      </c>
      <c r="I313">
        <v>2.2011566045569704E-2</v>
      </c>
      <c r="J313" t="s">
        <v>53</v>
      </c>
      <c r="L313" t="s">
        <v>339</v>
      </c>
      <c r="M313" t="s">
        <v>55</v>
      </c>
      <c r="N313">
        <v>1.7327155395287758E-2</v>
      </c>
      <c r="O313" t="s">
        <v>53</v>
      </c>
    </row>
    <row r="314" spans="2:15" x14ac:dyDescent="0.45">
      <c r="B314" t="s">
        <v>89</v>
      </c>
      <c r="C314" t="s">
        <v>56</v>
      </c>
      <c r="D314">
        <v>0.25082659060444196</v>
      </c>
      <c r="E314" t="s">
        <v>53</v>
      </c>
      <c r="G314" t="s">
        <v>225</v>
      </c>
      <c r="H314" t="s">
        <v>56</v>
      </c>
      <c r="I314">
        <v>0.11030670127640833</v>
      </c>
      <c r="J314" t="s">
        <v>53</v>
      </c>
      <c r="L314" t="s">
        <v>339</v>
      </c>
      <c r="M314" t="s">
        <v>56</v>
      </c>
      <c r="N314">
        <v>0.1394774180318803</v>
      </c>
      <c r="O314" t="s">
        <v>53</v>
      </c>
    </row>
    <row r="315" spans="2:15" x14ac:dyDescent="0.45">
      <c r="B315" t="s">
        <v>89</v>
      </c>
      <c r="C315" t="s">
        <v>57</v>
      </c>
      <c r="D315">
        <v>1.9599574975344039E-3</v>
      </c>
      <c r="E315" t="s">
        <v>53</v>
      </c>
      <c r="G315" t="s">
        <v>225</v>
      </c>
      <c r="H315" t="s">
        <v>57</v>
      </c>
      <c r="I315">
        <v>0.21261800188065241</v>
      </c>
      <c r="J315" t="s">
        <v>53</v>
      </c>
      <c r="L315" t="s">
        <v>339</v>
      </c>
      <c r="M315" t="s">
        <v>57</v>
      </c>
      <c r="N315">
        <v>0.13546853456254102</v>
      </c>
      <c r="O315" t="s">
        <v>53</v>
      </c>
    </row>
    <row r="316" spans="2:15" x14ac:dyDescent="0.45">
      <c r="B316" t="s">
        <v>89</v>
      </c>
      <c r="C316" t="s">
        <v>58</v>
      </c>
      <c r="D316">
        <v>2.8420787838728173E-2</v>
      </c>
      <c r="E316" t="s">
        <v>53</v>
      </c>
      <c r="G316" t="s">
        <v>225</v>
      </c>
      <c r="H316" t="s">
        <v>58</v>
      </c>
      <c r="I316">
        <v>2.8462913105121772E-2</v>
      </c>
      <c r="J316" t="s">
        <v>53</v>
      </c>
      <c r="L316" t="s">
        <v>339</v>
      </c>
      <c r="M316" t="s">
        <v>58</v>
      </c>
      <c r="N316">
        <v>2.2924102587518293E-2</v>
      </c>
      <c r="O316" t="s">
        <v>53</v>
      </c>
    </row>
    <row r="317" spans="2:15" x14ac:dyDescent="0.45">
      <c r="B317" t="s">
        <v>89</v>
      </c>
      <c r="C317" t="s">
        <v>59</v>
      </c>
      <c r="D317">
        <v>0.23961955724063067</v>
      </c>
      <c r="E317" t="s">
        <v>53</v>
      </c>
      <c r="G317" t="s">
        <v>225</v>
      </c>
      <c r="H317" t="s">
        <v>59</v>
      </c>
      <c r="I317">
        <v>0.10253719047116307</v>
      </c>
      <c r="J317" t="s">
        <v>53</v>
      </c>
      <c r="L317" t="s">
        <v>339</v>
      </c>
      <c r="M317" t="s">
        <v>59</v>
      </c>
      <c r="N317">
        <v>0.10287432352938655</v>
      </c>
      <c r="O317" t="s">
        <v>53</v>
      </c>
    </row>
    <row r="318" spans="2:15" x14ac:dyDescent="0.45">
      <c r="B318" t="s">
        <v>89</v>
      </c>
      <c r="C318" t="s">
        <v>60</v>
      </c>
      <c r="D318">
        <v>4.9133890194664456E-3</v>
      </c>
      <c r="E318" t="s">
        <v>53</v>
      </c>
      <c r="G318" t="s">
        <v>225</v>
      </c>
      <c r="H318" t="s">
        <v>60</v>
      </c>
      <c r="I318">
        <v>0.20905819592031274</v>
      </c>
      <c r="J318" t="s">
        <v>53</v>
      </c>
      <c r="L318" t="s">
        <v>339</v>
      </c>
      <c r="M318" t="s">
        <v>60</v>
      </c>
      <c r="N318">
        <v>0.11681367370060715</v>
      </c>
      <c r="O318" t="s">
        <v>53</v>
      </c>
    </row>
    <row r="319" spans="2:15" x14ac:dyDescent="0.45">
      <c r="B319" t="s">
        <v>89</v>
      </c>
      <c r="C319" t="s">
        <v>61</v>
      </c>
      <c r="D319">
        <v>2.7898403752249685E-2</v>
      </c>
      <c r="E319" t="s">
        <v>53</v>
      </c>
      <c r="G319" t="s">
        <v>225</v>
      </c>
      <c r="H319" t="s">
        <v>61</v>
      </c>
      <c r="I319">
        <v>3.1584462877202492E-2</v>
      </c>
      <c r="J319" t="s">
        <v>53</v>
      </c>
      <c r="L319" t="s">
        <v>339</v>
      </c>
      <c r="M319" t="s">
        <v>61</v>
      </c>
      <c r="N319">
        <v>1.8185488168224989E-2</v>
      </c>
      <c r="O319" t="s">
        <v>53</v>
      </c>
    </row>
    <row r="320" spans="2:15" x14ac:dyDescent="0.45">
      <c r="B320" t="s">
        <v>89</v>
      </c>
      <c r="C320" t="s">
        <v>62</v>
      </c>
      <c r="D320">
        <v>0.19545978962283037</v>
      </c>
      <c r="E320" t="s">
        <v>53</v>
      </c>
      <c r="G320" t="s">
        <v>225</v>
      </c>
      <c r="H320" t="s">
        <v>62</v>
      </c>
      <c r="I320">
        <v>3.0976287633580232E-2</v>
      </c>
      <c r="J320" t="s">
        <v>53</v>
      </c>
      <c r="L320" t="s">
        <v>339</v>
      </c>
      <c r="M320" t="s">
        <v>62</v>
      </c>
      <c r="N320">
        <v>0.1133991250955429</v>
      </c>
      <c r="O320" t="s">
        <v>53</v>
      </c>
    </row>
    <row r="321" spans="2:15" x14ac:dyDescent="0.45">
      <c r="B321" t="s">
        <v>89</v>
      </c>
      <c r="C321" t="s">
        <v>63</v>
      </c>
      <c r="D321">
        <v>0</v>
      </c>
      <c r="E321" t="s">
        <v>53</v>
      </c>
      <c r="G321" t="s">
        <v>225</v>
      </c>
      <c r="H321" t="s">
        <v>63</v>
      </c>
      <c r="I321">
        <v>4.8453375043785635E-2</v>
      </c>
      <c r="J321" t="s">
        <v>53</v>
      </c>
      <c r="L321" t="s">
        <v>339</v>
      </c>
      <c r="M321" t="s">
        <v>63</v>
      </c>
      <c r="N321">
        <v>0.10822840006363137</v>
      </c>
      <c r="O321" t="s">
        <v>53</v>
      </c>
    </row>
    <row r="322" spans="2:15" x14ac:dyDescent="0.45">
      <c r="B322" t="s">
        <v>89</v>
      </c>
      <c r="C322" t="s">
        <v>64</v>
      </c>
      <c r="D322">
        <v>1.3047907210234168E-2</v>
      </c>
      <c r="E322" t="s">
        <v>53</v>
      </c>
      <c r="G322" t="s">
        <v>225</v>
      </c>
      <c r="H322" t="s">
        <v>64</v>
      </c>
      <c r="I322">
        <v>8.8839284528084185E-3</v>
      </c>
      <c r="J322" t="s">
        <v>53</v>
      </c>
      <c r="L322" t="s">
        <v>339</v>
      </c>
      <c r="M322" t="s">
        <v>64</v>
      </c>
      <c r="N322">
        <v>2.0409278287277836E-2</v>
      </c>
      <c r="O322" t="s">
        <v>53</v>
      </c>
    </row>
    <row r="323" spans="2:15" x14ac:dyDescent="0.45">
      <c r="B323" t="s">
        <v>90</v>
      </c>
      <c r="C323" t="s">
        <v>52</v>
      </c>
      <c r="D323">
        <v>0.21586447587368146</v>
      </c>
      <c r="E323" t="s">
        <v>53</v>
      </c>
      <c r="G323" t="s">
        <v>226</v>
      </c>
      <c r="H323" t="s">
        <v>52</v>
      </c>
      <c r="I323">
        <v>7.8424466252775174E-2</v>
      </c>
      <c r="J323" t="s">
        <v>53</v>
      </c>
      <c r="L323" t="s">
        <v>340</v>
      </c>
      <c r="M323" t="s">
        <v>52</v>
      </c>
      <c r="N323">
        <v>9.6666691381667252E-2</v>
      </c>
      <c r="O323" t="s">
        <v>53</v>
      </c>
    </row>
    <row r="324" spans="2:15" x14ac:dyDescent="0.45">
      <c r="B324" t="s">
        <v>90</v>
      </c>
      <c r="C324" t="s">
        <v>54</v>
      </c>
      <c r="D324">
        <v>0</v>
      </c>
      <c r="E324" t="s">
        <v>53</v>
      </c>
      <c r="G324" t="s">
        <v>226</v>
      </c>
      <c r="H324" t="s">
        <v>54</v>
      </c>
      <c r="I324">
        <v>0.11594772901639797</v>
      </c>
      <c r="J324" t="s">
        <v>53</v>
      </c>
      <c r="L324" t="s">
        <v>340</v>
      </c>
      <c r="M324" t="s">
        <v>54</v>
      </c>
      <c r="N324">
        <v>0.10175566625797834</v>
      </c>
      <c r="O324" t="s">
        <v>53</v>
      </c>
    </row>
    <row r="325" spans="2:15" x14ac:dyDescent="0.45">
      <c r="B325" t="s">
        <v>90</v>
      </c>
      <c r="C325" t="s">
        <v>55</v>
      </c>
      <c r="D325">
        <v>1.3054906383906918E-2</v>
      </c>
      <c r="E325" t="s">
        <v>53</v>
      </c>
      <c r="G325" t="s">
        <v>226</v>
      </c>
      <c r="H325" t="s">
        <v>55</v>
      </c>
      <c r="I325">
        <v>2.3032610491084536E-2</v>
      </c>
      <c r="J325" t="s">
        <v>53</v>
      </c>
      <c r="L325" t="s">
        <v>340</v>
      </c>
      <c r="M325" t="s">
        <v>55</v>
      </c>
      <c r="N325">
        <v>1.7311910094844646E-2</v>
      </c>
      <c r="O325" t="s">
        <v>53</v>
      </c>
    </row>
    <row r="326" spans="2:15" x14ac:dyDescent="0.45">
      <c r="B326" t="s">
        <v>90</v>
      </c>
      <c r="C326" t="s">
        <v>56</v>
      </c>
      <c r="D326">
        <v>0.26273976134820726</v>
      </c>
      <c r="E326" t="s">
        <v>53</v>
      </c>
      <c r="G326" t="s">
        <v>226</v>
      </c>
      <c r="H326" t="s">
        <v>56</v>
      </c>
      <c r="I326">
        <v>0.13342967447924364</v>
      </c>
      <c r="J326" t="s">
        <v>53</v>
      </c>
      <c r="L326" t="s">
        <v>340</v>
      </c>
      <c r="M326" t="s">
        <v>56</v>
      </c>
      <c r="N326">
        <v>0.14425349858359723</v>
      </c>
      <c r="O326" t="s">
        <v>53</v>
      </c>
    </row>
    <row r="327" spans="2:15" x14ac:dyDescent="0.45">
      <c r="B327" t="s">
        <v>90</v>
      </c>
      <c r="C327" t="s">
        <v>57</v>
      </c>
      <c r="D327">
        <v>9.7582927549912037E-4</v>
      </c>
      <c r="E327" t="s">
        <v>53</v>
      </c>
      <c r="G327" t="s">
        <v>226</v>
      </c>
      <c r="H327" t="s">
        <v>57</v>
      </c>
      <c r="I327">
        <v>0.18402687810414703</v>
      </c>
      <c r="J327" t="s">
        <v>53</v>
      </c>
      <c r="L327" t="s">
        <v>340</v>
      </c>
      <c r="M327" t="s">
        <v>57</v>
      </c>
      <c r="N327">
        <v>0.13978570322771683</v>
      </c>
      <c r="O327" t="s">
        <v>53</v>
      </c>
    </row>
    <row r="328" spans="2:15" x14ac:dyDescent="0.45">
      <c r="B328" t="s">
        <v>90</v>
      </c>
      <c r="C328" t="s">
        <v>58</v>
      </c>
      <c r="D328">
        <v>2.7892509822780701E-2</v>
      </c>
      <c r="E328" t="s">
        <v>53</v>
      </c>
      <c r="G328" t="s">
        <v>226</v>
      </c>
      <c r="H328" t="s">
        <v>58</v>
      </c>
      <c r="I328">
        <v>3.5065923501520262E-2</v>
      </c>
      <c r="J328" t="s">
        <v>53</v>
      </c>
      <c r="L328" t="s">
        <v>340</v>
      </c>
      <c r="M328" t="s">
        <v>58</v>
      </c>
      <c r="N328">
        <v>2.6114685625524429E-2</v>
      </c>
      <c r="O328" t="s">
        <v>53</v>
      </c>
    </row>
    <row r="329" spans="2:15" x14ac:dyDescent="0.45">
      <c r="B329" t="s">
        <v>90</v>
      </c>
      <c r="C329" t="s">
        <v>59</v>
      </c>
      <c r="D329">
        <v>0.24136653950719655</v>
      </c>
      <c r="E329" t="s">
        <v>53</v>
      </c>
      <c r="G329" t="s">
        <v>226</v>
      </c>
      <c r="H329" t="s">
        <v>59</v>
      </c>
      <c r="I329">
        <v>0.10850569134253736</v>
      </c>
      <c r="J329" t="s">
        <v>53</v>
      </c>
      <c r="L329" t="s">
        <v>340</v>
      </c>
      <c r="M329" t="s">
        <v>59</v>
      </c>
      <c r="N329">
        <v>9.1871594174118831E-2</v>
      </c>
      <c r="O329" t="s">
        <v>53</v>
      </c>
    </row>
    <row r="330" spans="2:15" x14ac:dyDescent="0.45">
      <c r="B330" t="s">
        <v>90</v>
      </c>
      <c r="C330" t="s">
        <v>60</v>
      </c>
      <c r="D330">
        <v>3.7819398607615473E-3</v>
      </c>
      <c r="E330" t="s">
        <v>53</v>
      </c>
      <c r="G330" t="s">
        <v>226</v>
      </c>
      <c r="H330" t="s">
        <v>60</v>
      </c>
      <c r="I330">
        <v>0.2010638993123742</v>
      </c>
      <c r="J330" t="s">
        <v>53</v>
      </c>
      <c r="L330" t="s">
        <v>340</v>
      </c>
      <c r="M330" t="s">
        <v>60</v>
      </c>
      <c r="N330">
        <v>9.7846922704826353E-2</v>
      </c>
      <c r="O330" t="s">
        <v>53</v>
      </c>
    </row>
    <row r="331" spans="2:15" x14ac:dyDescent="0.45">
      <c r="B331" t="s">
        <v>90</v>
      </c>
      <c r="C331" t="s">
        <v>61</v>
      </c>
      <c r="D331">
        <v>2.6128982640258275E-2</v>
      </c>
      <c r="E331" t="s">
        <v>53</v>
      </c>
      <c r="G331" t="s">
        <v>226</v>
      </c>
      <c r="H331" t="s">
        <v>61</v>
      </c>
      <c r="I331">
        <v>3.6911164075547093E-2</v>
      </c>
      <c r="J331" t="s">
        <v>53</v>
      </c>
      <c r="L331" t="s">
        <v>340</v>
      </c>
      <c r="M331" t="s">
        <v>61</v>
      </c>
      <c r="N331">
        <v>1.7052768092333071E-2</v>
      </c>
      <c r="O331" t="s">
        <v>53</v>
      </c>
    </row>
    <row r="332" spans="2:15" x14ac:dyDescent="0.45">
      <c r="B332" t="s">
        <v>90</v>
      </c>
      <c r="C332" t="s">
        <v>62</v>
      </c>
      <c r="D332">
        <v>0.19643205389493143</v>
      </c>
      <c r="E332" t="s">
        <v>53</v>
      </c>
      <c r="G332" t="s">
        <v>226</v>
      </c>
      <c r="H332" t="s">
        <v>62</v>
      </c>
      <c r="I332">
        <v>2.6776379657784594E-2</v>
      </c>
      <c r="J332" t="s">
        <v>53</v>
      </c>
      <c r="L332" t="s">
        <v>340</v>
      </c>
      <c r="M332" t="s">
        <v>62</v>
      </c>
      <c r="N332">
        <v>0.12185951445396122</v>
      </c>
      <c r="O332" t="s">
        <v>53</v>
      </c>
    </row>
    <row r="333" spans="2:15" x14ac:dyDescent="0.45">
      <c r="B333" t="s">
        <v>90</v>
      </c>
      <c r="C333" t="s">
        <v>63</v>
      </c>
      <c r="D333">
        <v>0</v>
      </c>
      <c r="E333" t="s">
        <v>53</v>
      </c>
      <c r="G333" t="s">
        <v>226</v>
      </c>
      <c r="H333" t="s">
        <v>63</v>
      </c>
      <c r="I333">
        <v>4.9433044493798296E-2</v>
      </c>
      <c r="J333" t="s">
        <v>53</v>
      </c>
      <c r="L333" t="s">
        <v>340</v>
      </c>
      <c r="M333" t="s">
        <v>63</v>
      </c>
      <c r="N333">
        <v>0.12270917086287997</v>
      </c>
      <c r="O333" t="s">
        <v>53</v>
      </c>
    </row>
    <row r="334" spans="2:15" x14ac:dyDescent="0.45">
      <c r="B334" t="s">
        <v>90</v>
      </c>
      <c r="C334" t="s">
        <v>64</v>
      </c>
      <c r="D334">
        <v>1.1763001392776714E-2</v>
      </c>
      <c r="E334" t="s">
        <v>53</v>
      </c>
      <c r="G334" t="s">
        <v>226</v>
      </c>
      <c r="H334" t="s">
        <v>64</v>
      </c>
      <c r="I334">
        <v>7.3825392727863955E-3</v>
      </c>
      <c r="J334" t="s">
        <v>53</v>
      </c>
      <c r="L334" t="s">
        <v>340</v>
      </c>
      <c r="M334" t="s">
        <v>64</v>
      </c>
      <c r="N334">
        <v>2.2771874540554876E-2</v>
      </c>
      <c r="O334" t="s">
        <v>53</v>
      </c>
    </row>
    <row r="335" spans="2:15" x14ac:dyDescent="0.45">
      <c r="B335" t="s">
        <v>91</v>
      </c>
      <c r="C335" t="s">
        <v>52</v>
      </c>
      <c r="D335">
        <v>0.22164962627309304</v>
      </c>
      <c r="E335" t="s">
        <v>53</v>
      </c>
      <c r="G335" t="s">
        <v>227</v>
      </c>
      <c r="H335" t="s">
        <v>52</v>
      </c>
      <c r="I335">
        <v>0.12264921969311193</v>
      </c>
      <c r="J335" t="s">
        <v>53</v>
      </c>
      <c r="L335" t="s">
        <v>341</v>
      </c>
      <c r="M335" t="s">
        <v>52</v>
      </c>
      <c r="N335">
        <v>9.4514208903242691E-2</v>
      </c>
      <c r="O335" t="s">
        <v>53</v>
      </c>
    </row>
    <row r="336" spans="2:15" x14ac:dyDescent="0.45">
      <c r="B336" t="s">
        <v>91</v>
      </c>
      <c r="C336" t="s">
        <v>54</v>
      </c>
      <c r="D336">
        <v>0</v>
      </c>
      <c r="E336" t="s">
        <v>53</v>
      </c>
      <c r="G336" t="s">
        <v>227</v>
      </c>
      <c r="H336" t="s">
        <v>54</v>
      </c>
      <c r="I336">
        <v>0.11271946783097267</v>
      </c>
      <c r="J336" t="s">
        <v>53</v>
      </c>
      <c r="L336" t="s">
        <v>341</v>
      </c>
      <c r="M336" t="s">
        <v>54</v>
      </c>
      <c r="N336">
        <v>9.8779770265672723E-2</v>
      </c>
      <c r="O336" t="s">
        <v>53</v>
      </c>
    </row>
    <row r="337" spans="2:15" x14ac:dyDescent="0.45">
      <c r="B337" t="s">
        <v>91</v>
      </c>
      <c r="C337" t="s">
        <v>55</v>
      </c>
      <c r="D337">
        <v>1.3932787261305571E-2</v>
      </c>
      <c r="E337" t="s">
        <v>53</v>
      </c>
      <c r="G337" t="s">
        <v>227</v>
      </c>
      <c r="H337" t="s">
        <v>55</v>
      </c>
      <c r="I337">
        <v>2.3995161403361973E-2</v>
      </c>
      <c r="J337" t="s">
        <v>53</v>
      </c>
      <c r="L337" t="s">
        <v>341</v>
      </c>
      <c r="M337" t="s">
        <v>55</v>
      </c>
      <c r="N337">
        <v>1.7090928465265186E-2</v>
      </c>
      <c r="O337" t="s">
        <v>53</v>
      </c>
    </row>
    <row r="338" spans="2:15" x14ac:dyDescent="0.45">
      <c r="B338" t="s">
        <v>91</v>
      </c>
      <c r="C338" t="s">
        <v>56</v>
      </c>
      <c r="D338">
        <v>0.25396345911592011</v>
      </c>
      <c r="E338" t="s">
        <v>53</v>
      </c>
      <c r="G338" t="s">
        <v>227</v>
      </c>
      <c r="H338" t="s">
        <v>56</v>
      </c>
      <c r="I338">
        <v>0.14659936661866746</v>
      </c>
      <c r="J338" t="s">
        <v>53</v>
      </c>
      <c r="L338" t="s">
        <v>341</v>
      </c>
      <c r="M338" t="s">
        <v>56</v>
      </c>
      <c r="N338">
        <v>0.1468743925010621</v>
      </c>
      <c r="O338" t="s">
        <v>53</v>
      </c>
    </row>
    <row r="339" spans="2:15" x14ac:dyDescent="0.45">
      <c r="B339" t="s">
        <v>91</v>
      </c>
      <c r="C339" t="s">
        <v>57</v>
      </c>
      <c r="D339">
        <v>9.3263935003468838E-4</v>
      </c>
      <c r="E339" t="s">
        <v>53</v>
      </c>
      <c r="G339" t="s">
        <v>227</v>
      </c>
      <c r="H339" t="s">
        <v>57</v>
      </c>
      <c r="I339">
        <v>0.11949930954598637</v>
      </c>
      <c r="J339" t="s">
        <v>53</v>
      </c>
      <c r="L339" t="s">
        <v>341</v>
      </c>
      <c r="M339" t="s">
        <v>57</v>
      </c>
      <c r="N339">
        <v>0.14278582200815854</v>
      </c>
      <c r="O339" t="s">
        <v>53</v>
      </c>
    </row>
    <row r="340" spans="2:15" x14ac:dyDescent="0.45">
      <c r="B340" t="s">
        <v>91</v>
      </c>
      <c r="C340" t="s">
        <v>58</v>
      </c>
      <c r="D340">
        <v>2.7580227741483138E-2</v>
      </c>
      <c r="E340" t="s">
        <v>53</v>
      </c>
      <c r="G340" t="s">
        <v>227</v>
      </c>
      <c r="H340" t="s">
        <v>58</v>
      </c>
      <c r="I340">
        <v>2.8510886151595902E-2</v>
      </c>
      <c r="J340" t="s">
        <v>53</v>
      </c>
      <c r="L340" t="s">
        <v>341</v>
      </c>
      <c r="M340" t="s">
        <v>58</v>
      </c>
      <c r="N340">
        <v>2.522319368977851E-2</v>
      </c>
      <c r="O340" t="s">
        <v>53</v>
      </c>
    </row>
    <row r="341" spans="2:15" x14ac:dyDescent="0.45">
      <c r="B341" t="s">
        <v>91</v>
      </c>
      <c r="C341" t="s">
        <v>59</v>
      </c>
      <c r="D341">
        <v>0.2501518278869031</v>
      </c>
      <c r="E341" t="s">
        <v>53</v>
      </c>
      <c r="G341" t="s">
        <v>227</v>
      </c>
      <c r="H341" t="s">
        <v>59</v>
      </c>
      <c r="I341">
        <v>8.9193250905294549E-2</v>
      </c>
      <c r="J341" t="s">
        <v>53</v>
      </c>
      <c r="L341" t="s">
        <v>341</v>
      </c>
      <c r="M341" t="s">
        <v>59</v>
      </c>
      <c r="N341">
        <v>9.857559386989477E-2</v>
      </c>
      <c r="O341" t="s">
        <v>53</v>
      </c>
    </row>
    <row r="342" spans="2:15" x14ac:dyDescent="0.45">
      <c r="B342" t="s">
        <v>91</v>
      </c>
      <c r="C342" t="s">
        <v>60</v>
      </c>
      <c r="D342">
        <v>3.9552640587320982E-3</v>
      </c>
      <c r="E342" t="s">
        <v>53</v>
      </c>
      <c r="G342" t="s">
        <v>227</v>
      </c>
      <c r="H342" t="s">
        <v>60</v>
      </c>
      <c r="I342">
        <v>5.2279527730485532E-2</v>
      </c>
      <c r="J342" t="s">
        <v>53</v>
      </c>
      <c r="L342" t="s">
        <v>341</v>
      </c>
      <c r="M342" t="s">
        <v>60</v>
      </c>
      <c r="N342">
        <v>0.10865475353631325</v>
      </c>
      <c r="O342" t="s">
        <v>53</v>
      </c>
    </row>
    <row r="343" spans="2:15" x14ac:dyDescent="0.45">
      <c r="B343" t="s">
        <v>91</v>
      </c>
      <c r="C343" t="s">
        <v>61</v>
      </c>
      <c r="D343">
        <v>2.5937262005273472E-2</v>
      </c>
      <c r="E343" t="s">
        <v>53</v>
      </c>
      <c r="G343" t="s">
        <v>227</v>
      </c>
      <c r="H343" t="s">
        <v>61</v>
      </c>
      <c r="I343">
        <v>1.9993797691076974E-2</v>
      </c>
      <c r="J343" t="s">
        <v>53</v>
      </c>
      <c r="L343" t="s">
        <v>341</v>
      </c>
      <c r="M343" t="s">
        <v>61</v>
      </c>
      <c r="N343">
        <v>1.7266462993687389E-2</v>
      </c>
      <c r="O343" t="s">
        <v>53</v>
      </c>
    </row>
    <row r="344" spans="2:15" x14ac:dyDescent="0.45">
      <c r="B344" t="s">
        <v>91</v>
      </c>
      <c r="C344" t="s">
        <v>62</v>
      </c>
      <c r="D344">
        <v>0.19082693755560215</v>
      </c>
      <c r="E344" t="s">
        <v>53</v>
      </c>
      <c r="G344" t="s">
        <v>227</v>
      </c>
      <c r="H344" t="s">
        <v>62</v>
      </c>
      <c r="I344">
        <v>0.12408278425044687</v>
      </c>
      <c r="J344" t="s">
        <v>53</v>
      </c>
      <c r="L344" t="s">
        <v>341</v>
      </c>
      <c r="M344" t="s">
        <v>62</v>
      </c>
      <c r="N344">
        <v>0.1158805040254872</v>
      </c>
      <c r="O344" t="s">
        <v>53</v>
      </c>
    </row>
    <row r="345" spans="2:15" x14ac:dyDescent="0.45">
      <c r="B345" t="s">
        <v>91</v>
      </c>
      <c r="C345" t="s">
        <v>63</v>
      </c>
      <c r="D345">
        <v>0</v>
      </c>
      <c r="E345" t="s">
        <v>53</v>
      </c>
      <c r="G345" t="s">
        <v>227</v>
      </c>
      <c r="H345" t="s">
        <v>63</v>
      </c>
      <c r="I345">
        <v>0.13516605710156904</v>
      </c>
      <c r="J345" t="s">
        <v>53</v>
      </c>
      <c r="L345" t="s">
        <v>341</v>
      </c>
      <c r="M345" t="s">
        <v>63</v>
      </c>
      <c r="N345">
        <v>0.1132701162619569</v>
      </c>
      <c r="O345" t="s">
        <v>53</v>
      </c>
    </row>
    <row r="346" spans="2:15" x14ac:dyDescent="0.45">
      <c r="B346" t="s">
        <v>91</v>
      </c>
      <c r="C346" t="s">
        <v>64</v>
      </c>
      <c r="D346">
        <v>1.1069968751655519E-2</v>
      </c>
      <c r="E346" t="s">
        <v>53</v>
      </c>
      <c r="G346" t="s">
        <v>227</v>
      </c>
      <c r="H346" t="s">
        <v>64</v>
      </c>
      <c r="I346">
        <v>2.5311171077435534E-2</v>
      </c>
      <c r="J346" t="s">
        <v>53</v>
      </c>
      <c r="L346" t="s">
        <v>341</v>
      </c>
      <c r="M346" t="s">
        <v>64</v>
      </c>
      <c r="N346">
        <v>2.1084253479485643E-2</v>
      </c>
      <c r="O346" t="s">
        <v>53</v>
      </c>
    </row>
    <row r="347" spans="2:15" x14ac:dyDescent="0.45">
      <c r="B347" t="s">
        <v>92</v>
      </c>
      <c r="C347" t="s">
        <v>52</v>
      </c>
      <c r="D347">
        <v>0.26713115058772197</v>
      </c>
      <c r="E347" t="s">
        <v>53</v>
      </c>
      <c r="G347" t="s">
        <v>228</v>
      </c>
      <c r="H347" t="s">
        <v>52</v>
      </c>
      <c r="I347">
        <v>0.11276534828272103</v>
      </c>
      <c r="J347" t="s">
        <v>53</v>
      </c>
      <c r="L347" t="s">
        <v>342</v>
      </c>
      <c r="M347" t="s">
        <v>52</v>
      </c>
      <c r="N347">
        <v>8.6219997282577551E-2</v>
      </c>
      <c r="O347" t="s">
        <v>53</v>
      </c>
    </row>
    <row r="348" spans="2:15" x14ac:dyDescent="0.45">
      <c r="B348" t="s">
        <v>92</v>
      </c>
      <c r="C348" t="s">
        <v>54</v>
      </c>
      <c r="D348">
        <v>0</v>
      </c>
      <c r="E348" t="s">
        <v>53</v>
      </c>
      <c r="G348" t="s">
        <v>228</v>
      </c>
      <c r="H348" t="s">
        <v>54</v>
      </c>
      <c r="I348">
        <v>9.5714847782664689E-2</v>
      </c>
      <c r="J348" t="s">
        <v>53</v>
      </c>
      <c r="L348" t="s">
        <v>342</v>
      </c>
      <c r="M348" t="s">
        <v>54</v>
      </c>
      <c r="N348">
        <v>0.10093800059085889</v>
      </c>
      <c r="O348" t="s">
        <v>53</v>
      </c>
    </row>
    <row r="349" spans="2:15" x14ac:dyDescent="0.45">
      <c r="B349" t="s">
        <v>92</v>
      </c>
      <c r="C349" t="s">
        <v>55</v>
      </c>
      <c r="D349">
        <v>1.4826885442764339E-2</v>
      </c>
      <c r="E349" t="s">
        <v>53</v>
      </c>
      <c r="G349" t="s">
        <v>228</v>
      </c>
      <c r="H349" t="s">
        <v>55</v>
      </c>
      <c r="I349">
        <v>2.3471918211035794E-2</v>
      </c>
      <c r="J349" t="s">
        <v>53</v>
      </c>
      <c r="L349" t="s">
        <v>342</v>
      </c>
      <c r="M349" t="s">
        <v>55</v>
      </c>
      <c r="N349">
        <v>2.0940659588638767E-2</v>
      </c>
      <c r="O349" t="s">
        <v>53</v>
      </c>
    </row>
    <row r="350" spans="2:15" x14ac:dyDescent="0.45">
      <c r="B350" t="s">
        <v>92</v>
      </c>
      <c r="C350" t="s">
        <v>56</v>
      </c>
      <c r="D350">
        <v>0.20215315679599286</v>
      </c>
      <c r="E350" t="s">
        <v>53</v>
      </c>
      <c r="G350" t="s">
        <v>228</v>
      </c>
      <c r="H350" t="s">
        <v>56</v>
      </c>
      <c r="I350">
        <v>0.1669222486994181</v>
      </c>
      <c r="J350" t="s">
        <v>53</v>
      </c>
      <c r="L350" t="s">
        <v>342</v>
      </c>
      <c r="M350" t="s">
        <v>56</v>
      </c>
      <c r="N350">
        <v>0.16405139601679744</v>
      </c>
      <c r="O350" t="s">
        <v>53</v>
      </c>
    </row>
    <row r="351" spans="2:15" x14ac:dyDescent="0.45">
      <c r="B351" t="s">
        <v>92</v>
      </c>
      <c r="C351" t="s">
        <v>57</v>
      </c>
      <c r="D351">
        <v>0</v>
      </c>
      <c r="E351" t="s">
        <v>53</v>
      </c>
      <c r="G351" t="s">
        <v>228</v>
      </c>
      <c r="H351" t="s">
        <v>57</v>
      </c>
      <c r="I351">
        <v>0.1306849843109458</v>
      </c>
      <c r="J351" t="s">
        <v>53</v>
      </c>
      <c r="L351" t="s">
        <v>342</v>
      </c>
      <c r="M351" t="s">
        <v>57</v>
      </c>
      <c r="N351">
        <v>0.17235187960579226</v>
      </c>
      <c r="O351" t="s">
        <v>53</v>
      </c>
    </row>
    <row r="352" spans="2:15" x14ac:dyDescent="0.45">
      <c r="B352" t="s">
        <v>92</v>
      </c>
      <c r="C352" t="s">
        <v>58</v>
      </c>
      <c r="D352">
        <v>1.8523122721907936E-2</v>
      </c>
      <c r="E352" t="s">
        <v>53</v>
      </c>
      <c r="G352" t="s">
        <v>228</v>
      </c>
      <c r="H352" t="s">
        <v>58</v>
      </c>
      <c r="I352">
        <v>3.2915054910227295E-2</v>
      </c>
      <c r="J352" t="s">
        <v>53</v>
      </c>
      <c r="L352" t="s">
        <v>342</v>
      </c>
      <c r="M352" t="s">
        <v>58</v>
      </c>
      <c r="N352">
        <v>3.3221463873840208E-2</v>
      </c>
      <c r="O352" t="s">
        <v>53</v>
      </c>
    </row>
    <row r="353" spans="2:15" x14ac:dyDescent="0.45">
      <c r="B353" t="s">
        <v>92</v>
      </c>
      <c r="C353" t="s">
        <v>59</v>
      </c>
      <c r="D353">
        <v>0.28489417584674148</v>
      </c>
      <c r="E353" t="s">
        <v>53</v>
      </c>
      <c r="G353" t="s">
        <v>228</v>
      </c>
      <c r="H353" t="s">
        <v>59</v>
      </c>
      <c r="I353">
        <v>0.12797689711950205</v>
      </c>
      <c r="J353" t="s">
        <v>53</v>
      </c>
      <c r="L353" t="s">
        <v>342</v>
      </c>
      <c r="M353" t="s">
        <v>59</v>
      </c>
      <c r="N353">
        <v>9.0021748106322186E-2</v>
      </c>
      <c r="O353" t="s">
        <v>53</v>
      </c>
    </row>
    <row r="354" spans="2:15" x14ac:dyDescent="0.45">
      <c r="B354" t="s">
        <v>92</v>
      </c>
      <c r="C354" t="s">
        <v>60</v>
      </c>
      <c r="D354">
        <v>3.4897122871034271E-5</v>
      </c>
      <c r="E354" t="s">
        <v>53</v>
      </c>
      <c r="G354" t="s">
        <v>228</v>
      </c>
      <c r="H354" t="s">
        <v>60</v>
      </c>
      <c r="I354">
        <v>9.9849153888513079E-2</v>
      </c>
      <c r="J354" t="s">
        <v>53</v>
      </c>
      <c r="L354" t="s">
        <v>342</v>
      </c>
      <c r="M354" t="s">
        <v>60</v>
      </c>
      <c r="N354">
        <v>9.9191437174583882E-2</v>
      </c>
      <c r="O354" t="s">
        <v>53</v>
      </c>
    </row>
    <row r="355" spans="2:15" x14ac:dyDescent="0.45">
      <c r="B355" t="s">
        <v>92</v>
      </c>
      <c r="C355" t="s">
        <v>61</v>
      </c>
      <c r="D355">
        <v>2.983728019733833E-2</v>
      </c>
      <c r="E355" t="s">
        <v>53</v>
      </c>
      <c r="G355" t="s">
        <v>228</v>
      </c>
      <c r="H355" t="s">
        <v>61</v>
      </c>
      <c r="I355">
        <v>3.0395589228011673E-2</v>
      </c>
      <c r="J355" t="s">
        <v>53</v>
      </c>
      <c r="L355" t="s">
        <v>342</v>
      </c>
      <c r="M355" t="s">
        <v>61</v>
      </c>
      <c r="N355">
        <v>1.7703903595882586E-2</v>
      </c>
      <c r="O355" t="s">
        <v>53</v>
      </c>
    </row>
    <row r="356" spans="2:15" x14ac:dyDescent="0.45">
      <c r="B356" t="s">
        <v>92</v>
      </c>
      <c r="C356" t="s">
        <v>62</v>
      </c>
      <c r="D356">
        <v>0.17411995087459825</v>
      </c>
      <c r="E356" t="s">
        <v>53</v>
      </c>
      <c r="G356" t="s">
        <v>228</v>
      </c>
      <c r="H356" t="s">
        <v>62</v>
      </c>
      <c r="I356">
        <v>7.5421975346727899E-2</v>
      </c>
      <c r="J356" t="s">
        <v>53</v>
      </c>
      <c r="L356" t="s">
        <v>342</v>
      </c>
      <c r="M356" t="s">
        <v>62</v>
      </c>
      <c r="N356">
        <v>9.8329723063007468E-2</v>
      </c>
      <c r="O356" t="s">
        <v>53</v>
      </c>
    </row>
    <row r="357" spans="2:15" x14ac:dyDescent="0.45">
      <c r="B357" t="s">
        <v>92</v>
      </c>
      <c r="C357" t="s">
        <v>63</v>
      </c>
      <c r="D357">
        <v>0</v>
      </c>
      <c r="E357" t="s">
        <v>53</v>
      </c>
      <c r="G357" t="s">
        <v>228</v>
      </c>
      <c r="H357" t="s">
        <v>63</v>
      </c>
      <c r="I357">
        <v>8.7695087067652222E-2</v>
      </c>
      <c r="J357" t="s">
        <v>53</v>
      </c>
      <c r="L357" t="s">
        <v>342</v>
      </c>
      <c r="M357" t="s">
        <v>63</v>
      </c>
      <c r="N357">
        <v>9.822469062439769E-2</v>
      </c>
      <c r="O357" t="s">
        <v>53</v>
      </c>
    </row>
    <row r="358" spans="2:15" x14ac:dyDescent="0.45">
      <c r="B358" t="s">
        <v>92</v>
      </c>
      <c r="C358" t="s">
        <v>64</v>
      </c>
      <c r="D358">
        <v>8.4793804100649125E-3</v>
      </c>
      <c r="E358" t="s">
        <v>53</v>
      </c>
      <c r="G358" t="s">
        <v>228</v>
      </c>
      <c r="H358" t="s">
        <v>64</v>
      </c>
      <c r="I358">
        <v>1.6186895152579827E-2</v>
      </c>
      <c r="J358" t="s">
        <v>53</v>
      </c>
      <c r="L358" t="s">
        <v>342</v>
      </c>
      <c r="M358" t="s">
        <v>64</v>
      </c>
      <c r="N358">
        <v>1.8805100477301294E-2</v>
      </c>
      <c r="O358" t="s">
        <v>53</v>
      </c>
    </row>
    <row r="359" spans="2:15" x14ac:dyDescent="0.45">
      <c r="B359" t="s">
        <v>93</v>
      </c>
      <c r="C359" t="s">
        <v>52</v>
      </c>
      <c r="D359">
        <v>0.25372501990123325</v>
      </c>
      <c r="E359" t="s">
        <v>53</v>
      </c>
      <c r="G359" t="s">
        <v>229</v>
      </c>
      <c r="H359" t="s">
        <v>52</v>
      </c>
      <c r="I359">
        <v>8.9717879199516598E-2</v>
      </c>
      <c r="J359" t="s">
        <v>53</v>
      </c>
      <c r="L359" t="s">
        <v>343</v>
      </c>
      <c r="M359" t="s">
        <v>52</v>
      </c>
      <c r="N359">
        <v>9.3235803397236458E-2</v>
      </c>
      <c r="O359" t="s">
        <v>53</v>
      </c>
    </row>
    <row r="360" spans="2:15" x14ac:dyDescent="0.45">
      <c r="B360" t="s">
        <v>93</v>
      </c>
      <c r="C360" t="s">
        <v>54</v>
      </c>
      <c r="D360">
        <v>0</v>
      </c>
      <c r="E360" t="s">
        <v>53</v>
      </c>
      <c r="G360" t="s">
        <v>229</v>
      </c>
      <c r="H360" t="s">
        <v>54</v>
      </c>
      <c r="I360">
        <v>0.11921465689164262</v>
      </c>
      <c r="J360" t="s">
        <v>53</v>
      </c>
      <c r="L360" t="s">
        <v>343</v>
      </c>
      <c r="M360" t="s">
        <v>54</v>
      </c>
      <c r="N360">
        <v>0.10334318291250447</v>
      </c>
      <c r="O360" t="s">
        <v>53</v>
      </c>
    </row>
    <row r="361" spans="2:15" x14ac:dyDescent="0.45">
      <c r="B361" t="s">
        <v>93</v>
      </c>
      <c r="C361" t="s">
        <v>55</v>
      </c>
      <c r="D361">
        <v>1.1349540877547342E-2</v>
      </c>
      <c r="E361" t="s">
        <v>53</v>
      </c>
      <c r="G361" t="s">
        <v>229</v>
      </c>
      <c r="H361" t="s">
        <v>55</v>
      </c>
      <c r="I361">
        <v>2.0729306113024891E-2</v>
      </c>
      <c r="J361" t="s">
        <v>53</v>
      </c>
      <c r="L361" t="s">
        <v>343</v>
      </c>
      <c r="M361" t="s">
        <v>55</v>
      </c>
      <c r="N361">
        <v>1.7744938868039885E-2</v>
      </c>
      <c r="O361" t="s">
        <v>53</v>
      </c>
    </row>
    <row r="362" spans="2:15" x14ac:dyDescent="0.45">
      <c r="B362" t="s">
        <v>93</v>
      </c>
      <c r="C362" t="s">
        <v>56</v>
      </c>
      <c r="D362">
        <v>0.20814443028648411</v>
      </c>
      <c r="E362" t="s">
        <v>53</v>
      </c>
      <c r="G362" t="s">
        <v>229</v>
      </c>
      <c r="H362" t="s">
        <v>56</v>
      </c>
      <c r="I362">
        <v>0.14210830914585593</v>
      </c>
      <c r="J362" t="s">
        <v>53</v>
      </c>
      <c r="L362" t="s">
        <v>343</v>
      </c>
      <c r="M362" t="s">
        <v>56</v>
      </c>
      <c r="N362">
        <v>0.14426897056371812</v>
      </c>
      <c r="O362" t="s">
        <v>53</v>
      </c>
    </row>
    <row r="363" spans="2:15" x14ac:dyDescent="0.45">
      <c r="B363" t="s">
        <v>93</v>
      </c>
      <c r="C363" t="s">
        <v>57</v>
      </c>
      <c r="D363">
        <v>0</v>
      </c>
      <c r="E363" t="s">
        <v>53</v>
      </c>
      <c r="G363" t="s">
        <v>229</v>
      </c>
      <c r="H363" t="s">
        <v>57</v>
      </c>
      <c r="I363">
        <v>0.17914011094533688</v>
      </c>
      <c r="J363" t="s">
        <v>53</v>
      </c>
      <c r="L363" t="s">
        <v>343</v>
      </c>
      <c r="M363" t="s">
        <v>57</v>
      </c>
      <c r="N363">
        <v>0.15601591210251303</v>
      </c>
      <c r="O363" t="s">
        <v>53</v>
      </c>
    </row>
    <row r="364" spans="2:15" x14ac:dyDescent="0.45">
      <c r="B364" t="s">
        <v>93</v>
      </c>
      <c r="C364" t="s">
        <v>58</v>
      </c>
      <c r="D364">
        <v>1.6119066436419725E-2</v>
      </c>
      <c r="E364" t="s">
        <v>53</v>
      </c>
      <c r="G364" t="s">
        <v>229</v>
      </c>
      <c r="H364" t="s">
        <v>58</v>
      </c>
      <c r="I364">
        <v>3.2419264496502766E-2</v>
      </c>
      <c r="J364" t="s">
        <v>53</v>
      </c>
      <c r="L364" t="s">
        <v>343</v>
      </c>
      <c r="M364" t="s">
        <v>58</v>
      </c>
      <c r="N364">
        <v>2.6458351003077047E-2</v>
      </c>
      <c r="O364" t="s">
        <v>53</v>
      </c>
    </row>
    <row r="365" spans="2:15" x14ac:dyDescent="0.45">
      <c r="B365" t="s">
        <v>93</v>
      </c>
      <c r="C365" t="s">
        <v>59</v>
      </c>
      <c r="D365">
        <v>0.29241381211880274</v>
      </c>
      <c r="E365" t="s">
        <v>53</v>
      </c>
      <c r="G365" t="s">
        <v>229</v>
      </c>
      <c r="H365" t="s">
        <v>59</v>
      </c>
      <c r="I365">
        <v>0.10706813255755865</v>
      </c>
      <c r="J365" t="s">
        <v>53</v>
      </c>
      <c r="L365" t="s">
        <v>343</v>
      </c>
      <c r="M365" t="s">
        <v>59</v>
      </c>
      <c r="N365">
        <v>8.6094108284280074E-2</v>
      </c>
      <c r="O365" t="s">
        <v>53</v>
      </c>
    </row>
    <row r="366" spans="2:15" x14ac:dyDescent="0.45">
      <c r="B366" t="s">
        <v>93</v>
      </c>
      <c r="C366" t="s">
        <v>60</v>
      </c>
      <c r="D366">
        <v>0</v>
      </c>
      <c r="E366" t="s">
        <v>53</v>
      </c>
      <c r="G366" t="s">
        <v>229</v>
      </c>
      <c r="H366" t="s">
        <v>60</v>
      </c>
      <c r="I366">
        <v>0.17283176426298008</v>
      </c>
      <c r="J366" t="s">
        <v>53</v>
      </c>
      <c r="L366" t="s">
        <v>343</v>
      </c>
      <c r="M366" t="s">
        <v>60</v>
      </c>
      <c r="N366">
        <v>9.6234140321960329E-2</v>
      </c>
      <c r="O366" t="s">
        <v>53</v>
      </c>
    </row>
    <row r="367" spans="2:15" x14ac:dyDescent="0.45">
      <c r="B367" t="s">
        <v>93</v>
      </c>
      <c r="C367" t="s">
        <v>61</v>
      </c>
      <c r="D367">
        <v>2.6035085301116156E-2</v>
      </c>
      <c r="E367" t="s">
        <v>53</v>
      </c>
      <c r="G367" t="s">
        <v>229</v>
      </c>
      <c r="H367" t="s">
        <v>61</v>
      </c>
      <c r="I367">
        <v>2.9129031018236117E-2</v>
      </c>
      <c r="J367" t="s">
        <v>53</v>
      </c>
      <c r="L367" t="s">
        <v>343</v>
      </c>
      <c r="M367" t="s">
        <v>61</v>
      </c>
      <c r="N367">
        <v>1.7245917706132253E-2</v>
      </c>
      <c r="O367" t="s">
        <v>53</v>
      </c>
    </row>
    <row r="368" spans="2:15" x14ac:dyDescent="0.45">
      <c r="B368" t="s">
        <v>93</v>
      </c>
      <c r="C368" t="s">
        <v>62</v>
      </c>
      <c r="D368">
        <v>0.18478801028116348</v>
      </c>
      <c r="E368" t="s">
        <v>53</v>
      </c>
      <c r="G368" t="s">
        <v>229</v>
      </c>
      <c r="H368" t="s">
        <v>62</v>
      </c>
      <c r="I368">
        <v>4.3013925524747483E-2</v>
      </c>
      <c r="J368" t="s">
        <v>53</v>
      </c>
      <c r="L368" t="s">
        <v>343</v>
      </c>
      <c r="M368" t="s">
        <v>62</v>
      </c>
      <c r="N368">
        <v>0.11771815478125211</v>
      </c>
      <c r="O368" t="s">
        <v>53</v>
      </c>
    </row>
    <row r="369" spans="2:15" x14ac:dyDescent="0.45">
      <c r="B369" t="s">
        <v>93</v>
      </c>
      <c r="C369" t="s">
        <v>63</v>
      </c>
      <c r="D369">
        <v>0</v>
      </c>
      <c r="E369" t="s">
        <v>53</v>
      </c>
      <c r="G369" t="s">
        <v>229</v>
      </c>
      <c r="H369" t="s">
        <v>63</v>
      </c>
      <c r="I369">
        <v>5.8787499276046137E-2</v>
      </c>
      <c r="J369" t="s">
        <v>53</v>
      </c>
      <c r="L369" t="s">
        <v>343</v>
      </c>
      <c r="M369" t="s">
        <v>63</v>
      </c>
      <c r="N369">
        <v>0.11941341630606499</v>
      </c>
      <c r="O369" t="s">
        <v>53</v>
      </c>
    </row>
    <row r="370" spans="2:15" x14ac:dyDescent="0.45">
      <c r="B370" t="s">
        <v>93</v>
      </c>
      <c r="C370" t="s">
        <v>64</v>
      </c>
      <c r="D370">
        <v>7.4250347972306553E-3</v>
      </c>
      <c r="E370" t="s">
        <v>53</v>
      </c>
      <c r="G370" t="s">
        <v>229</v>
      </c>
      <c r="H370" t="s">
        <v>64</v>
      </c>
      <c r="I370">
        <v>5.8401205685485527E-3</v>
      </c>
      <c r="J370" t="s">
        <v>53</v>
      </c>
      <c r="L370" t="s">
        <v>343</v>
      </c>
      <c r="M370" t="s">
        <v>64</v>
      </c>
      <c r="N370">
        <v>2.2227103753221341E-2</v>
      </c>
      <c r="O370" t="s">
        <v>53</v>
      </c>
    </row>
    <row r="371" spans="2:15" x14ac:dyDescent="0.45">
      <c r="B371" t="s">
        <v>94</v>
      </c>
      <c r="C371" t="s">
        <v>52</v>
      </c>
      <c r="D371">
        <v>0.22467045876151082</v>
      </c>
      <c r="E371" t="s">
        <v>53</v>
      </c>
      <c r="G371" t="s">
        <v>230</v>
      </c>
      <c r="H371" t="s">
        <v>52</v>
      </c>
      <c r="I371">
        <v>0.11171980035243591</v>
      </c>
      <c r="J371" t="s">
        <v>53</v>
      </c>
      <c r="L371" t="s">
        <v>344</v>
      </c>
      <c r="M371" t="s">
        <v>52</v>
      </c>
      <c r="N371">
        <v>0.10943265751010281</v>
      </c>
      <c r="O371" t="s">
        <v>53</v>
      </c>
    </row>
    <row r="372" spans="2:15" x14ac:dyDescent="0.45">
      <c r="B372" t="s">
        <v>94</v>
      </c>
      <c r="C372" t="s">
        <v>54</v>
      </c>
      <c r="D372">
        <v>0</v>
      </c>
      <c r="E372" t="s">
        <v>53</v>
      </c>
      <c r="G372" t="s">
        <v>230</v>
      </c>
      <c r="H372" t="s">
        <v>54</v>
      </c>
      <c r="I372">
        <v>0.10380751814272335</v>
      </c>
      <c r="J372" t="s">
        <v>53</v>
      </c>
      <c r="L372" t="s">
        <v>344</v>
      </c>
      <c r="M372" t="s">
        <v>54</v>
      </c>
      <c r="N372">
        <v>0.12369354459751813</v>
      </c>
      <c r="O372" t="s">
        <v>53</v>
      </c>
    </row>
    <row r="373" spans="2:15" x14ac:dyDescent="0.45">
      <c r="B373" t="s">
        <v>94</v>
      </c>
      <c r="C373" t="s">
        <v>55</v>
      </c>
      <c r="D373">
        <v>1.220004190739787E-2</v>
      </c>
      <c r="E373" t="s">
        <v>53</v>
      </c>
      <c r="G373" t="s">
        <v>230</v>
      </c>
      <c r="H373" t="s">
        <v>55</v>
      </c>
      <c r="I373">
        <v>2.0944637052543891E-2</v>
      </c>
      <c r="J373" t="s">
        <v>53</v>
      </c>
      <c r="L373" t="s">
        <v>344</v>
      </c>
      <c r="M373" t="s">
        <v>55</v>
      </c>
      <c r="N373">
        <v>2.1641879770280471E-2</v>
      </c>
      <c r="O373" t="s">
        <v>53</v>
      </c>
    </row>
    <row r="374" spans="2:15" x14ac:dyDescent="0.45">
      <c r="B374" t="s">
        <v>94</v>
      </c>
      <c r="C374" t="s">
        <v>56</v>
      </c>
      <c r="D374">
        <v>0.22279574909253813</v>
      </c>
      <c r="E374" t="s">
        <v>53</v>
      </c>
      <c r="G374" t="s">
        <v>230</v>
      </c>
      <c r="H374" t="s">
        <v>56</v>
      </c>
      <c r="I374">
        <v>0.13785964775906628</v>
      </c>
      <c r="J374" t="s">
        <v>53</v>
      </c>
      <c r="L374" t="s">
        <v>344</v>
      </c>
      <c r="M374" t="s">
        <v>56</v>
      </c>
      <c r="N374">
        <v>0.14278436330656752</v>
      </c>
      <c r="O374" t="s">
        <v>53</v>
      </c>
    </row>
    <row r="375" spans="2:15" x14ac:dyDescent="0.45">
      <c r="B375" t="s">
        <v>94</v>
      </c>
      <c r="C375" t="s">
        <v>57</v>
      </c>
      <c r="D375">
        <v>0</v>
      </c>
      <c r="E375" t="s">
        <v>53</v>
      </c>
      <c r="G375" t="s">
        <v>230</v>
      </c>
      <c r="H375" t="s">
        <v>57</v>
      </c>
      <c r="I375">
        <v>0.12969266583189168</v>
      </c>
      <c r="J375" t="s">
        <v>53</v>
      </c>
      <c r="L375" t="s">
        <v>344</v>
      </c>
      <c r="M375" t="s">
        <v>57</v>
      </c>
      <c r="N375">
        <v>0.14476771111452813</v>
      </c>
      <c r="O375" t="s">
        <v>53</v>
      </c>
    </row>
    <row r="376" spans="2:15" x14ac:dyDescent="0.45">
      <c r="B376" t="s">
        <v>94</v>
      </c>
      <c r="C376" t="s">
        <v>58</v>
      </c>
      <c r="D376">
        <v>1.9924136291992665E-2</v>
      </c>
      <c r="E376" t="s">
        <v>53</v>
      </c>
      <c r="G376" t="s">
        <v>230</v>
      </c>
      <c r="H376" t="s">
        <v>58</v>
      </c>
      <c r="I376">
        <v>2.6913000391284934E-2</v>
      </c>
      <c r="J376" t="s">
        <v>53</v>
      </c>
      <c r="L376" t="s">
        <v>344</v>
      </c>
      <c r="M376" t="s">
        <v>58</v>
      </c>
      <c r="N376">
        <v>2.8672400225646846E-2</v>
      </c>
      <c r="O376" t="s">
        <v>53</v>
      </c>
    </row>
    <row r="377" spans="2:15" x14ac:dyDescent="0.45">
      <c r="B377" t="s">
        <v>94</v>
      </c>
      <c r="C377" t="s">
        <v>59</v>
      </c>
      <c r="D377">
        <v>0.3094325655683412</v>
      </c>
      <c r="E377" t="s">
        <v>53</v>
      </c>
      <c r="G377" t="s">
        <v>230</v>
      </c>
      <c r="H377" t="s">
        <v>59</v>
      </c>
      <c r="I377">
        <v>8.4550266169872434E-2</v>
      </c>
      <c r="J377" t="s">
        <v>53</v>
      </c>
      <c r="L377" t="s">
        <v>344</v>
      </c>
      <c r="M377" t="s">
        <v>59</v>
      </c>
      <c r="N377">
        <v>7.6838609036831623E-2</v>
      </c>
      <c r="O377" t="s">
        <v>53</v>
      </c>
    </row>
    <row r="378" spans="2:15" x14ac:dyDescent="0.45">
      <c r="B378" t="s">
        <v>94</v>
      </c>
      <c r="C378" t="s">
        <v>60</v>
      </c>
      <c r="D378">
        <v>2.1639104161330228E-3</v>
      </c>
      <c r="E378" t="s">
        <v>53</v>
      </c>
      <c r="G378" t="s">
        <v>230</v>
      </c>
      <c r="H378" t="s">
        <v>60</v>
      </c>
      <c r="I378">
        <v>9.6998418978130704E-2</v>
      </c>
      <c r="J378" t="s">
        <v>53</v>
      </c>
      <c r="L378" t="s">
        <v>344</v>
      </c>
      <c r="M378" t="s">
        <v>60</v>
      </c>
      <c r="N378">
        <v>8.5299545891018722E-2</v>
      </c>
      <c r="O378" t="s">
        <v>53</v>
      </c>
    </row>
    <row r="379" spans="2:15" x14ac:dyDescent="0.45">
      <c r="B379" t="s">
        <v>94</v>
      </c>
      <c r="C379" t="s">
        <v>61</v>
      </c>
      <c r="D379">
        <v>3.383327081504494E-2</v>
      </c>
      <c r="E379" t="s">
        <v>53</v>
      </c>
      <c r="G379" t="s">
        <v>230</v>
      </c>
      <c r="H379" t="s">
        <v>61</v>
      </c>
      <c r="I379">
        <v>1.9474552410016877E-2</v>
      </c>
      <c r="J379" t="s">
        <v>53</v>
      </c>
      <c r="L379" t="s">
        <v>344</v>
      </c>
      <c r="M379" t="s">
        <v>61</v>
      </c>
      <c r="N379">
        <v>1.4325388841098319E-2</v>
      </c>
      <c r="O379" t="s">
        <v>53</v>
      </c>
    </row>
    <row r="380" spans="2:15" x14ac:dyDescent="0.45">
      <c r="B380" t="s">
        <v>94</v>
      </c>
      <c r="C380" t="s">
        <v>62</v>
      </c>
      <c r="D380">
        <v>0.16743858066276585</v>
      </c>
      <c r="E380" t="s">
        <v>53</v>
      </c>
      <c r="G380" t="s">
        <v>230</v>
      </c>
      <c r="H380" t="s">
        <v>62</v>
      </c>
      <c r="I380">
        <v>0.12350261978464223</v>
      </c>
      <c r="J380" t="s">
        <v>53</v>
      </c>
      <c r="L380" t="s">
        <v>344</v>
      </c>
      <c r="M380" t="s">
        <v>62</v>
      </c>
      <c r="N380">
        <v>0.10998657138755474</v>
      </c>
      <c r="O380" t="s">
        <v>53</v>
      </c>
    </row>
    <row r="381" spans="2:15" x14ac:dyDescent="0.45">
      <c r="B381" t="s">
        <v>94</v>
      </c>
      <c r="C381" t="s">
        <v>63</v>
      </c>
      <c r="D381">
        <v>0</v>
      </c>
      <c r="E381" t="s">
        <v>53</v>
      </c>
      <c r="G381" t="s">
        <v>230</v>
      </c>
      <c r="H381" t="s">
        <v>63</v>
      </c>
      <c r="I381">
        <v>0.12286671510789188</v>
      </c>
      <c r="J381" t="s">
        <v>53</v>
      </c>
      <c r="L381" t="s">
        <v>344</v>
      </c>
      <c r="M381" t="s">
        <v>63</v>
      </c>
      <c r="N381">
        <v>0.1191410295781358</v>
      </c>
      <c r="O381" t="s">
        <v>53</v>
      </c>
    </row>
    <row r="382" spans="2:15" x14ac:dyDescent="0.45">
      <c r="B382" t="s">
        <v>94</v>
      </c>
      <c r="C382" t="s">
        <v>64</v>
      </c>
      <c r="D382">
        <v>7.5412864842724896E-3</v>
      </c>
      <c r="E382" t="s">
        <v>53</v>
      </c>
      <c r="G382" t="s">
        <v>230</v>
      </c>
      <c r="H382" t="s">
        <v>64</v>
      </c>
      <c r="I382">
        <v>2.1670158019497978E-2</v>
      </c>
      <c r="J382" t="s">
        <v>53</v>
      </c>
      <c r="L382" t="s">
        <v>344</v>
      </c>
      <c r="M382" t="s">
        <v>64</v>
      </c>
      <c r="N382">
        <v>2.3416298740715987E-2</v>
      </c>
      <c r="O382" t="s">
        <v>53</v>
      </c>
    </row>
    <row r="383" spans="2:15" x14ac:dyDescent="0.45">
      <c r="B383" t="s">
        <v>95</v>
      </c>
      <c r="C383" t="s">
        <v>52</v>
      </c>
      <c r="D383">
        <v>0.23809753998883432</v>
      </c>
      <c r="E383" t="s">
        <v>53</v>
      </c>
      <c r="G383" t="s">
        <v>231</v>
      </c>
      <c r="H383" t="s">
        <v>52</v>
      </c>
      <c r="I383">
        <v>8.7754171028519165E-2</v>
      </c>
      <c r="J383" t="s">
        <v>53</v>
      </c>
      <c r="L383" t="s">
        <v>345</v>
      </c>
      <c r="M383" t="s">
        <v>52</v>
      </c>
      <c r="N383">
        <v>9.2714352774049602E-2</v>
      </c>
      <c r="O383" t="s">
        <v>53</v>
      </c>
    </row>
    <row r="384" spans="2:15" x14ac:dyDescent="0.45">
      <c r="B384" t="s">
        <v>95</v>
      </c>
      <c r="C384" t="s">
        <v>54</v>
      </c>
      <c r="D384">
        <v>0</v>
      </c>
      <c r="E384" t="s">
        <v>53</v>
      </c>
      <c r="G384" t="s">
        <v>231</v>
      </c>
      <c r="H384" t="s">
        <v>54</v>
      </c>
      <c r="I384">
        <v>0.10876627134218214</v>
      </c>
      <c r="J384" t="s">
        <v>53</v>
      </c>
      <c r="L384" t="s">
        <v>345</v>
      </c>
      <c r="M384" t="s">
        <v>54</v>
      </c>
      <c r="N384">
        <v>0.10913033975625935</v>
      </c>
      <c r="O384" t="s">
        <v>53</v>
      </c>
    </row>
    <row r="385" spans="2:15" x14ac:dyDescent="0.45">
      <c r="B385" t="s">
        <v>95</v>
      </c>
      <c r="C385" t="s">
        <v>55</v>
      </c>
      <c r="D385">
        <v>7.7495302322435787E-3</v>
      </c>
      <c r="E385" t="s">
        <v>53</v>
      </c>
      <c r="G385" t="s">
        <v>231</v>
      </c>
      <c r="H385" t="s">
        <v>55</v>
      </c>
      <c r="I385">
        <v>1.8343377084466737E-2</v>
      </c>
      <c r="J385" t="s">
        <v>53</v>
      </c>
      <c r="L385" t="s">
        <v>345</v>
      </c>
      <c r="M385" t="s">
        <v>55</v>
      </c>
      <c r="N385">
        <v>1.835084399208093E-2</v>
      </c>
      <c r="O385" t="s">
        <v>53</v>
      </c>
    </row>
    <row r="386" spans="2:15" x14ac:dyDescent="0.45">
      <c r="B386" t="s">
        <v>95</v>
      </c>
      <c r="C386" t="s">
        <v>56</v>
      </c>
      <c r="D386">
        <v>0.22590563002472</v>
      </c>
      <c r="E386" t="s">
        <v>53</v>
      </c>
      <c r="G386" t="s">
        <v>231</v>
      </c>
      <c r="H386" t="s">
        <v>56</v>
      </c>
      <c r="I386">
        <v>0.13205082289346717</v>
      </c>
      <c r="J386" t="s">
        <v>53</v>
      </c>
      <c r="L386" t="s">
        <v>345</v>
      </c>
      <c r="M386" t="s">
        <v>56</v>
      </c>
      <c r="N386">
        <v>0.14244131521365744</v>
      </c>
      <c r="O386" t="s">
        <v>53</v>
      </c>
    </row>
    <row r="387" spans="2:15" x14ac:dyDescent="0.45">
      <c r="B387" t="s">
        <v>95</v>
      </c>
      <c r="C387" t="s">
        <v>57</v>
      </c>
      <c r="D387">
        <v>0</v>
      </c>
      <c r="E387" t="s">
        <v>53</v>
      </c>
      <c r="G387" t="s">
        <v>231</v>
      </c>
      <c r="H387" t="s">
        <v>57</v>
      </c>
      <c r="I387">
        <v>0.15628262110460711</v>
      </c>
      <c r="J387" t="s">
        <v>53</v>
      </c>
      <c r="L387" t="s">
        <v>345</v>
      </c>
      <c r="M387" t="s">
        <v>57</v>
      </c>
      <c r="N387">
        <v>0.16176231568861374</v>
      </c>
      <c r="O387" t="s">
        <v>53</v>
      </c>
    </row>
    <row r="388" spans="2:15" x14ac:dyDescent="0.45">
      <c r="B388" t="s">
        <v>95</v>
      </c>
      <c r="C388" t="s">
        <v>58</v>
      </c>
      <c r="D388">
        <v>1.5677432344104115E-2</v>
      </c>
      <c r="E388" t="s">
        <v>53</v>
      </c>
      <c r="G388" t="s">
        <v>231</v>
      </c>
      <c r="H388" t="s">
        <v>58</v>
      </c>
      <c r="I388">
        <v>3.6267365396665051E-2</v>
      </c>
      <c r="J388" t="s">
        <v>53</v>
      </c>
      <c r="L388" t="s">
        <v>345</v>
      </c>
      <c r="M388" t="s">
        <v>58</v>
      </c>
      <c r="N388">
        <v>2.6278651562630012E-2</v>
      </c>
      <c r="O388" t="s">
        <v>53</v>
      </c>
    </row>
    <row r="389" spans="2:15" x14ac:dyDescent="0.45">
      <c r="B389" t="s">
        <v>95</v>
      </c>
      <c r="C389" t="s">
        <v>59</v>
      </c>
      <c r="D389">
        <v>0.29754653574229228</v>
      </c>
      <c r="E389" t="s">
        <v>53</v>
      </c>
      <c r="G389" t="s">
        <v>231</v>
      </c>
      <c r="H389" t="s">
        <v>59</v>
      </c>
      <c r="I389">
        <v>0.10661581805848293</v>
      </c>
      <c r="J389" t="s">
        <v>53</v>
      </c>
      <c r="L389" t="s">
        <v>345</v>
      </c>
      <c r="M389" t="s">
        <v>59</v>
      </c>
      <c r="N389">
        <v>8.1481860083443616E-2</v>
      </c>
      <c r="O389" t="s">
        <v>53</v>
      </c>
    </row>
    <row r="390" spans="2:15" x14ac:dyDescent="0.45">
      <c r="B390" t="s">
        <v>95</v>
      </c>
      <c r="C390" t="s">
        <v>60</v>
      </c>
      <c r="D390">
        <v>0</v>
      </c>
      <c r="E390" t="s">
        <v>53</v>
      </c>
      <c r="G390" t="s">
        <v>231</v>
      </c>
      <c r="H390" t="s">
        <v>60</v>
      </c>
      <c r="I390">
        <v>0.14836727899174709</v>
      </c>
      <c r="J390" t="s">
        <v>53</v>
      </c>
      <c r="L390" t="s">
        <v>345</v>
      </c>
      <c r="M390" t="s">
        <v>60</v>
      </c>
      <c r="N390">
        <v>9.9827380221637535E-2</v>
      </c>
      <c r="O390" t="s">
        <v>53</v>
      </c>
    </row>
    <row r="391" spans="2:15" x14ac:dyDescent="0.45">
      <c r="B391" t="s">
        <v>95</v>
      </c>
      <c r="C391" t="s">
        <v>61</v>
      </c>
      <c r="D391">
        <v>2.3738886036862857E-2</v>
      </c>
      <c r="E391" t="s">
        <v>53</v>
      </c>
      <c r="G391" t="s">
        <v>231</v>
      </c>
      <c r="H391" t="s">
        <v>61</v>
      </c>
      <c r="I391">
        <v>3.4030035450425183E-2</v>
      </c>
      <c r="J391" t="s">
        <v>53</v>
      </c>
      <c r="L391" t="s">
        <v>345</v>
      </c>
      <c r="M391" t="s">
        <v>61</v>
      </c>
      <c r="N391">
        <v>1.6438374836593973E-2</v>
      </c>
      <c r="O391" t="s">
        <v>53</v>
      </c>
    </row>
    <row r="392" spans="2:15" x14ac:dyDescent="0.45">
      <c r="B392" t="s">
        <v>95</v>
      </c>
      <c r="C392" t="s">
        <v>62</v>
      </c>
      <c r="D392">
        <v>0.18627606708647143</v>
      </c>
      <c r="E392" t="s">
        <v>53</v>
      </c>
      <c r="G392" t="s">
        <v>231</v>
      </c>
      <c r="H392" t="s">
        <v>62</v>
      </c>
      <c r="I392">
        <v>7.1085868013365971E-2</v>
      </c>
      <c r="J392" t="s">
        <v>53</v>
      </c>
      <c r="L392" t="s">
        <v>345</v>
      </c>
      <c r="M392" t="s">
        <v>62</v>
      </c>
      <c r="N392">
        <v>0.11504241175999552</v>
      </c>
      <c r="O392" t="s">
        <v>53</v>
      </c>
    </row>
    <row r="393" spans="2:15" x14ac:dyDescent="0.45">
      <c r="B393" t="s">
        <v>95</v>
      </c>
      <c r="C393" t="s">
        <v>63</v>
      </c>
      <c r="D393">
        <v>0</v>
      </c>
      <c r="E393" t="s">
        <v>53</v>
      </c>
      <c r="G393" t="s">
        <v>231</v>
      </c>
      <c r="H393" t="s">
        <v>63</v>
      </c>
      <c r="I393">
        <v>8.6672691462519852E-2</v>
      </c>
      <c r="J393" t="s">
        <v>53</v>
      </c>
      <c r="L393" t="s">
        <v>345</v>
      </c>
      <c r="M393" t="s">
        <v>63</v>
      </c>
      <c r="N393">
        <v>0.11501021093418638</v>
      </c>
      <c r="O393" t="s">
        <v>53</v>
      </c>
    </row>
    <row r="394" spans="2:15" x14ac:dyDescent="0.45">
      <c r="B394" t="s">
        <v>95</v>
      </c>
      <c r="C394" t="s">
        <v>64</v>
      </c>
      <c r="D394">
        <v>5.008378544471232E-3</v>
      </c>
      <c r="E394" t="s">
        <v>53</v>
      </c>
      <c r="G394" t="s">
        <v>231</v>
      </c>
      <c r="H394" t="s">
        <v>64</v>
      </c>
      <c r="I394">
        <v>1.3763679173553449E-2</v>
      </c>
      <c r="J394" t="s">
        <v>53</v>
      </c>
      <c r="L394" t="s">
        <v>345</v>
      </c>
      <c r="M394" t="s">
        <v>64</v>
      </c>
      <c r="N394">
        <v>2.1521943176851511E-2</v>
      </c>
      <c r="O394" t="s">
        <v>53</v>
      </c>
    </row>
    <row r="395" spans="2:15" x14ac:dyDescent="0.45">
      <c r="B395" t="s">
        <v>96</v>
      </c>
      <c r="C395" t="s">
        <v>52</v>
      </c>
      <c r="D395">
        <v>0.23215672075130026</v>
      </c>
      <c r="E395" t="s">
        <v>53</v>
      </c>
      <c r="G395" t="s">
        <v>232</v>
      </c>
      <c r="H395" t="s">
        <v>52</v>
      </c>
      <c r="I395">
        <v>9.1223053368286719E-2</v>
      </c>
      <c r="J395" t="s">
        <v>53</v>
      </c>
      <c r="L395" t="s">
        <v>346</v>
      </c>
      <c r="M395" t="s">
        <v>52</v>
      </c>
      <c r="N395">
        <v>9.9168766469271918E-2</v>
      </c>
      <c r="O395" t="s">
        <v>53</v>
      </c>
    </row>
    <row r="396" spans="2:15" x14ac:dyDescent="0.45">
      <c r="B396" t="s">
        <v>96</v>
      </c>
      <c r="C396" t="s">
        <v>54</v>
      </c>
      <c r="D396">
        <v>0</v>
      </c>
      <c r="E396" t="s">
        <v>53</v>
      </c>
      <c r="G396" t="s">
        <v>232</v>
      </c>
      <c r="H396" t="s">
        <v>54</v>
      </c>
      <c r="I396">
        <v>8.4886671889025961E-2</v>
      </c>
      <c r="J396" t="s">
        <v>53</v>
      </c>
      <c r="L396" t="s">
        <v>346</v>
      </c>
      <c r="M396" t="s">
        <v>54</v>
      </c>
      <c r="N396">
        <v>0.1129389471919451</v>
      </c>
      <c r="O396" t="s">
        <v>53</v>
      </c>
    </row>
    <row r="397" spans="2:15" x14ac:dyDescent="0.45">
      <c r="B397" t="s">
        <v>96</v>
      </c>
      <c r="C397" t="s">
        <v>55</v>
      </c>
      <c r="D397">
        <v>1.0414824794826496E-2</v>
      </c>
      <c r="E397" t="s">
        <v>53</v>
      </c>
      <c r="G397" t="s">
        <v>232</v>
      </c>
      <c r="H397" t="s">
        <v>55</v>
      </c>
      <c r="I397">
        <v>1.9977798493189085E-2</v>
      </c>
      <c r="J397" t="s">
        <v>53</v>
      </c>
      <c r="L397" t="s">
        <v>346</v>
      </c>
      <c r="M397" t="s">
        <v>55</v>
      </c>
      <c r="N397">
        <v>2.0588579935034202E-2</v>
      </c>
      <c r="O397" t="s">
        <v>53</v>
      </c>
    </row>
    <row r="398" spans="2:15" x14ac:dyDescent="0.45">
      <c r="B398" t="s">
        <v>96</v>
      </c>
      <c r="C398" t="s">
        <v>56</v>
      </c>
      <c r="D398">
        <v>0.22075340799578569</v>
      </c>
      <c r="E398" t="s">
        <v>53</v>
      </c>
      <c r="G398" t="s">
        <v>232</v>
      </c>
      <c r="H398" t="s">
        <v>56</v>
      </c>
      <c r="I398">
        <v>0.14216756875779343</v>
      </c>
      <c r="J398" t="s">
        <v>53</v>
      </c>
      <c r="L398" t="s">
        <v>346</v>
      </c>
      <c r="M398" t="s">
        <v>56</v>
      </c>
      <c r="N398">
        <v>0.14146966801324487</v>
      </c>
      <c r="O398" t="s">
        <v>53</v>
      </c>
    </row>
    <row r="399" spans="2:15" x14ac:dyDescent="0.45">
      <c r="B399" t="s">
        <v>96</v>
      </c>
      <c r="C399" t="s">
        <v>57</v>
      </c>
      <c r="D399">
        <v>0</v>
      </c>
      <c r="E399" t="s">
        <v>53</v>
      </c>
      <c r="G399" t="s">
        <v>232</v>
      </c>
      <c r="H399" t="s">
        <v>57</v>
      </c>
      <c r="I399">
        <v>0.14597094734206101</v>
      </c>
      <c r="J399" t="s">
        <v>53</v>
      </c>
      <c r="L399" t="s">
        <v>346</v>
      </c>
      <c r="M399" t="s">
        <v>57</v>
      </c>
      <c r="N399">
        <v>0.16030124686038705</v>
      </c>
      <c r="O399" t="s">
        <v>53</v>
      </c>
    </row>
    <row r="400" spans="2:15" x14ac:dyDescent="0.45">
      <c r="B400" t="s">
        <v>96</v>
      </c>
      <c r="C400" t="s">
        <v>58</v>
      </c>
      <c r="D400">
        <v>1.8954841947496408E-2</v>
      </c>
      <c r="E400" t="s">
        <v>53</v>
      </c>
      <c r="G400" t="s">
        <v>232</v>
      </c>
      <c r="H400" t="s">
        <v>58</v>
      </c>
      <c r="I400">
        <v>3.3931821631495621E-2</v>
      </c>
      <c r="J400" t="s">
        <v>53</v>
      </c>
      <c r="L400" t="s">
        <v>346</v>
      </c>
      <c r="M400" t="s">
        <v>58</v>
      </c>
      <c r="N400">
        <v>2.8119509525806323E-2</v>
      </c>
      <c r="O400" t="s">
        <v>53</v>
      </c>
    </row>
    <row r="401" spans="2:15" x14ac:dyDescent="0.45">
      <c r="B401" t="s">
        <v>96</v>
      </c>
      <c r="C401" t="s">
        <v>59</v>
      </c>
      <c r="D401">
        <v>0.30245252902662001</v>
      </c>
      <c r="E401" t="s">
        <v>53</v>
      </c>
      <c r="G401" t="s">
        <v>232</v>
      </c>
      <c r="H401" t="s">
        <v>59</v>
      </c>
      <c r="I401">
        <v>0.13932175880368444</v>
      </c>
      <c r="J401" t="s">
        <v>53</v>
      </c>
      <c r="L401" t="s">
        <v>346</v>
      </c>
      <c r="M401" t="s">
        <v>59</v>
      </c>
      <c r="N401">
        <v>9.6060952728862586E-2</v>
      </c>
      <c r="O401" t="s">
        <v>53</v>
      </c>
    </row>
    <row r="402" spans="2:15" x14ac:dyDescent="0.45">
      <c r="B402" t="s">
        <v>96</v>
      </c>
      <c r="C402" t="s">
        <v>60</v>
      </c>
      <c r="D402">
        <v>3.8037371606465023E-5</v>
      </c>
      <c r="E402" t="s">
        <v>53</v>
      </c>
      <c r="G402" t="s">
        <v>232</v>
      </c>
      <c r="H402" t="s">
        <v>60</v>
      </c>
      <c r="I402">
        <v>0.15413098015364804</v>
      </c>
      <c r="J402" t="s">
        <v>53</v>
      </c>
      <c r="L402" t="s">
        <v>346</v>
      </c>
      <c r="M402" t="s">
        <v>60</v>
      </c>
      <c r="N402">
        <v>0.10236430878860124</v>
      </c>
      <c r="O402" t="s">
        <v>53</v>
      </c>
    </row>
    <row r="403" spans="2:15" x14ac:dyDescent="0.45">
      <c r="B403" t="s">
        <v>96</v>
      </c>
      <c r="C403" t="s">
        <v>61</v>
      </c>
      <c r="D403">
        <v>2.8625610326007786E-2</v>
      </c>
      <c r="E403" t="s">
        <v>53</v>
      </c>
      <c r="G403" t="s">
        <v>232</v>
      </c>
      <c r="H403" t="s">
        <v>61</v>
      </c>
      <c r="I403">
        <v>2.932919380885992E-2</v>
      </c>
      <c r="J403" t="s">
        <v>53</v>
      </c>
      <c r="L403" t="s">
        <v>346</v>
      </c>
      <c r="M403" t="s">
        <v>61</v>
      </c>
      <c r="N403">
        <v>2.0410044066722539E-2</v>
      </c>
      <c r="O403" t="s">
        <v>53</v>
      </c>
    </row>
    <row r="404" spans="2:15" x14ac:dyDescent="0.45">
      <c r="B404" t="s">
        <v>96</v>
      </c>
      <c r="C404" t="s">
        <v>62</v>
      </c>
      <c r="D404">
        <v>0.17994634908002657</v>
      </c>
      <c r="E404" t="s">
        <v>53</v>
      </c>
      <c r="G404" t="s">
        <v>232</v>
      </c>
      <c r="H404" t="s">
        <v>62</v>
      </c>
      <c r="I404">
        <v>6.7757733371897402E-2</v>
      </c>
      <c r="J404" t="s">
        <v>53</v>
      </c>
      <c r="L404" t="s">
        <v>346</v>
      </c>
      <c r="M404" t="s">
        <v>62</v>
      </c>
      <c r="N404">
        <v>9.3395684924444014E-2</v>
      </c>
      <c r="O404" t="s">
        <v>53</v>
      </c>
    </row>
    <row r="405" spans="2:15" x14ac:dyDescent="0.45">
      <c r="B405" t="s">
        <v>96</v>
      </c>
      <c r="C405" t="s">
        <v>63</v>
      </c>
      <c r="D405">
        <v>0</v>
      </c>
      <c r="E405" t="s">
        <v>53</v>
      </c>
      <c r="G405" t="s">
        <v>232</v>
      </c>
      <c r="H405" t="s">
        <v>63</v>
      </c>
      <c r="I405">
        <v>7.5419580842947004E-2</v>
      </c>
      <c r="J405" t="s">
        <v>53</v>
      </c>
      <c r="L405" t="s">
        <v>346</v>
      </c>
      <c r="M405" t="s">
        <v>63</v>
      </c>
      <c r="N405">
        <v>0.10801123267275324</v>
      </c>
      <c r="O405" t="s">
        <v>53</v>
      </c>
    </row>
    <row r="406" spans="2:15" x14ac:dyDescent="0.45">
      <c r="B406" t="s">
        <v>96</v>
      </c>
      <c r="C406" t="s">
        <v>64</v>
      </c>
      <c r="D406">
        <v>6.6576787063321232E-3</v>
      </c>
      <c r="E406" t="s">
        <v>53</v>
      </c>
      <c r="G406" t="s">
        <v>232</v>
      </c>
      <c r="H406" t="s">
        <v>64</v>
      </c>
      <c r="I406">
        <v>1.5882891537113041E-2</v>
      </c>
      <c r="J406" t="s">
        <v>53</v>
      </c>
      <c r="L406" t="s">
        <v>346</v>
      </c>
      <c r="M406" t="s">
        <v>64</v>
      </c>
      <c r="N406">
        <v>1.7171058822924676E-2</v>
      </c>
      <c r="O406" t="s">
        <v>53</v>
      </c>
    </row>
    <row r="407" spans="2:15" x14ac:dyDescent="0.45">
      <c r="B407" t="s">
        <v>97</v>
      </c>
      <c r="C407" t="s">
        <v>52</v>
      </c>
      <c r="D407">
        <v>0.19679287051825323</v>
      </c>
      <c r="E407" t="s">
        <v>53</v>
      </c>
      <c r="G407" t="s">
        <v>233</v>
      </c>
      <c r="H407" t="s">
        <v>52</v>
      </c>
      <c r="I407">
        <v>6.6184102053925969E-2</v>
      </c>
      <c r="J407" t="s">
        <v>53</v>
      </c>
      <c r="L407" t="s">
        <v>347</v>
      </c>
      <c r="M407" t="s">
        <v>52</v>
      </c>
      <c r="N407">
        <v>9.1027633763783589E-2</v>
      </c>
      <c r="O407" t="s">
        <v>53</v>
      </c>
    </row>
    <row r="408" spans="2:15" x14ac:dyDescent="0.45">
      <c r="B408" t="s">
        <v>97</v>
      </c>
      <c r="C408" t="s">
        <v>54</v>
      </c>
      <c r="D408">
        <v>0</v>
      </c>
      <c r="E408" t="s">
        <v>53</v>
      </c>
      <c r="G408" t="s">
        <v>233</v>
      </c>
      <c r="H408" t="s">
        <v>54</v>
      </c>
      <c r="I408">
        <v>0.10819785706912702</v>
      </c>
      <c r="J408" t="s">
        <v>53</v>
      </c>
      <c r="L408" t="s">
        <v>347</v>
      </c>
      <c r="M408" t="s">
        <v>54</v>
      </c>
      <c r="N408">
        <v>0.10934293015372093</v>
      </c>
      <c r="O408" t="s">
        <v>53</v>
      </c>
    </row>
    <row r="409" spans="2:15" x14ac:dyDescent="0.45">
      <c r="B409" t="s">
        <v>97</v>
      </c>
      <c r="C409" t="s">
        <v>55</v>
      </c>
      <c r="D409">
        <v>1.4820841433563936E-2</v>
      </c>
      <c r="E409" t="s">
        <v>53</v>
      </c>
      <c r="G409" t="s">
        <v>233</v>
      </c>
      <c r="H409" t="s">
        <v>55</v>
      </c>
      <c r="I409">
        <v>1.4054462910243025E-2</v>
      </c>
      <c r="J409" t="s">
        <v>53</v>
      </c>
      <c r="L409" t="s">
        <v>347</v>
      </c>
      <c r="M409" t="s">
        <v>55</v>
      </c>
      <c r="N409">
        <v>1.7207871156227614E-2</v>
      </c>
      <c r="O409" t="s">
        <v>53</v>
      </c>
    </row>
    <row r="410" spans="2:15" x14ac:dyDescent="0.45">
      <c r="B410" t="s">
        <v>97</v>
      </c>
      <c r="C410" t="s">
        <v>56</v>
      </c>
      <c r="D410">
        <v>0.25078256644774677</v>
      </c>
      <c r="E410" t="s">
        <v>53</v>
      </c>
      <c r="G410" t="s">
        <v>233</v>
      </c>
      <c r="H410" t="s">
        <v>56</v>
      </c>
      <c r="I410">
        <v>0.10421318070726453</v>
      </c>
      <c r="J410" t="s">
        <v>53</v>
      </c>
      <c r="L410" t="s">
        <v>347</v>
      </c>
      <c r="M410" t="s">
        <v>56</v>
      </c>
      <c r="N410">
        <v>0.14652496971425161</v>
      </c>
      <c r="O410" t="s">
        <v>53</v>
      </c>
    </row>
    <row r="411" spans="2:15" x14ac:dyDescent="0.45">
      <c r="B411" t="s">
        <v>97</v>
      </c>
      <c r="C411" t="s">
        <v>57</v>
      </c>
      <c r="D411">
        <v>7.519772740060954E-4</v>
      </c>
      <c r="E411" t="s">
        <v>53</v>
      </c>
      <c r="G411" t="s">
        <v>233</v>
      </c>
      <c r="H411" t="s">
        <v>57</v>
      </c>
      <c r="I411">
        <v>0.16521217171255873</v>
      </c>
      <c r="J411" t="s">
        <v>53</v>
      </c>
      <c r="L411" t="s">
        <v>347</v>
      </c>
      <c r="M411" t="s">
        <v>57</v>
      </c>
      <c r="N411">
        <v>0.16747120568000395</v>
      </c>
      <c r="O411" t="s">
        <v>53</v>
      </c>
    </row>
    <row r="412" spans="2:15" x14ac:dyDescent="0.45">
      <c r="B412" t="s">
        <v>97</v>
      </c>
      <c r="C412" t="s">
        <v>58</v>
      </c>
      <c r="D412">
        <v>2.8282177384951701E-2</v>
      </c>
      <c r="E412" t="s">
        <v>53</v>
      </c>
      <c r="G412" t="s">
        <v>233</v>
      </c>
      <c r="H412" t="s">
        <v>58</v>
      </c>
      <c r="I412">
        <v>2.4661079794549998E-2</v>
      </c>
      <c r="J412" t="s">
        <v>53</v>
      </c>
      <c r="L412" t="s">
        <v>347</v>
      </c>
      <c r="M412" t="s">
        <v>58</v>
      </c>
      <c r="N412">
        <v>2.2797731832960688E-2</v>
      </c>
      <c r="O412" t="s">
        <v>53</v>
      </c>
    </row>
    <row r="413" spans="2:15" x14ac:dyDescent="0.45">
      <c r="B413" t="s">
        <v>97</v>
      </c>
      <c r="C413" t="s">
        <v>59</v>
      </c>
      <c r="D413">
        <v>0.28545106909709089</v>
      </c>
      <c r="E413" t="s">
        <v>53</v>
      </c>
      <c r="G413" t="s">
        <v>233</v>
      </c>
      <c r="H413" t="s">
        <v>59</v>
      </c>
      <c r="I413">
        <v>0.11990127262892647</v>
      </c>
      <c r="J413" t="s">
        <v>53</v>
      </c>
      <c r="L413" t="s">
        <v>347</v>
      </c>
      <c r="M413" t="s">
        <v>59</v>
      </c>
      <c r="N413">
        <v>7.8842970631679304E-2</v>
      </c>
      <c r="O413" t="s">
        <v>53</v>
      </c>
    </row>
    <row r="414" spans="2:15" x14ac:dyDescent="0.45">
      <c r="B414" t="s">
        <v>97</v>
      </c>
      <c r="C414" t="s">
        <v>60</v>
      </c>
      <c r="D414">
        <v>5.2812856357694546E-3</v>
      </c>
      <c r="E414" t="s">
        <v>53</v>
      </c>
      <c r="G414" t="s">
        <v>233</v>
      </c>
      <c r="H414" t="s">
        <v>60</v>
      </c>
      <c r="I414">
        <v>0.20786484129149072</v>
      </c>
      <c r="J414" t="s">
        <v>53</v>
      </c>
      <c r="L414" t="s">
        <v>347</v>
      </c>
      <c r="M414" t="s">
        <v>60</v>
      </c>
      <c r="N414">
        <v>0.10334968705896426</v>
      </c>
      <c r="O414" t="s">
        <v>53</v>
      </c>
    </row>
    <row r="415" spans="2:15" x14ac:dyDescent="0.45">
      <c r="B415" t="s">
        <v>97</v>
      </c>
      <c r="C415" t="s">
        <v>61</v>
      </c>
      <c r="D415">
        <v>3.7211365045333795E-2</v>
      </c>
      <c r="E415" t="s">
        <v>53</v>
      </c>
      <c r="G415" t="s">
        <v>233</v>
      </c>
      <c r="H415" t="s">
        <v>61</v>
      </c>
      <c r="I415">
        <v>2.6320056545763609E-2</v>
      </c>
      <c r="J415" t="s">
        <v>53</v>
      </c>
      <c r="L415" t="s">
        <v>347</v>
      </c>
      <c r="M415" t="s">
        <v>61</v>
      </c>
      <c r="N415">
        <v>1.4216135913319822E-2</v>
      </c>
      <c r="O415" t="s">
        <v>53</v>
      </c>
    </row>
    <row r="416" spans="2:15" x14ac:dyDescent="0.45">
      <c r="B416" t="s">
        <v>97</v>
      </c>
      <c r="C416" t="s">
        <v>62</v>
      </c>
      <c r="D416">
        <v>0.16622148031209422</v>
      </c>
      <c r="E416" t="s">
        <v>53</v>
      </c>
      <c r="G416" t="s">
        <v>233</v>
      </c>
      <c r="H416" t="s">
        <v>62</v>
      </c>
      <c r="I416">
        <v>5.6819195214548965E-2</v>
      </c>
      <c r="J416" t="s">
        <v>53</v>
      </c>
      <c r="L416" t="s">
        <v>347</v>
      </c>
      <c r="M416" t="s">
        <v>62</v>
      </c>
      <c r="N416">
        <v>0.12009480441035911</v>
      </c>
      <c r="O416" t="s">
        <v>53</v>
      </c>
    </row>
    <row r="417" spans="2:15" x14ac:dyDescent="0.45">
      <c r="B417" t="s">
        <v>97</v>
      </c>
      <c r="C417" t="s">
        <v>63</v>
      </c>
      <c r="D417">
        <v>0</v>
      </c>
      <c r="E417" t="s">
        <v>53</v>
      </c>
      <c r="G417" t="s">
        <v>233</v>
      </c>
      <c r="H417" t="s">
        <v>63</v>
      </c>
      <c r="I417">
        <v>9.3721377101002312E-2</v>
      </c>
      <c r="J417" t="s">
        <v>53</v>
      </c>
      <c r="L417" t="s">
        <v>347</v>
      </c>
      <c r="M417" t="s">
        <v>63</v>
      </c>
      <c r="N417">
        <v>0.10952257467247863</v>
      </c>
      <c r="O417" t="s">
        <v>53</v>
      </c>
    </row>
    <row r="418" spans="2:15" x14ac:dyDescent="0.45">
      <c r="B418" t="s">
        <v>97</v>
      </c>
      <c r="C418" t="s">
        <v>64</v>
      </c>
      <c r="D418">
        <v>1.4404366851190772E-2</v>
      </c>
      <c r="E418" t="s">
        <v>53</v>
      </c>
      <c r="G418" t="s">
        <v>233</v>
      </c>
      <c r="H418" t="s">
        <v>64</v>
      </c>
      <c r="I418">
        <v>1.2850402970602767E-2</v>
      </c>
      <c r="J418" t="s">
        <v>53</v>
      </c>
      <c r="L418" t="s">
        <v>347</v>
      </c>
      <c r="M418" t="s">
        <v>64</v>
      </c>
      <c r="N418">
        <v>1.9601485012247101E-2</v>
      </c>
      <c r="O418" t="s">
        <v>53</v>
      </c>
    </row>
    <row r="419" spans="2:15" x14ac:dyDescent="0.45">
      <c r="B419" t="s">
        <v>98</v>
      </c>
      <c r="C419" t="s">
        <v>52</v>
      </c>
      <c r="D419">
        <v>0.20340351272325721</v>
      </c>
      <c r="E419" t="s">
        <v>53</v>
      </c>
      <c r="G419" t="s">
        <v>234</v>
      </c>
      <c r="H419" t="s">
        <v>52</v>
      </c>
      <c r="I419">
        <v>5.2153056234378742E-2</v>
      </c>
      <c r="J419" t="s">
        <v>53</v>
      </c>
    </row>
    <row r="420" spans="2:15" x14ac:dyDescent="0.45">
      <c r="B420" t="s">
        <v>98</v>
      </c>
      <c r="C420" t="s">
        <v>54</v>
      </c>
      <c r="D420">
        <v>0</v>
      </c>
      <c r="E420" t="s">
        <v>53</v>
      </c>
      <c r="G420" t="s">
        <v>234</v>
      </c>
      <c r="H420" t="s">
        <v>54</v>
      </c>
      <c r="I420">
        <v>0.10377143926403896</v>
      </c>
      <c r="J420" t="s">
        <v>53</v>
      </c>
    </row>
    <row r="421" spans="2:15" x14ac:dyDescent="0.45">
      <c r="B421" t="s">
        <v>98</v>
      </c>
      <c r="C421" t="s">
        <v>55</v>
      </c>
      <c r="D421">
        <v>1.4194056457250128E-2</v>
      </c>
      <c r="E421" t="s">
        <v>53</v>
      </c>
      <c r="G421" t="s">
        <v>234</v>
      </c>
      <c r="H421" t="s">
        <v>55</v>
      </c>
      <c r="I421">
        <v>2.2721138930463156E-2</v>
      </c>
      <c r="J421" t="s">
        <v>53</v>
      </c>
    </row>
    <row r="422" spans="2:15" x14ac:dyDescent="0.45">
      <c r="B422" t="s">
        <v>98</v>
      </c>
      <c r="C422" t="s">
        <v>56</v>
      </c>
      <c r="D422">
        <v>0.24184813351850779</v>
      </c>
      <c r="E422" t="s">
        <v>53</v>
      </c>
      <c r="G422" t="s">
        <v>234</v>
      </c>
      <c r="H422" t="s">
        <v>56</v>
      </c>
      <c r="I422">
        <v>9.4340012051949501E-2</v>
      </c>
      <c r="J422" t="s">
        <v>53</v>
      </c>
    </row>
    <row r="423" spans="2:15" x14ac:dyDescent="0.45">
      <c r="B423" t="s">
        <v>98</v>
      </c>
      <c r="C423" t="s">
        <v>57</v>
      </c>
      <c r="D423">
        <v>4.6043504053434517E-4</v>
      </c>
      <c r="E423" t="s">
        <v>53</v>
      </c>
      <c r="G423" t="s">
        <v>234</v>
      </c>
      <c r="H423" t="s">
        <v>57</v>
      </c>
      <c r="I423">
        <v>0.17088609218159395</v>
      </c>
      <c r="J423" t="s">
        <v>53</v>
      </c>
    </row>
    <row r="424" spans="2:15" x14ac:dyDescent="0.45">
      <c r="B424" t="s">
        <v>98</v>
      </c>
      <c r="C424" t="s">
        <v>58</v>
      </c>
      <c r="D424">
        <v>2.4705402221636943E-2</v>
      </c>
      <c r="E424" t="s">
        <v>53</v>
      </c>
      <c r="G424" t="s">
        <v>234</v>
      </c>
      <c r="H424" t="s">
        <v>58</v>
      </c>
      <c r="I424">
        <v>4.110293404969502E-2</v>
      </c>
      <c r="J424" t="s">
        <v>53</v>
      </c>
    </row>
    <row r="425" spans="2:15" x14ac:dyDescent="0.45">
      <c r="B425" t="s">
        <v>98</v>
      </c>
      <c r="C425" t="s">
        <v>59</v>
      </c>
      <c r="D425">
        <v>0.30504350554153392</v>
      </c>
      <c r="E425" t="s">
        <v>53</v>
      </c>
      <c r="G425" t="s">
        <v>234</v>
      </c>
      <c r="H425" t="s">
        <v>59</v>
      </c>
      <c r="I425">
        <v>0.12042634908399473</v>
      </c>
      <c r="J425" t="s">
        <v>53</v>
      </c>
    </row>
    <row r="426" spans="2:15" x14ac:dyDescent="0.45">
      <c r="B426" t="s">
        <v>98</v>
      </c>
      <c r="C426" t="s">
        <v>60</v>
      </c>
      <c r="D426">
        <v>5.4052596043167355E-3</v>
      </c>
      <c r="E426" t="s">
        <v>53</v>
      </c>
      <c r="G426" t="s">
        <v>234</v>
      </c>
      <c r="H426" t="s">
        <v>60</v>
      </c>
      <c r="I426">
        <v>0.22904702124715198</v>
      </c>
      <c r="J426" t="s">
        <v>53</v>
      </c>
    </row>
    <row r="427" spans="2:15" x14ac:dyDescent="0.45">
      <c r="B427" t="s">
        <v>98</v>
      </c>
      <c r="C427" t="s">
        <v>61</v>
      </c>
      <c r="D427">
        <v>3.7943759035987311E-2</v>
      </c>
      <c r="E427" t="s">
        <v>53</v>
      </c>
      <c r="G427" t="s">
        <v>234</v>
      </c>
      <c r="H427" t="s">
        <v>61</v>
      </c>
      <c r="I427">
        <v>5.5629298014525853E-2</v>
      </c>
      <c r="J427" t="s">
        <v>53</v>
      </c>
    </row>
    <row r="428" spans="2:15" x14ac:dyDescent="0.45">
      <c r="B428" t="s">
        <v>98</v>
      </c>
      <c r="C428" t="s">
        <v>62</v>
      </c>
      <c r="D428">
        <v>0.1572099519841462</v>
      </c>
      <c r="E428" t="s">
        <v>53</v>
      </c>
      <c r="G428" t="s">
        <v>234</v>
      </c>
      <c r="H428" t="s">
        <v>62</v>
      </c>
      <c r="I428">
        <v>3.7117504646566685E-2</v>
      </c>
      <c r="J428" t="s">
        <v>53</v>
      </c>
    </row>
    <row r="429" spans="2:15" x14ac:dyDescent="0.45">
      <c r="B429" t="s">
        <v>98</v>
      </c>
      <c r="C429" t="s">
        <v>63</v>
      </c>
      <c r="D429">
        <v>0</v>
      </c>
      <c r="E429" t="s">
        <v>53</v>
      </c>
      <c r="G429" t="s">
        <v>234</v>
      </c>
      <c r="H429" t="s">
        <v>63</v>
      </c>
      <c r="I429">
        <v>6.1594129374858524E-2</v>
      </c>
      <c r="J429" t="s">
        <v>53</v>
      </c>
    </row>
    <row r="430" spans="2:15" x14ac:dyDescent="0.45">
      <c r="B430" t="s">
        <v>98</v>
      </c>
      <c r="C430" t="s">
        <v>64</v>
      </c>
      <c r="D430">
        <v>9.7859838728290953E-3</v>
      </c>
      <c r="E430" t="s">
        <v>53</v>
      </c>
      <c r="G430" t="s">
        <v>234</v>
      </c>
      <c r="H430" t="s">
        <v>64</v>
      </c>
      <c r="I430">
        <v>1.1211024920779826E-2</v>
      </c>
      <c r="J430" t="s">
        <v>53</v>
      </c>
    </row>
    <row r="431" spans="2:15" x14ac:dyDescent="0.45">
      <c r="B431" t="s">
        <v>99</v>
      </c>
      <c r="C431" t="s">
        <v>52</v>
      </c>
      <c r="D431">
        <v>0.25108205972422482</v>
      </c>
      <c r="E431" t="s">
        <v>53</v>
      </c>
      <c r="G431" t="s">
        <v>235</v>
      </c>
      <c r="H431" t="s">
        <v>52</v>
      </c>
      <c r="I431">
        <v>5.8578786096132457E-2</v>
      </c>
      <c r="J431" t="s">
        <v>53</v>
      </c>
    </row>
    <row r="432" spans="2:15" x14ac:dyDescent="0.45">
      <c r="B432" t="s">
        <v>99</v>
      </c>
      <c r="C432" t="s">
        <v>54</v>
      </c>
      <c r="D432">
        <v>0</v>
      </c>
      <c r="E432" t="s">
        <v>53</v>
      </c>
      <c r="G432" t="s">
        <v>235</v>
      </c>
      <c r="H432" t="s">
        <v>54</v>
      </c>
      <c r="I432">
        <v>8.1524480108141908E-2</v>
      </c>
      <c r="J432" t="s">
        <v>53</v>
      </c>
    </row>
    <row r="433" spans="2:10" x14ac:dyDescent="0.45">
      <c r="B433" t="s">
        <v>99</v>
      </c>
      <c r="C433" t="s">
        <v>55</v>
      </c>
      <c r="D433">
        <v>1.5734601105045189E-2</v>
      </c>
      <c r="E433" t="s">
        <v>53</v>
      </c>
      <c r="G433" t="s">
        <v>235</v>
      </c>
      <c r="H433" t="s">
        <v>55</v>
      </c>
      <c r="I433">
        <v>1.3927378441326044E-2</v>
      </c>
      <c r="J433" t="s">
        <v>53</v>
      </c>
    </row>
    <row r="434" spans="2:10" x14ac:dyDescent="0.45">
      <c r="B434" t="s">
        <v>99</v>
      </c>
      <c r="C434" t="s">
        <v>56</v>
      </c>
      <c r="D434">
        <v>0.22118569959935136</v>
      </c>
      <c r="E434" t="s">
        <v>53</v>
      </c>
      <c r="G434" t="s">
        <v>235</v>
      </c>
      <c r="H434" t="s">
        <v>56</v>
      </c>
      <c r="I434">
        <v>0.12594727620852439</v>
      </c>
      <c r="J434" t="s">
        <v>53</v>
      </c>
    </row>
    <row r="435" spans="2:10" x14ac:dyDescent="0.45">
      <c r="B435" t="s">
        <v>99</v>
      </c>
      <c r="C435" t="s">
        <v>57</v>
      </c>
      <c r="D435">
        <v>5.1188340830365112E-7</v>
      </c>
      <c r="E435" t="s">
        <v>53</v>
      </c>
      <c r="G435" t="s">
        <v>235</v>
      </c>
      <c r="H435" t="s">
        <v>57</v>
      </c>
      <c r="I435">
        <v>0.23679902403537567</v>
      </c>
      <c r="J435" t="s">
        <v>53</v>
      </c>
    </row>
    <row r="436" spans="2:10" x14ac:dyDescent="0.45">
      <c r="B436" t="s">
        <v>99</v>
      </c>
      <c r="C436" t="s">
        <v>58</v>
      </c>
      <c r="D436">
        <v>2.3292035566507569E-2</v>
      </c>
      <c r="E436" t="s">
        <v>53</v>
      </c>
      <c r="G436" t="s">
        <v>235</v>
      </c>
      <c r="H436" t="s">
        <v>58</v>
      </c>
      <c r="I436">
        <v>3.7711550214917282E-2</v>
      </c>
      <c r="J436" t="s">
        <v>53</v>
      </c>
    </row>
    <row r="437" spans="2:10" x14ac:dyDescent="0.45">
      <c r="B437" t="s">
        <v>99</v>
      </c>
      <c r="C437" t="s">
        <v>59</v>
      </c>
      <c r="D437">
        <v>0.27532281149791216</v>
      </c>
      <c r="E437" t="s">
        <v>53</v>
      </c>
      <c r="G437" t="s">
        <v>235</v>
      </c>
      <c r="H437" t="s">
        <v>59</v>
      </c>
      <c r="I437">
        <v>0.1161174999530296</v>
      </c>
      <c r="J437" t="s">
        <v>53</v>
      </c>
    </row>
    <row r="438" spans="2:10" x14ac:dyDescent="0.45">
      <c r="B438" t="s">
        <v>99</v>
      </c>
      <c r="C438" t="s">
        <v>60</v>
      </c>
      <c r="D438">
        <v>2.3083948238511649E-3</v>
      </c>
      <c r="E438" t="s">
        <v>53</v>
      </c>
      <c r="G438" t="s">
        <v>235</v>
      </c>
      <c r="H438" t="s">
        <v>60</v>
      </c>
      <c r="I438">
        <v>0.23500758106061423</v>
      </c>
      <c r="J438" t="s">
        <v>53</v>
      </c>
    </row>
    <row r="439" spans="2:10" x14ac:dyDescent="0.45">
      <c r="B439" t="s">
        <v>99</v>
      </c>
      <c r="C439" t="s">
        <v>61</v>
      </c>
      <c r="D439">
        <v>3.1456322519571291E-2</v>
      </c>
      <c r="E439" t="s">
        <v>53</v>
      </c>
      <c r="G439" t="s">
        <v>235</v>
      </c>
      <c r="H439" t="s">
        <v>61</v>
      </c>
      <c r="I439">
        <v>4.3669034845668725E-2</v>
      </c>
      <c r="J439" t="s">
        <v>53</v>
      </c>
    </row>
    <row r="440" spans="2:10" x14ac:dyDescent="0.45">
      <c r="B440" t="s">
        <v>99</v>
      </c>
      <c r="C440" t="s">
        <v>62</v>
      </c>
      <c r="D440">
        <v>0.16977884664129222</v>
      </c>
      <c r="E440" t="s">
        <v>53</v>
      </c>
      <c r="G440" t="s">
        <v>235</v>
      </c>
      <c r="H440" t="s">
        <v>62</v>
      </c>
      <c r="I440">
        <v>2.2015601584391052E-2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235</v>
      </c>
      <c r="H441" t="s">
        <v>63</v>
      </c>
      <c r="I441">
        <v>2.451317409263749E-2</v>
      </c>
      <c r="J441" t="s">
        <v>53</v>
      </c>
    </row>
    <row r="442" spans="2:10" x14ac:dyDescent="0.45">
      <c r="B442" t="s">
        <v>99</v>
      </c>
      <c r="C442" t="s">
        <v>64</v>
      </c>
      <c r="D442">
        <v>9.8387166388358496E-3</v>
      </c>
      <c r="E442" t="s">
        <v>53</v>
      </c>
      <c r="G442" t="s">
        <v>235</v>
      </c>
      <c r="H442" t="s">
        <v>64</v>
      </c>
      <c r="I442">
        <v>4.1886133592448421E-3</v>
      </c>
      <c r="J442" t="s">
        <v>53</v>
      </c>
    </row>
    <row r="443" spans="2:10" x14ac:dyDescent="0.45">
      <c r="B443" t="s">
        <v>100</v>
      </c>
      <c r="C443" t="s">
        <v>52</v>
      </c>
      <c r="D443">
        <v>0.22485178200115616</v>
      </c>
      <c r="E443" t="s">
        <v>53</v>
      </c>
      <c r="G443" t="s">
        <v>236</v>
      </c>
      <c r="H443" t="s">
        <v>52</v>
      </c>
      <c r="I443">
        <v>7.408375446185117E-2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236</v>
      </c>
      <c r="H444" t="s">
        <v>54</v>
      </c>
      <c r="I444">
        <v>9.9071980568629217E-2</v>
      </c>
      <c r="J444" t="s">
        <v>53</v>
      </c>
    </row>
    <row r="445" spans="2:10" x14ac:dyDescent="0.45">
      <c r="B445" t="s">
        <v>100</v>
      </c>
      <c r="C445" t="s">
        <v>55</v>
      </c>
      <c r="D445">
        <v>1.7224882909527374E-2</v>
      </c>
      <c r="E445" t="s">
        <v>53</v>
      </c>
      <c r="G445" t="s">
        <v>236</v>
      </c>
      <c r="H445" t="s">
        <v>55</v>
      </c>
      <c r="I445">
        <v>1.5806539445925284E-2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0.25005548525549343</v>
      </c>
      <c r="E446" t="s">
        <v>53</v>
      </c>
      <c r="G446" t="s">
        <v>236</v>
      </c>
      <c r="H446" t="s">
        <v>56</v>
      </c>
      <c r="I446">
        <v>0.13163328454925316</v>
      </c>
      <c r="J446" t="s">
        <v>53</v>
      </c>
    </row>
    <row r="447" spans="2:10" x14ac:dyDescent="0.45">
      <c r="B447" t="s">
        <v>100</v>
      </c>
      <c r="C447" t="s">
        <v>57</v>
      </c>
      <c r="D447">
        <v>1.6624199472526773E-4</v>
      </c>
      <c r="E447" t="s">
        <v>53</v>
      </c>
      <c r="G447" t="s">
        <v>236</v>
      </c>
      <c r="H447" t="s">
        <v>57</v>
      </c>
      <c r="I447">
        <v>0.19071551625907121</v>
      </c>
      <c r="J447" t="s">
        <v>53</v>
      </c>
    </row>
    <row r="448" spans="2:10" x14ac:dyDescent="0.45">
      <c r="B448" t="s">
        <v>100</v>
      </c>
      <c r="C448" t="s">
        <v>58</v>
      </c>
      <c r="D448">
        <v>3.0783008465342522E-2</v>
      </c>
      <c r="E448" t="s">
        <v>53</v>
      </c>
      <c r="G448" t="s">
        <v>236</v>
      </c>
      <c r="H448" t="s">
        <v>58</v>
      </c>
      <c r="I448">
        <v>3.0281040173665615E-2</v>
      </c>
      <c r="J448" t="s">
        <v>53</v>
      </c>
    </row>
    <row r="449" spans="2:10" x14ac:dyDescent="0.45">
      <c r="B449" t="s">
        <v>100</v>
      </c>
      <c r="C449" t="s">
        <v>59</v>
      </c>
      <c r="D449">
        <v>0.26167170326621719</v>
      </c>
      <c r="E449" t="s">
        <v>53</v>
      </c>
      <c r="G449" t="s">
        <v>236</v>
      </c>
      <c r="H449" t="s">
        <v>59</v>
      </c>
      <c r="I449">
        <v>0.13021771598075432</v>
      </c>
      <c r="J449" t="s">
        <v>53</v>
      </c>
    </row>
    <row r="450" spans="2:10" x14ac:dyDescent="0.45">
      <c r="B450" t="s">
        <v>100</v>
      </c>
      <c r="C450" t="s">
        <v>60</v>
      </c>
      <c r="D450">
        <v>4.2727701744769723E-3</v>
      </c>
      <c r="E450" t="s">
        <v>53</v>
      </c>
      <c r="G450" t="s">
        <v>236</v>
      </c>
      <c r="H450" t="s">
        <v>60</v>
      </c>
      <c r="I450">
        <v>0.20204233541728847</v>
      </c>
      <c r="J450" t="s">
        <v>53</v>
      </c>
    </row>
    <row r="451" spans="2:10" x14ac:dyDescent="0.45">
      <c r="B451" t="s">
        <v>100</v>
      </c>
      <c r="C451" t="s">
        <v>61</v>
      </c>
      <c r="D451">
        <v>3.0375271092416702E-2</v>
      </c>
      <c r="E451" t="s">
        <v>53</v>
      </c>
      <c r="G451" t="s">
        <v>236</v>
      </c>
      <c r="H451" t="s">
        <v>61</v>
      </c>
      <c r="I451">
        <v>3.2557381158340469E-2</v>
      </c>
      <c r="J451" t="s">
        <v>53</v>
      </c>
    </row>
    <row r="452" spans="2:10" x14ac:dyDescent="0.45">
      <c r="B452" t="s">
        <v>100</v>
      </c>
      <c r="C452" t="s">
        <v>62</v>
      </c>
      <c r="D452">
        <v>0.16755532950425681</v>
      </c>
      <c r="E452" t="s">
        <v>53</v>
      </c>
      <c r="G452" t="s">
        <v>236</v>
      </c>
      <c r="H452" t="s">
        <v>62</v>
      </c>
      <c r="I452">
        <v>4.0914396003223871E-2</v>
      </c>
      <c r="J452" t="s">
        <v>53</v>
      </c>
    </row>
    <row r="453" spans="2:10" x14ac:dyDescent="0.45">
      <c r="B453" t="s">
        <v>100</v>
      </c>
      <c r="C453" t="s">
        <v>63</v>
      </c>
      <c r="D453">
        <v>0</v>
      </c>
      <c r="E453" t="s">
        <v>53</v>
      </c>
      <c r="G453" t="s">
        <v>236</v>
      </c>
      <c r="H453" t="s">
        <v>63</v>
      </c>
      <c r="I453">
        <v>4.4860390970884782E-2</v>
      </c>
      <c r="J453" t="s">
        <v>53</v>
      </c>
    </row>
    <row r="454" spans="2:10" x14ac:dyDescent="0.45">
      <c r="B454" t="s">
        <v>100</v>
      </c>
      <c r="C454" t="s">
        <v>64</v>
      </c>
      <c r="D454">
        <v>1.3043525336388974E-2</v>
      </c>
      <c r="E454" t="s">
        <v>53</v>
      </c>
      <c r="G454" t="s">
        <v>236</v>
      </c>
      <c r="H454" t="s">
        <v>64</v>
      </c>
      <c r="I454">
        <v>7.8156650111124836E-3</v>
      </c>
      <c r="J454" t="s">
        <v>53</v>
      </c>
    </row>
    <row r="455" spans="2:10" x14ac:dyDescent="0.45">
      <c r="B455" t="s">
        <v>101</v>
      </c>
      <c r="C455" t="s">
        <v>52</v>
      </c>
      <c r="D455">
        <v>0.23769287684483881</v>
      </c>
      <c r="E455" t="s">
        <v>53</v>
      </c>
      <c r="G455" t="s">
        <v>237</v>
      </c>
      <c r="H455" t="s">
        <v>52</v>
      </c>
      <c r="I455">
        <v>0.10066681865477142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237</v>
      </c>
      <c r="H456" t="s">
        <v>54</v>
      </c>
      <c r="I456">
        <v>9.4247796556535798E-2</v>
      </c>
      <c r="J456" t="s">
        <v>53</v>
      </c>
    </row>
    <row r="457" spans="2:10" x14ac:dyDescent="0.45">
      <c r="B457" t="s">
        <v>101</v>
      </c>
      <c r="C457" t="s">
        <v>55</v>
      </c>
      <c r="D457">
        <v>1.597637935136148E-2</v>
      </c>
      <c r="E457" t="s">
        <v>53</v>
      </c>
      <c r="G457" t="s">
        <v>237</v>
      </c>
      <c r="H457" t="s">
        <v>55</v>
      </c>
      <c r="I457">
        <v>1.8748676859084951E-2</v>
      </c>
      <c r="J457" t="s">
        <v>53</v>
      </c>
    </row>
    <row r="458" spans="2:10" x14ac:dyDescent="0.45">
      <c r="B458" t="s">
        <v>101</v>
      </c>
      <c r="C458" t="s">
        <v>56</v>
      </c>
      <c r="D458">
        <v>0.23678797124616599</v>
      </c>
      <c r="E458" t="s">
        <v>53</v>
      </c>
      <c r="G458" t="s">
        <v>237</v>
      </c>
      <c r="H458" t="s">
        <v>56</v>
      </c>
      <c r="I458">
        <v>0.15399009920524689</v>
      </c>
      <c r="J458" t="s">
        <v>53</v>
      </c>
    </row>
    <row r="459" spans="2:10" x14ac:dyDescent="0.45">
      <c r="B459" t="s">
        <v>101</v>
      </c>
      <c r="C459" t="s">
        <v>57</v>
      </c>
      <c r="D459">
        <v>5.9657666623648571E-4</v>
      </c>
      <c r="E459" t="s">
        <v>53</v>
      </c>
      <c r="G459" t="s">
        <v>237</v>
      </c>
      <c r="H459" t="s">
        <v>57</v>
      </c>
      <c r="I459">
        <v>0.15254754295378525</v>
      </c>
      <c r="J459" t="s">
        <v>53</v>
      </c>
    </row>
    <row r="460" spans="2:10" x14ac:dyDescent="0.45">
      <c r="B460" t="s">
        <v>101</v>
      </c>
      <c r="C460" t="s">
        <v>58</v>
      </c>
      <c r="D460">
        <v>2.5914336202984934E-2</v>
      </c>
      <c r="E460" t="s">
        <v>53</v>
      </c>
      <c r="G460" t="s">
        <v>237</v>
      </c>
      <c r="H460" t="s">
        <v>58</v>
      </c>
      <c r="I460">
        <v>3.4516862361001439E-2</v>
      </c>
      <c r="J460" t="s">
        <v>53</v>
      </c>
    </row>
    <row r="461" spans="2:10" x14ac:dyDescent="0.45">
      <c r="B461" t="s">
        <v>101</v>
      </c>
      <c r="C461" t="s">
        <v>59</v>
      </c>
      <c r="D461">
        <v>0.25828193068595678</v>
      </c>
      <c r="E461" t="s">
        <v>53</v>
      </c>
      <c r="G461" t="s">
        <v>237</v>
      </c>
      <c r="H461" t="s">
        <v>59</v>
      </c>
      <c r="I461">
        <v>0.13954540953432107</v>
      </c>
      <c r="J461" t="s">
        <v>53</v>
      </c>
    </row>
    <row r="462" spans="2:10" x14ac:dyDescent="0.45">
      <c r="B462" t="s">
        <v>101</v>
      </c>
      <c r="C462" t="s">
        <v>60</v>
      </c>
      <c r="D462">
        <v>4.3657891412521464E-3</v>
      </c>
      <c r="E462" t="s">
        <v>53</v>
      </c>
      <c r="G462" t="s">
        <v>237</v>
      </c>
      <c r="H462" t="s">
        <v>60</v>
      </c>
      <c r="I462">
        <v>0.14430855461691316</v>
      </c>
      <c r="J462" t="s">
        <v>53</v>
      </c>
    </row>
    <row r="463" spans="2:10" x14ac:dyDescent="0.45">
      <c r="B463" t="s">
        <v>101</v>
      </c>
      <c r="C463" t="s">
        <v>61</v>
      </c>
      <c r="D463">
        <v>2.8142254366226842E-2</v>
      </c>
      <c r="E463" t="s">
        <v>53</v>
      </c>
      <c r="G463" t="s">
        <v>237</v>
      </c>
      <c r="H463" t="s">
        <v>61</v>
      </c>
      <c r="I463">
        <v>3.1896889774336759E-2</v>
      </c>
      <c r="J463" t="s">
        <v>53</v>
      </c>
    </row>
    <row r="464" spans="2:10" x14ac:dyDescent="0.45">
      <c r="B464" t="s">
        <v>101</v>
      </c>
      <c r="C464" t="s">
        <v>62</v>
      </c>
      <c r="D464">
        <v>0.18125412035335794</v>
      </c>
      <c r="E464" t="s">
        <v>53</v>
      </c>
      <c r="G464" t="s">
        <v>237</v>
      </c>
      <c r="H464" t="s">
        <v>62</v>
      </c>
      <c r="I464">
        <v>5.9692046336466312E-2</v>
      </c>
      <c r="J464" t="s">
        <v>53</v>
      </c>
    </row>
    <row r="465" spans="2:10" x14ac:dyDescent="0.45">
      <c r="B465" t="s">
        <v>101</v>
      </c>
      <c r="C465" t="s">
        <v>63</v>
      </c>
      <c r="D465">
        <v>0</v>
      </c>
      <c r="E465" t="s">
        <v>53</v>
      </c>
      <c r="G465" t="s">
        <v>237</v>
      </c>
      <c r="H465" t="s">
        <v>63</v>
      </c>
      <c r="I465">
        <v>5.8886764660845928E-2</v>
      </c>
      <c r="J465" t="s">
        <v>53</v>
      </c>
    </row>
    <row r="466" spans="2:10" x14ac:dyDescent="0.45">
      <c r="B466" t="s">
        <v>101</v>
      </c>
      <c r="C466" t="s">
        <v>64</v>
      </c>
      <c r="D466">
        <v>1.0987765141615792E-2</v>
      </c>
      <c r="E466" t="s">
        <v>53</v>
      </c>
      <c r="G466" t="s">
        <v>237</v>
      </c>
      <c r="H466" t="s">
        <v>64</v>
      </c>
      <c r="I466">
        <v>1.0952538486688125E-2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0.24986661327979467</v>
      </c>
      <c r="E467" t="s">
        <v>53</v>
      </c>
      <c r="G467" t="s">
        <v>238</v>
      </c>
      <c r="H467" t="s">
        <v>52</v>
      </c>
      <c r="I467">
        <v>9.5970572299915069E-2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238</v>
      </c>
      <c r="H468" t="s">
        <v>54</v>
      </c>
      <c r="I468">
        <v>9.4473475448503444E-2</v>
      </c>
      <c r="J468" t="s">
        <v>53</v>
      </c>
    </row>
    <row r="469" spans="2:10" x14ac:dyDescent="0.45">
      <c r="B469" t="s">
        <v>102</v>
      </c>
      <c r="C469" t="s">
        <v>55</v>
      </c>
      <c r="D469">
        <v>1.8771017102459257E-2</v>
      </c>
      <c r="E469" t="s">
        <v>53</v>
      </c>
      <c r="G469" t="s">
        <v>238</v>
      </c>
      <c r="H469" t="s">
        <v>55</v>
      </c>
      <c r="I469">
        <v>2.0773167401642301E-2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0.22947146587948933</v>
      </c>
      <c r="E470" t="s">
        <v>53</v>
      </c>
      <c r="G470" t="s">
        <v>238</v>
      </c>
      <c r="H470" t="s">
        <v>56</v>
      </c>
      <c r="I470">
        <v>0.14122702931003317</v>
      </c>
      <c r="J470" t="s">
        <v>53</v>
      </c>
    </row>
    <row r="471" spans="2:10" x14ac:dyDescent="0.45">
      <c r="B471" t="s">
        <v>102</v>
      </c>
      <c r="C471" t="s">
        <v>57</v>
      </c>
      <c r="D471">
        <v>5.6043359843197503E-4</v>
      </c>
      <c r="E471" t="s">
        <v>53</v>
      </c>
      <c r="G471" t="s">
        <v>238</v>
      </c>
      <c r="H471" t="s">
        <v>57</v>
      </c>
      <c r="I471">
        <v>0.14349217214156582</v>
      </c>
      <c r="J471" t="s">
        <v>53</v>
      </c>
    </row>
    <row r="472" spans="2:10" x14ac:dyDescent="0.45">
      <c r="B472" t="s">
        <v>102</v>
      </c>
      <c r="C472" t="s">
        <v>58</v>
      </c>
      <c r="D472">
        <v>2.3615148207814674E-2</v>
      </c>
      <c r="E472" t="s">
        <v>53</v>
      </c>
      <c r="G472" t="s">
        <v>238</v>
      </c>
      <c r="H472" t="s">
        <v>58</v>
      </c>
      <c r="I472">
        <v>3.5796709931942727E-2</v>
      </c>
      <c r="J472" t="s">
        <v>53</v>
      </c>
    </row>
    <row r="473" spans="2:10" x14ac:dyDescent="0.45">
      <c r="B473" t="s">
        <v>102</v>
      </c>
      <c r="C473" t="s">
        <v>59</v>
      </c>
      <c r="D473">
        <v>0.25820933177350852</v>
      </c>
      <c r="E473" t="s">
        <v>53</v>
      </c>
      <c r="G473" t="s">
        <v>238</v>
      </c>
      <c r="H473" t="s">
        <v>59</v>
      </c>
      <c r="I473">
        <v>0.12293239534454846</v>
      </c>
      <c r="J473" t="s">
        <v>53</v>
      </c>
    </row>
    <row r="474" spans="2:10" x14ac:dyDescent="0.45">
      <c r="B474" t="s">
        <v>102</v>
      </c>
      <c r="C474" t="s">
        <v>60</v>
      </c>
      <c r="D474">
        <v>4.938532353706053E-3</v>
      </c>
      <c r="E474" t="s">
        <v>53</v>
      </c>
      <c r="G474" t="s">
        <v>238</v>
      </c>
      <c r="H474" t="s">
        <v>60</v>
      </c>
      <c r="I474">
        <v>0.14352455340204862</v>
      </c>
      <c r="J474" t="s">
        <v>53</v>
      </c>
    </row>
    <row r="475" spans="2:10" x14ac:dyDescent="0.45">
      <c r="B475" t="s">
        <v>102</v>
      </c>
      <c r="C475" t="s">
        <v>61</v>
      </c>
      <c r="D475">
        <v>2.898380447308525E-2</v>
      </c>
      <c r="E475" t="s">
        <v>53</v>
      </c>
      <c r="G475" t="s">
        <v>238</v>
      </c>
      <c r="H475" t="s">
        <v>61</v>
      </c>
      <c r="I475">
        <v>3.5928844040864806E-2</v>
      </c>
      <c r="J475" t="s">
        <v>53</v>
      </c>
    </row>
    <row r="476" spans="2:10" x14ac:dyDescent="0.45">
      <c r="B476" t="s">
        <v>102</v>
      </c>
      <c r="C476" t="s">
        <v>62</v>
      </c>
      <c r="D476">
        <v>0.17305038072632262</v>
      </c>
      <c r="E476" t="s">
        <v>53</v>
      </c>
      <c r="G476" t="s">
        <v>238</v>
      </c>
      <c r="H476" t="s">
        <v>62</v>
      </c>
      <c r="I476">
        <v>7.2821523588502357E-2</v>
      </c>
      <c r="J476" t="s">
        <v>53</v>
      </c>
    </row>
    <row r="477" spans="2:10" x14ac:dyDescent="0.45">
      <c r="B477" t="s">
        <v>102</v>
      </c>
      <c r="C477" t="s">
        <v>63</v>
      </c>
      <c r="D477">
        <v>0</v>
      </c>
      <c r="E477" t="s">
        <v>53</v>
      </c>
      <c r="G477" t="s">
        <v>238</v>
      </c>
      <c r="H477" t="s">
        <v>63</v>
      </c>
      <c r="I477">
        <v>7.8804745802815393E-2</v>
      </c>
      <c r="J477" t="s">
        <v>53</v>
      </c>
    </row>
    <row r="478" spans="2:10" x14ac:dyDescent="0.45">
      <c r="B478" t="s">
        <v>102</v>
      </c>
      <c r="C478" t="s">
        <v>64</v>
      </c>
      <c r="D478">
        <v>1.2533272605391136E-2</v>
      </c>
      <c r="E478" t="s">
        <v>53</v>
      </c>
      <c r="G478" t="s">
        <v>238</v>
      </c>
      <c r="H478" t="s">
        <v>64</v>
      </c>
      <c r="I478">
        <v>1.425481128762111E-2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0.25721530778465329</v>
      </c>
      <c r="E479" t="s">
        <v>53</v>
      </c>
      <c r="G479" t="s">
        <v>239</v>
      </c>
      <c r="H479" t="s">
        <v>52</v>
      </c>
      <c r="I479">
        <v>9.9897962541327892E-2</v>
      </c>
      <c r="J479" t="s">
        <v>53</v>
      </c>
    </row>
    <row r="480" spans="2:10" x14ac:dyDescent="0.45">
      <c r="B480" t="s">
        <v>103</v>
      </c>
      <c r="C480" t="s">
        <v>54</v>
      </c>
      <c r="D480">
        <v>0</v>
      </c>
      <c r="E480" t="s">
        <v>53</v>
      </c>
      <c r="G480" t="s">
        <v>239</v>
      </c>
      <c r="H480" t="s">
        <v>54</v>
      </c>
      <c r="I480">
        <v>7.2822367345334954E-2</v>
      </c>
      <c r="J480" t="s">
        <v>53</v>
      </c>
    </row>
    <row r="481" spans="2:10" x14ac:dyDescent="0.45">
      <c r="B481" t="s">
        <v>103</v>
      </c>
      <c r="C481" t="s">
        <v>55</v>
      </c>
      <c r="D481">
        <v>2.2380013784895347E-2</v>
      </c>
      <c r="E481" t="s">
        <v>53</v>
      </c>
      <c r="G481" t="s">
        <v>239</v>
      </c>
      <c r="H481" t="s">
        <v>55</v>
      </c>
      <c r="I481">
        <v>2.0318705661547695E-2</v>
      </c>
      <c r="J481" t="s">
        <v>53</v>
      </c>
    </row>
    <row r="482" spans="2:10" x14ac:dyDescent="0.45">
      <c r="B482" t="s">
        <v>103</v>
      </c>
      <c r="C482" t="s">
        <v>56</v>
      </c>
      <c r="D482">
        <v>0.21199580843714891</v>
      </c>
      <c r="E482" t="s">
        <v>53</v>
      </c>
      <c r="G482" t="s">
        <v>239</v>
      </c>
      <c r="H482" t="s">
        <v>56</v>
      </c>
      <c r="I482">
        <v>0.17936989549433344</v>
      </c>
      <c r="J482" t="s">
        <v>53</v>
      </c>
    </row>
    <row r="483" spans="2:10" x14ac:dyDescent="0.45">
      <c r="B483" t="s">
        <v>103</v>
      </c>
      <c r="C483" t="s">
        <v>57</v>
      </c>
      <c r="D483">
        <v>1.0773179947250744E-3</v>
      </c>
      <c r="E483" t="s">
        <v>53</v>
      </c>
      <c r="G483" t="s">
        <v>239</v>
      </c>
      <c r="H483" t="s">
        <v>57</v>
      </c>
      <c r="I483">
        <v>0.11566136778517239</v>
      </c>
      <c r="J483" t="s">
        <v>53</v>
      </c>
    </row>
    <row r="484" spans="2:10" x14ac:dyDescent="0.45">
      <c r="B484" t="s">
        <v>103</v>
      </c>
      <c r="C484" t="s">
        <v>58</v>
      </c>
      <c r="D484">
        <v>2.3372922416871746E-2</v>
      </c>
      <c r="E484" t="s">
        <v>53</v>
      </c>
      <c r="G484" t="s">
        <v>239</v>
      </c>
      <c r="H484" t="s">
        <v>58</v>
      </c>
      <c r="I484">
        <v>4.358878535861764E-2</v>
      </c>
      <c r="J484" t="s">
        <v>53</v>
      </c>
    </row>
    <row r="485" spans="2:10" x14ac:dyDescent="0.45">
      <c r="B485" t="s">
        <v>103</v>
      </c>
      <c r="C485" t="s">
        <v>59</v>
      </c>
      <c r="D485">
        <v>0.22344612497673666</v>
      </c>
      <c r="E485" t="s">
        <v>53</v>
      </c>
      <c r="G485" t="s">
        <v>239</v>
      </c>
      <c r="H485" t="s">
        <v>59</v>
      </c>
      <c r="I485">
        <v>0.17163703907987296</v>
      </c>
      <c r="J485" t="s">
        <v>53</v>
      </c>
    </row>
    <row r="486" spans="2:10" x14ac:dyDescent="0.45">
      <c r="B486" t="s">
        <v>103</v>
      </c>
      <c r="C486" t="s">
        <v>60</v>
      </c>
      <c r="D486">
        <v>4.9854516330469596E-3</v>
      </c>
      <c r="E486" t="s">
        <v>53</v>
      </c>
      <c r="G486" t="s">
        <v>239</v>
      </c>
      <c r="H486" t="s">
        <v>60</v>
      </c>
      <c r="I486">
        <v>0.11714750444526276</v>
      </c>
      <c r="J486" t="s">
        <v>53</v>
      </c>
    </row>
    <row r="487" spans="2:10" x14ac:dyDescent="0.45">
      <c r="B487" t="s">
        <v>103</v>
      </c>
      <c r="C487" t="s">
        <v>61</v>
      </c>
      <c r="D487">
        <v>2.7659428112218165E-2</v>
      </c>
      <c r="E487" t="s">
        <v>53</v>
      </c>
      <c r="G487" t="s">
        <v>239</v>
      </c>
      <c r="H487" t="s">
        <v>61</v>
      </c>
      <c r="I487">
        <v>5.2835422451126435E-2</v>
      </c>
      <c r="J487" t="s">
        <v>53</v>
      </c>
    </row>
    <row r="488" spans="2:10" x14ac:dyDescent="0.45">
      <c r="B488" t="s">
        <v>103</v>
      </c>
      <c r="C488" t="s">
        <v>62</v>
      </c>
      <c r="D488">
        <v>0.20740518787563803</v>
      </c>
      <c r="E488" t="s">
        <v>53</v>
      </c>
      <c r="G488" t="s">
        <v>239</v>
      </c>
      <c r="H488" t="s">
        <v>62</v>
      </c>
      <c r="I488">
        <v>5.7418829183279473E-2</v>
      </c>
      <c r="J488" t="s">
        <v>53</v>
      </c>
    </row>
    <row r="489" spans="2:10" x14ac:dyDescent="0.45">
      <c r="B489" t="s">
        <v>103</v>
      </c>
      <c r="C489" t="s">
        <v>63</v>
      </c>
      <c r="D489">
        <v>0</v>
      </c>
      <c r="E489" t="s">
        <v>53</v>
      </c>
      <c r="G489" t="s">
        <v>239</v>
      </c>
      <c r="H489" t="s">
        <v>63</v>
      </c>
      <c r="I489">
        <v>6.0670388660211218E-2</v>
      </c>
      <c r="J489" t="s">
        <v>53</v>
      </c>
    </row>
    <row r="490" spans="2:10" x14ac:dyDescent="0.45">
      <c r="B490" t="s">
        <v>103</v>
      </c>
      <c r="C490" t="s">
        <v>64</v>
      </c>
      <c r="D490">
        <v>2.0462436984062696E-2</v>
      </c>
      <c r="E490" t="s">
        <v>53</v>
      </c>
      <c r="G490" t="s">
        <v>239</v>
      </c>
      <c r="H490" t="s">
        <v>64</v>
      </c>
      <c r="I490">
        <v>8.6317319939107628E-3</v>
      </c>
      <c r="J490" t="s">
        <v>53</v>
      </c>
    </row>
    <row r="491" spans="2:10" x14ac:dyDescent="0.45">
      <c r="B491" t="s">
        <v>104</v>
      </c>
      <c r="C491" t="s">
        <v>52</v>
      </c>
      <c r="D491">
        <v>0.25182522953238506</v>
      </c>
      <c r="E491" t="s">
        <v>53</v>
      </c>
      <c r="G491" t="s">
        <v>240</v>
      </c>
      <c r="H491" t="s">
        <v>52</v>
      </c>
      <c r="I491">
        <v>8.9597299371167866E-2</v>
      </c>
      <c r="J491" t="s">
        <v>53</v>
      </c>
    </row>
    <row r="492" spans="2:10" x14ac:dyDescent="0.45">
      <c r="B492" t="s">
        <v>104</v>
      </c>
      <c r="C492" t="s">
        <v>54</v>
      </c>
      <c r="D492">
        <v>0</v>
      </c>
      <c r="E492" t="s">
        <v>53</v>
      </c>
      <c r="G492" t="s">
        <v>240</v>
      </c>
      <c r="H492" t="s">
        <v>54</v>
      </c>
      <c r="I492">
        <v>0.1244544174759586</v>
      </c>
      <c r="J492" t="s">
        <v>53</v>
      </c>
    </row>
    <row r="493" spans="2:10" x14ac:dyDescent="0.45">
      <c r="B493" t="s">
        <v>104</v>
      </c>
      <c r="C493" t="s">
        <v>55</v>
      </c>
      <c r="D493">
        <v>2.0337833552037908E-2</v>
      </c>
      <c r="E493" t="s">
        <v>53</v>
      </c>
      <c r="G493" t="s">
        <v>240</v>
      </c>
      <c r="H493" t="s">
        <v>55</v>
      </c>
      <c r="I493">
        <v>1.7679355170061539E-2</v>
      </c>
      <c r="J493" t="s">
        <v>53</v>
      </c>
    </row>
    <row r="494" spans="2:10" x14ac:dyDescent="0.45">
      <c r="B494" t="s">
        <v>104</v>
      </c>
      <c r="C494" t="s">
        <v>56</v>
      </c>
      <c r="D494">
        <v>0.20940424823644674</v>
      </c>
      <c r="E494" t="s">
        <v>53</v>
      </c>
      <c r="G494" t="s">
        <v>240</v>
      </c>
      <c r="H494" t="s">
        <v>56</v>
      </c>
      <c r="I494">
        <v>0.1222987558707057</v>
      </c>
      <c r="J494" t="s">
        <v>53</v>
      </c>
    </row>
    <row r="495" spans="2:10" x14ac:dyDescent="0.45">
      <c r="B495" t="s">
        <v>104</v>
      </c>
      <c r="C495" t="s">
        <v>57</v>
      </c>
      <c r="D495">
        <v>1.6090384674857859E-3</v>
      </c>
      <c r="E495" t="s">
        <v>53</v>
      </c>
      <c r="G495" t="s">
        <v>240</v>
      </c>
      <c r="H495" t="s">
        <v>57</v>
      </c>
      <c r="I495">
        <v>0.16879294986274726</v>
      </c>
      <c r="J495" t="s">
        <v>53</v>
      </c>
    </row>
    <row r="496" spans="2:10" x14ac:dyDescent="0.45">
      <c r="B496" t="s">
        <v>104</v>
      </c>
      <c r="C496" t="s">
        <v>58</v>
      </c>
      <c r="D496">
        <v>2.3102725009622301E-2</v>
      </c>
      <c r="E496" t="s">
        <v>53</v>
      </c>
      <c r="G496" t="s">
        <v>240</v>
      </c>
      <c r="H496" t="s">
        <v>58</v>
      </c>
      <c r="I496">
        <v>2.5300621602163963E-2</v>
      </c>
      <c r="J496" t="s">
        <v>53</v>
      </c>
    </row>
    <row r="497" spans="2:10" x14ac:dyDescent="0.45">
      <c r="B497" t="s">
        <v>104</v>
      </c>
      <c r="C497" t="s">
        <v>59</v>
      </c>
      <c r="D497">
        <v>0.25928532348071121</v>
      </c>
      <c r="E497" t="s">
        <v>53</v>
      </c>
      <c r="G497" t="s">
        <v>240</v>
      </c>
      <c r="H497" t="s">
        <v>59</v>
      </c>
      <c r="I497">
        <v>0.10643964148488835</v>
      </c>
      <c r="J497" t="s">
        <v>53</v>
      </c>
    </row>
    <row r="498" spans="2:10" x14ac:dyDescent="0.45">
      <c r="B498" t="s">
        <v>104</v>
      </c>
      <c r="C498" t="s">
        <v>60</v>
      </c>
      <c r="D498">
        <v>5.6268048144949038E-3</v>
      </c>
      <c r="E498" t="s">
        <v>53</v>
      </c>
      <c r="G498" t="s">
        <v>240</v>
      </c>
      <c r="H498" t="s">
        <v>60</v>
      </c>
      <c r="I498">
        <v>0.18125380202713534</v>
      </c>
      <c r="J498" t="s">
        <v>53</v>
      </c>
    </row>
    <row r="499" spans="2:10" x14ac:dyDescent="0.45">
      <c r="B499" t="s">
        <v>104</v>
      </c>
      <c r="C499" t="s">
        <v>61</v>
      </c>
      <c r="D499">
        <v>3.0009277767136796E-2</v>
      </c>
      <c r="E499" t="s">
        <v>53</v>
      </c>
      <c r="G499" t="s">
        <v>240</v>
      </c>
      <c r="H499" t="s">
        <v>61</v>
      </c>
      <c r="I499">
        <v>2.7331094012080795E-2</v>
      </c>
      <c r="J499" t="s">
        <v>53</v>
      </c>
    </row>
    <row r="500" spans="2:10" x14ac:dyDescent="0.45">
      <c r="B500" t="s">
        <v>104</v>
      </c>
      <c r="C500" t="s">
        <v>62</v>
      </c>
      <c r="D500">
        <v>0.18456870206701179</v>
      </c>
      <c r="E500" t="s">
        <v>53</v>
      </c>
      <c r="G500" t="s">
        <v>240</v>
      </c>
      <c r="H500" t="s">
        <v>62</v>
      </c>
      <c r="I500">
        <v>5.2082370399578297E-2</v>
      </c>
      <c r="J500" t="s">
        <v>53</v>
      </c>
    </row>
    <row r="501" spans="2:10" x14ac:dyDescent="0.45">
      <c r="B501" t="s">
        <v>104</v>
      </c>
      <c r="C501" t="s">
        <v>63</v>
      </c>
      <c r="D501">
        <v>0</v>
      </c>
      <c r="E501" t="s">
        <v>53</v>
      </c>
      <c r="G501" t="s">
        <v>240</v>
      </c>
      <c r="H501" t="s">
        <v>63</v>
      </c>
      <c r="I501">
        <v>7.3919107406516735E-2</v>
      </c>
      <c r="J501" t="s">
        <v>53</v>
      </c>
    </row>
    <row r="502" spans="2:10" x14ac:dyDescent="0.45">
      <c r="B502" t="s">
        <v>104</v>
      </c>
      <c r="C502" t="s">
        <v>64</v>
      </c>
      <c r="D502">
        <v>1.4230817072667401E-2</v>
      </c>
      <c r="E502" t="s">
        <v>53</v>
      </c>
      <c r="G502" t="s">
        <v>240</v>
      </c>
      <c r="H502" t="s">
        <v>64</v>
      </c>
      <c r="I502">
        <v>1.0850585316995254E-2</v>
      </c>
      <c r="J502" t="s">
        <v>53</v>
      </c>
    </row>
    <row r="503" spans="2:10" x14ac:dyDescent="0.45">
      <c r="B503" t="s">
        <v>105</v>
      </c>
      <c r="C503" t="s">
        <v>52</v>
      </c>
      <c r="D503">
        <v>0.25745787882788762</v>
      </c>
      <c r="E503" t="s">
        <v>53</v>
      </c>
      <c r="G503" t="s">
        <v>241</v>
      </c>
      <c r="H503" t="s">
        <v>52</v>
      </c>
      <c r="I503">
        <v>8.9470433849730635E-2</v>
      </c>
      <c r="J503" t="s">
        <v>53</v>
      </c>
    </row>
    <row r="504" spans="2:10" x14ac:dyDescent="0.45">
      <c r="B504" t="s">
        <v>105</v>
      </c>
      <c r="C504" t="s">
        <v>54</v>
      </c>
      <c r="D504">
        <v>0</v>
      </c>
      <c r="E504" t="s">
        <v>53</v>
      </c>
      <c r="G504" t="s">
        <v>241</v>
      </c>
      <c r="H504" t="s">
        <v>54</v>
      </c>
      <c r="I504">
        <v>0.11687070405991501</v>
      </c>
      <c r="J504" t="s">
        <v>53</v>
      </c>
    </row>
    <row r="505" spans="2:10" x14ac:dyDescent="0.45">
      <c r="B505" t="s">
        <v>105</v>
      </c>
      <c r="C505" t="s">
        <v>55</v>
      </c>
      <c r="D505">
        <v>2.153989427906803E-2</v>
      </c>
      <c r="E505" t="s">
        <v>53</v>
      </c>
      <c r="G505" t="s">
        <v>241</v>
      </c>
      <c r="H505" t="s">
        <v>55</v>
      </c>
      <c r="I505">
        <v>2.06542739981527E-2</v>
      </c>
      <c r="J505" t="s">
        <v>53</v>
      </c>
    </row>
    <row r="506" spans="2:10" x14ac:dyDescent="0.45">
      <c r="B506" t="s">
        <v>105</v>
      </c>
      <c r="C506" t="s">
        <v>56</v>
      </c>
      <c r="D506">
        <v>0.20856321388132132</v>
      </c>
      <c r="E506" t="s">
        <v>53</v>
      </c>
      <c r="G506" t="s">
        <v>241</v>
      </c>
      <c r="H506" t="s">
        <v>56</v>
      </c>
      <c r="I506">
        <v>0.12789631253149927</v>
      </c>
      <c r="J506" t="s">
        <v>53</v>
      </c>
    </row>
    <row r="507" spans="2:10" x14ac:dyDescent="0.45">
      <c r="B507" t="s">
        <v>105</v>
      </c>
      <c r="C507" t="s">
        <v>57</v>
      </c>
      <c r="D507">
        <v>1.3517722216830846E-3</v>
      </c>
      <c r="E507" t="s">
        <v>53</v>
      </c>
      <c r="G507" t="s">
        <v>241</v>
      </c>
      <c r="H507" t="s">
        <v>57</v>
      </c>
      <c r="I507">
        <v>0.18212720146102904</v>
      </c>
      <c r="J507" t="s">
        <v>53</v>
      </c>
    </row>
    <row r="508" spans="2:10" x14ac:dyDescent="0.45">
      <c r="B508" t="s">
        <v>105</v>
      </c>
      <c r="C508" t="s">
        <v>58</v>
      </c>
      <c r="D508">
        <v>2.33884978465057E-2</v>
      </c>
      <c r="E508" t="s">
        <v>53</v>
      </c>
      <c r="G508" t="s">
        <v>241</v>
      </c>
      <c r="H508" t="s">
        <v>58</v>
      </c>
      <c r="I508">
        <v>3.1949969128014677E-2</v>
      </c>
      <c r="J508" t="s">
        <v>53</v>
      </c>
    </row>
    <row r="509" spans="2:10" x14ac:dyDescent="0.45">
      <c r="B509" t="s">
        <v>105</v>
      </c>
      <c r="C509" t="s">
        <v>59</v>
      </c>
      <c r="D509">
        <v>0.24664331250629737</v>
      </c>
      <c r="E509" t="s">
        <v>53</v>
      </c>
      <c r="G509" t="s">
        <v>241</v>
      </c>
      <c r="H509" t="s">
        <v>59</v>
      </c>
      <c r="I509">
        <v>0.10446671562544291</v>
      </c>
      <c r="J509" t="s">
        <v>53</v>
      </c>
    </row>
    <row r="510" spans="2:10" x14ac:dyDescent="0.45">
      <c r="B510" t="s">
        <v>105</v>
      </c>
      <c r="C510" t="s">
        <v>60</v>
      </c>
      <c r="D510">
        <v>5.6485254911937859E-3</v>
      </c>
      <c r="E510" t="s">
        <v>53</v>
      </c>
      <c r="G510" t="s">
        <v>241</v>
      </c>
      <c r="H510" t="s">
        <v>60</v>
      </c>
      <c r="I510">
        <v>0.1898919438178297</v>
      </c>
      <c r="J510" t="s">
        <v>53</v>
      </c>
    </row>
    <row r="511" spans="2:10" x14ac:dyDescent="0.45">
      <c r="B511" t="s">
        <v>105</v>
      </c>
      <c r="C511" t="s">
        <v>61</v>
      </c>
      <c r="D511">
        <v>3.0006303918343743E-2</v>
      </c>
      <c r="E511" t="s">
        <v>53</v>
      </c>
      <c r="G511" t="s">
        <v>241</v>
      </c>
      <c r="H511" t="s">
        <v>61</v>
      </c>
      <c r="I511">
        <v>3.4517640278211845E-2</v>
      </c>
      <c r="J511" t="s">
        <v>53</v>
      </c>
    </row>
    <row r="512" spans="2:10" x14ac:dyDescent="0.45">
      <c r="B512" t="s">
        <v>105</v>
      </c>
      <c r="C512" t="s">
        <v>62</v>
      </c>
      <c r="D512">
        <v>0.19003604607535238</v>
      </c>
      <c r="E512" t="s">
        <v>53</v>
      </c>
      <c r="G512" t="s">
        <v>241</v>
      </c>
      <c r="H512" t="s">
        <v>62</v>
      </c>
      <c r="I512">
        <v>4.0377259845190798E-2</v>
      </c>
      <c r="J512" t="s">
        <v>53</v>
      </c>
    </row>
    <row r="513" spans="2:10" x14ac:dyDescent="0.45">
      <c r="B513" t="s">
        <v>105</v>
      </c>
      <c r="C513" t="s">
        <v>63</v>
      </c>
      <c r="D513">
        <v>0</v>
      </c>
      <c r="E513" t="s">
        <v>53</v>
      </c>
      <c r="G513" t="s">
        <v>241</v>
      </c>
      <c r="H513" t="s">
        <v>63</v>
      </c>
      <c r="I513">
        <v>5.260669772422355E-2</v>
      </c>
      <c r="J513" t="s">
        <v>53</v>
      </c>
    </row>
    <row r="514" spans="2:10" x14ac:dyDescent="0.45">
      <c r="B514" t="s">
        <v>105</v>
      </c>
      <c r="C514" t="s">
        <v>64</v>
      </c>
      <c r="D514">
        <v>1.5364554952348501E-2</v>
      </c>
      <c r="E514" t="s">
        <v>53</v>
      </c>
      <c r="G514" t="s">
        <v>241</v>
      </c>
      <c r="H514" t="s">
        <v>64</v>
      </c>
      <c r="I514">
        <v>9.1708476807628708E-3</v>
      </c>
      <c r="J514" t="s">
        <v>53</v>
      </c>
    </row>
    <row r="515" spans="2:10" x14ac:dyDescent="0.45">
      <c r="B515" t="s">
        <v>106</v>
      </c>
      <c r="C515" t="s">
        <v>52</v>
      </c>
      <c r="D515">
        <v>0.27143000437402864</v>
      </c>
      <c r="E515" t="s">
        <v>53</v>
      </c>
      <c r="G515" t="s">
        <v>242</v>
      </c>
      <c r="H515" t="s">
        <v>52</v>
      </c>
      <c r="I515">
        <v>0.11698157135965767</v>
      </c>
      <c r="J515" t="s">
        <v>53</v>
      </c>
    </row>
    <row r="516" spans="2:10" x14ac:dyDescent="0.45">
      <c r="B516" t="s">
        <v>106</v>
      </c>
      <c r="C516" t="s">
        <v>54</v>
      </c>
      <c r="D516">
        <v>0</v>
      </c>
      <c r="E516" t="s">
        <v>53</v>
      </c>
      <c r="G516" t="s">
        <v>242</v>
      </c>
      <c r="H516" t="s">
        <v>54</v>
      </c>
      <c r="I516">
        <v>0.1215913653446279</v>
      </c>
      <c r="J516" t="s">
        <v>53</v>
      </c>
    </row>
    <row r="517" spans="2:10" x14ac:dyDescent="0.45">
      <c r="B517" t="s">
        <v>106</v>
      </c>
      <c r="C517" t="s">
        <v>55</v>
      </c>
      <c r="D517">
        <v>8.8804464651759275E-3</v>
      </c>
      <c r="E517" t="s">
        <v>53</v>
      </c>
      <c r="G517" t="s">
        <v>242</v>
      </c>
      <c r="H517" t="s">
        <v>55</v>
      </c>
      <c r="I517">
        <v>2.198803502290789E-2</v>
      </c>
      <c r="J517" t="s">
        <v>53</v>
      </c>
    </row>
    <row r="518" spans="2:10" x14ac:dyDescent="0.45">
      <c r="B518" t="s">
        <v>106</v>
      </c>
      <c r="C518" t="s">
        <v>56</v>
      </c>
      <c r="D518">
        <v>0.20358122483855248</v>
      </c>
      <c r="E518" t="s">
        <v>53</v>
      </c>
      <c r="G518" t="s">
        <v>242</v>
      </c>
      <c r="H518" t="s">
        <v>56</v>
      </c>
      <c r="I518">
        <v>0.14679472701521093</v>
      </c>
      <c r="J518" t="s">
        <v>53</v>
      </c>
    </row>
    <row r="519" spans="2:10" x14ac:dyDescent="0.45">
      <c r="B519" t="s">
        <v>106</v>
      </c>
      <c r="C519" t="s">
        <v>57</v>
      </c>
      <c r="D519">
        <v>0</v>
      </c>
      <c r="E519" t="s">
        <v>53</v>
      </c>
      <c r="G519" t="s">
        <v>242</v>
      </c>
      <c r="H519" t="s">
        <v>57</v>
      </c>
      <c r="I519">
        <v>0.14920057556382627</v>
      </c>
      <c r="J519" t="s">
        <v>53</v>
      </c>
    </row>
    <row r="520" spans="2:10" x14ac:dyDescent="0.45">
      <c r="B520" t="s">
        <v>106</v>
      </c>
      <c r="C520" t="s">
        <v>58</v>
      </c>
      <c r="D520">
        <v>1.0548141005109661E-2</v>
      </c>
      <c r="E520" t="s">
        <v>53</v>
      </c>
      <c r="G520" t="s">
        <v>242</v>
      </c>
      <c r="H520" t="s">
        <v>58</v>
      </c>
      <c r="I520">
        <v>3.1586670070562123E-2</v>
      </c>
      <c r="J520" t="s">
        <v>53</v>
      </c>
    </row>
    <row r="521" spans="2:10" x14ac:dyDescent="0.45">
      <c r="B521" t="s">
        <v>106</v>
      </c>
      <c r="C521" t="s">
        <v>59</v>
      </c>
      <c r="D521">
        <v>0.23865547905280535</v>
      </c>
      <c r="E521" t="s">
        <v>53</v>
      </c>
      <c r="G521" t="s">
        <v>242</v>
      </c>
      <c r="H521" t="s">
        <v>59</v>
      </c>
      <c r="I521">
        <v>0.10631629451956662</v>
      </c>
      <c r="J521" t="s">
        <v>53</v>
      </c>
    </row>
    <row r="522" spans="2:10" x14ac:dyDescent="0.45">
      <c r="B522" t="s">
        <v>106</v>
      </c>
      <c r="C522" t="s">
        <v>60</v>
      </c>
      <c r="D522">
        <v>0</v>
      </c>
      <c r="E522" t="s">
        <v>53</v>
      </c>
      <c r="G522" t="s">
        <v>242</v>
      </c>
      <c r="H522" t="s">
        <v>60</v>
      </c>
      <c r="I522">
        <v>0.12434763892864992</v>
      </c>
      <c r="J522" t="s">
        <v>53</v>
      </c>
    </row>
    <row r="523" spans="2:10" x14ac:dyDescent="0.45">
      <c r="B523" t="s">
        <v>106</v>
      </c>
      <c r="C523" t="s">
        <v>61</v>
      </c>
      <c r="D523">
        <v>1.6610066656573372E-2</v>
      </c>
      <c r="E523" t="s">
        <v>53</v>
      </c>
      <c r="G523" t="s">
        <v>242</v>
      </c>
      <c r="H523" t="s">
        <v>61</v>
      </c>
      <c r="I523">
        <v>2.5032936624522321E-2</v>
      </c>
      <c r="J523" t="s">
        <v>53</v>
      </c>
    </row>
    <row r="524" spans="2:10" x14ac:dyDescent="0.45">
      <c r="B524" t="s">
        <v>106</v>
      </c>
      <c r="C524" t="s">
        <v>62</v>
      </c>
      <c r="D524">
        <v>0.24086223816731456</v>
      </c>
      <c r="E524" t="s">
        <v>53</v>
      </c>
      <c r="G524" t="s">
        <v>242</v>
      </c>
      <c r="H524" t="s">
        <v>62</v>
      </c>
      <c r="I524">
        <v>6.3661483271361716E-2</v>
      </c>
      <c r="J524" t="s">
        <v>53</v>
      </c>
    </row>
    <row r="525" spans="2:10" x14ac:dyDescent="0.45">
      <c r="B525" t="s">
        <v>106</v>
      </c>
      <c r="C525" t="s">
        <v>63</v>
      </c>
      <c r="D525">
        <v>0</v>
      </c>
      <c r="E525" t="s">
        <v>53</v>
      </c>
      <c r="G525" t="s">
        <v>242</v>
      </c>
      <c r="H525" t="s">
        <v>63</v>
      </c>
      <c r="I525">
        <v>7.8595080100737208E-2</v>
      </c>
      <c r="J525" t="s">
        <v>53</v>
      </c>
    </row>
    <row r="526" spans="2:10" x14ac:dyDescent="0.45">
      <c r="B526" t="s">
        <v>106</v>
      </c>
      <c r="C526" t="s">
        <v>64</v>
      </c>
      <c r="D526">
        <v>9.4323994404388201E-3</v>
      </c>
      <c r="E526" t="s">
        <v>53</v>
      </c>
      <c r="G526" t="s">
        <v>242</v>
      </c>
      <c r="H526" t="s">
        <v>64</v>
      </c>
      <c r="I526">
        <v>1.3903622178370311E-2</v>
      </c>
      <c r="J526" t="s">
        <v>53</v>
      </c>
    </row>
    <row r="527" spans="2:10" x14ac:dyDescent="0.45">
      <c r="B527" t="s">
        <v>107</v>
      </c>
      <c r="C527" t="s">
        <v>52</v>
      </c>
      <c r="D527">
        <v>0.27772877811698021</v>
      </c>
      <c r="E527" t="s">
        <v>53</v>
      </c>
      <c r="G527" t="s">
        <v>243</v>
      </c>
      <c r="H527" t="s">
        <v>52</v>
      </c>
      <c r="I527">
        <v>8.1511872947699932E-2</v>
      </c>
      <c r="J527" t="s">
        <v>53</v>
      </c>
    </row>
    <row r="528" spans="2:10" x14ac:dyDescent="0.45">
      <c r="B528" t="s">
        <v>107</v>
      </c>
      <c r="C528" t="s">
        <v>54</v>
      </c>
      <c r="D528">
        <v>0</v>
      </c>
      <c r="E528" t="s">
        <v>53</v>
      </c>
      <c r="G528" t="s">
        <v>243</v>
      </c>
      <c r="H528" t="s">
        <v>54</v>
      </c>
      <c r="I528">
        <v>8.7087079895638894E-2</v>
      </c>
      <c r="J528" t="s">
        <v>53</v>
      </c>
    </row>
    <row r="529" spans="2:10" x14ac:dyDescent="0.45">
      <c r="B529" t="s">
        <v>107</v>
      </c>
      <c r="C529" t="s">
        <v>55</v>
      </c>
      <c r="D529">
        <v>1.1794514383866229E-2</v>
      </c>
      <c r="E529" t="s">
        <v>53</v>
      </c>
      <c r="G529" t="s">
        <v>243</v>
      </c>
      <c r="H529" t="s">
        <v>55</v>
      </c>
      <c r="I529">
        <v>1.6340013100745218E-2</v>
      </c>
      <c r="J529" t="s">
        <v>53</v>
      </c>
    </row>
    <row r="530" spans="2:10" x14ac:dyDescent="0.45">
      <c r="B530" t="s">
        <v>107</v>
      </c>
      <c r="C530" t="s">
        <v>56</v>
      </c>
      <c r="D530">
        <v>0.19400958773537672</v>
      </c>
      <c r="E530" t="s">
        <v>53</v>
      </c>
      <c r="G530" t="s">
        <v>243</v>
      </c>
      <c r="H530" t="s">
        <v>56</v>
      </c>
      <c r="I530">
        <v>0.10279996585927982</v>
      </c>
      <c r="J530" t="s">
        <v>53</v>
      </c>
    </row>
    <row r="531" spans="2:10" x14ac:dyDescent="0.45">
      <c r="B531" t="s">
        <v>107</v>
      </c>
      <c r="C531" t="s">
        <v>57</v>
      </c>
      <c r="D531">
        <v>0</v>
      </c>
      <c r="E531" t="s">
        <v>53</v>
      </c>
      <c r="G531" t="s">
        <v>243</v>
      </c>
      <c r="H531" t="s">
        <v>57</v>
      </c>
      <c r="I531">
        <v>9.6508304021124203E-2</v>
      </c>
      <c r="J531" t="s">
        <v>53</v>
      </c>
    </row>
    <row r="532" spans="2:10" x14ac:dyDescent="0.45">
      <c r="B532" t="s">
        <v>107</v>
      </c>
      <c r="C532" t="s">
        <v>58</v>
      </c>
      <c r="D532">
        <v>1.1861712326237724E-2</v>
      </c>
      <c r="E532" t="s">
        <v>53</v>
      </c>
      <c r="G532" t="s">
        <v>243</v>
      </c>
      <c r="H532" t="s">
        <v>58</v>
      </c>
      <c r="I532">
        <v>1.7460063707583819E-2</v>
      </c>
      <c r="J532" t="s">
        <v>53</v>
      </c>
    </row>
    <row r="533" spans="2:10" x14ac:dyDescent="0.45">
      <c r="B533" t="s">
        <v>107</v>
      </c>
      <c r="C533" t="s">
        <v>59</v>
      </c>
      <c r="D533">
        <v>0.26311778881428072</v>
      </c>
      <c r="E533" t="s">
        <v>53</v>
      </c>
      <c r="G533" t="s">
        <v>243</v>
      </c>
      <c r="H533" t="s">
        <v>59</v>
      </c>
      <c r="I533">
        <v>0.22257132258916121</v>
      </c>
      <c r="J533" t="s">
        <v>53</v>
      </c>
    </row>
    <row r="534" spans="2:10" x14ac:dyDescent="0.45">
      <c r="B534" t="s">
        <v>107</v>
      </c>
      <c r="C534" t="s">
        <v>60</v>
      </c>
      <c r="D534">
        <v>0</v>
      </c>
      <c r="E534" t="s">
        <v>53</v>
      </c>
      <c r="G534" t="s">
        <v>243</v>
      </c>
      <c r="H534" t="s">
        <v>60</v>
      </c>
      <c r="I534">
        <v>0.18797208345118188</v>
      </c>
      <c r="J534" t="s">
        <v>53</v>
      </c>
    </row>
    <row r="535" spans="2:10" x14ac:dyDescent="0.45">
      <c r="B535" t="s">
        <v>107</v>
      </c>
      <c r="C535" t="s">
        <v>61</v>
      </c>
      <c r="D535">
        <v>2.0037704593193765E-2</v>
      </c>
      <c r="E535" t="s">
        <v>53</v>
      </c>
      <c r="G535" t="s">
        <v>243</v>
      </c>
      <c r="H535" t="s">
        <v>61</v>
      </c>
      <c r="I535">
        <v>2.5143727262273517E-2</v>
      </c>
      <c r="J535" t="s">
        <v>53</v>
      </c>
    </row>
    <row r="536" spans="2:10" x14ac:dyDescent="0.45">
      <c r="B536" t="s">
        <v>107</v>
      </c>
      <c r="C536" t="s">
        <v>62</v>
      </c>
      <c r="D536">
        <v>0.21293169007598198</v>
      </c>
      <c r="E536" t="s">
        <v>53</v>
      </c>
      <c r="G536" t="s">
        <v>243</v>
      </c>
      <c r="H536" t="s">
        <v>62</v>
      </c>
      <c r="I536">
        <v>6.8533230477473478E-2</v>
      </c>
      <c r="J536" t="s">
        <v>53</v>
      </c>
    </row>
    <row r="537" spans="2:10" x14ac:dyDescent="0.45">
      <c r="B537" t="s">
        <v>107</v>
      </c>
      <c r="C537" t="s">
        <v>63</v>
      </c>
      <c r="D537">
        <v>0</v>
      </c>
      <c r="E537" t="s">
        <v>53</v>
      </c>
      <c r="G537" t="s">
        <v>243</v>
      </c>
      <c r="H537" t="s">
        <v>63</v>
      </c>
      <c r="I537">
        <v>7.922263931349191E-2</v>
      </c>
      <c r="J537" t="s">
        <v>53</v>
      </c>
    </row>
    <row r="538" spans="2:10" x14ac:dyDescent="0.45">
      <c r="B538" t="s">
        <v>107</v>
      </c>
      <c r="C538" t="s">
        <v>64</v>
      </c>
      <c r="D538">
        <v>8.518223954082426E-3</v>
      </c>
      <c r="E538" t="s">
        <v>53</v>
      </c>
      <c r="G538" t="s">
        <v>243</v>
      </c>
      <c r="H538" t="s">
        <v>64</v>
      </c>
      <c r="I538">
        <v>1.4849697374347373E-2</v>
      </c>
      <c r="J538" t="s">
        <v>53</v>
      </c>
    </row>
    <row r="539" spans="2:10" x14ac:dyDescent="0.45">
      <c r="B539" t="s">
        <v>108</v>
      </c>
      <c r="C539" t="s">
        <v>52</v>
      </c>
      <c r="D539">
        <v>0.2567418828102232</v>
      </c>
      <c r="E539" t="s">
        <v>53</v>
      </c>
      <c r="G539" t="s">
        <v>244</v>
      </c>
      <c r="H539" t="s">
        <v>52</v>
      </c>
      <c r="I539">
        <v>9.0714108634759857E-2</v>
      </c>
      <c r="J539" t="s">
        <v>53</v>
      </c>
    </row>
    <row r="540" spans="2:10" x14ac:dyDescent="0.45">
      <c r="B540" t="s">
        <v>108</v>
      </c>
      <c r="C540" t="s">
        <v>54</v>
      </c>
      <c r="D540">
        <v>0</v>
      </c>
      <c r="E540" t="s">
        <v>53</v>
      </c>
      <c r="G540" t="s">
        <v>244</v>
      </c>
      <c r="H540" t="s">
        <v>54</v>
      </c>
      <c r="I540">
        <v>0.11020950879395858</v>
      </c>
      <c r="J540" t="s">
        <v>53</v>
      </c>
    </row>
    <row r="541" spans="2:10" x14ac:dyDescent="0.45">
      <c r="B541" t="s">
        <v>108</v>
      </c>
      <c r="C541" t="s">
        <v>55</v>
      </c>
      <c r="D541">
        <v>1.0996963568507618E-2</v>
      </c>
      <c r="E541" t="s">
        <v>53</v>
      </c>
      <c r="G541" t="s">
        <v>244</v>
      </c>
      <c r="H541" t="s">
        <v>55</v>
      </c>
      <c r="I541">
        <v>2.0474486807476846E-2</v>
      </c>
      <c r="J541" t="s">
        <v>53</v>
      </c>
    </row>
    <row r="542" spans="2:10" x14ac:dyDescent="0.45">
      <c r="B542" t="s">
        <v>108</v>
      </c>
      <c r="C542" t="s">
        <v>56</v>
      </c>
      <c r="D542">
        <v>0.20858525268577083</v>
      </c>
      <c r="E542" t="s">
        <v>53</v>
      </c>
      <c r="G542" t="s">
        <v>244</v>
      </c>
      <c r="H542" t="s">
        <v>56</v>
      </c>
      <c r="I542">
        <v>9.8320224221805544E-2</v>
      </c>
      <c r="J542" t="s">
        <v>53</v>
      </c>
    </row>
    <row r="543" spans="2:10" x14ac:dyDescent="0.45">
      <c r="B543" t="s">
        <v>108</v>
      </c>
      <c r="C543" t="s">
        <v>57</v>
      </c>
      <c r="D543">
        <v>0</v>
      </c>
      <c r="E543" t="s">
        <v>53</v>
      </c>
      <c r="G543" t="s">
        <v>244</v>
      </c>
      <c r="H543" t="s">
        <v>57</v>
      </c>
      <c r="I543">
        <v>9.3465305371862956E-2</v>
      </c>
      <c r="J543" t="s">
        <v>53</v>
      </c>
    </row>
    <row r="544" spans="2:10" x14ac:dyDescent="0.45">
      <c r="B544" t="s">
        <v>108</v>
      </c>
      <c r="C544" t="s">
        <v>58</v>
      </c>
      <c r="D544">
        <v>1.4988408840872424E-2</v>
      </c>
      <c r="E544" t="s">
        <v>53</v>
      </c>
      <c r="G544" t="s">
        <v>244</v>
      </c>
      <c r="H544" t="s">
        <v>58</v>
      </c>
      <c r="I544">
        <v>1.5359011612842885E-2</v>
      </c>
      <c r="J544" t="s">
        <v>53</v>
      </c>
    </row>
    <row r="545" spans="2:10" x14ac:dyDescent="0.45">
      <c r="B545" t="s">
        <v>108</v>
      </c>
      <c r="C545" t="s">
        <v>59</v>
      </c>
      <c r="D545">
        <v>0.25409407067133943</v>
      </c>
      <c r="E545" t="s">
        <v>53</v>
      </c>
      <c r="G545" t="s">
        <v>244</v>
      </c>
      <c r="H545" t="s">
        <v>59</v>
      </c>
      <c r="I545">
        <v>0.17067399376350537</v>
      </c>
      <c r="J545" t="s">
        <v>53</v>
      </c>
    </row>
    <row r="546" spans="2:10" x14ac:dyDescent="0.45">
      <c r="B546" t="s">
        <v>108</v>
      </c>
      <c r="C546" t="s">
        <v>60</v>
      </c>
      <c r="D546">
        <v>0</v>
      </c>
      <c r="E546" t="s">
        <v>53</v>
      </c>
      <c r="G546" t="s">
        <v>244</v>
      </c>
      <c r="H546" t="s">
        <v>60</v>
      </c>
      <c r="I546">
        <v>0.19293213914626633</v>
      </c>
      <c r="J546" t="s">
        <v>53</v>
      </c>
    </row>
    <row r="547" spans="2:10" x14ac:dyDescent="0.45">
      <c r="B547" t="s">
        <v>108</v>
      </c>
      <c r="C547" t="s">
        <v>61</v>
      </c>
      <c r="D547">
        <v>1.9188953846158777E-2</v>
      </c>
      <c r="E547" t="s">
        <v>53</v>
      </c>
      <c r="G547" t="s">
        <v>244</v>
      </c>
      <c r="H547" t="s">
        <v>61</v>
      </c>
      <c r="I547">
        <v>2.2359780391103864E-2</v>
      </c>
      <c r="J547" t="s">
        <v>53</v>
      </c>
    </row>
    <row r="548" spans="2:10" x14ac:dyDescent="0.45">
      <c r="B548" t="s">
        <v>108</v>
      </c>
      <c r="C548" t="s">
        <v>62</v>
      </c>
      <c r="D548">
        <v>0.22527102194731013</v>
      </c>
      <c r="E548" t="s">
        <v>53</v>
      </c>
      <c r="G548" t="s">
        <v>244</v>
      </c>
      <c r="H548" t="s">
        <v>62</v>
      </c>
      <c r="I548">
        <v>7.3164224881795595E-2</v>
      </c>
      <c r="J548" t="s">
        <v>53</v>
      </c>
    </row>
    <row r="549" spans="2:10" x14ac:dyDescent="0.45">
      <c r="B549" t="s">
        <v>108</v>
      </c>
      <c r="C549" t="s">
        <v>63</v>
      </c>
      <c r="D549">
        <v>0</v>
      </c>
      <c r="E549" t="s">
        <v>53</v>
      </c>
      <c r="G549" t="s">
        <v>244</v>
      </c>
      <c r="H549" t="s">
        <v>63</v>
      </c>
      <c r="I549">
        <v>9.7469201563759725E-2</v>
      </c>
      <c r="J549" t="s">
        <v>53</v>
      </c>
    </row>
    <row r="550" spans="2:10" x14ac:dyDescent="0.45">
      <c r="B550" t="s">
        <v>108</v>
      </c>
      <c r="C550" t="s">
        <v>64</v>
      </c>
      <c r="D550">
        <v>1.0133445629818395E-2</v>
      </c>
      <c r="E550" t="s">
        <v>53</v>
      </c>
      <c r="G550" t="s">
        <v>244</v>
      </c>
      <c r="H550" t="s">
        <v>64</v>
      </c>
      <c r="I550">
        <v>1.4858014810862821E-2</v>
      </c>
      <c r="J550" t="s">
        <v>53</v>
      </c>
    </row>
    <row r="551" spans="2:10" x14ac:dyDescent="0.45">
      <c r="B551" t="s">
        <v>109</v>
      </c>
      <c r="C551" t="s">
        <v>52</v>
      </c>
      <c r="D551">
        <v>0.25299347650821008</v>
      </c>
      <c r="E551" t="s">
        <v>53</v>
      </c>
      <c r="G551" t="s">
        <v>245</v>
      </c>
      <c r="H551" t="s">
        <v>52</v>
      </c>
      <c r="I551">
        <v>9.0858173645842671E-2</v>
      </c>
      <c r="J551" t="s">
        <v>53</v>
      </c>
    </row>
    <row r="552" spans="2:10" x14ac:dyDescent="0.45">
      <c r="B552" t="s">
        <v>109</v>
      </c>
      <c r="C552" t="s">
        <v>54</v>
      </c>
      <c r="D552">
        <v>0</v>
      </c>
      <c r="E552" t="s">
        <v>53</v>
      </c>
      <c r="G552" t="s">
        <v>245</v>
      </c>
      <c r="H552" t="s">
        <v>54</v>
      </c>
      <c r="I552">
        <v>8.1481239404577327E-2</v>
      </c>
      <c r="J552" t="s">
        <v>53</v>
      </c>
    </row>
    <row r="553" spans="2:10" x14ac:dyDescent="0.45">
      <c r="B553" t="s">
        <v>109</v>
      </c>
      <c r="C553" t="s">
        <v>55</v>
      </c>
      <c r="D553">
        <v>7.1173158203168586E-3</v>
      </c>
      <c r="E553" t="s">
        <v>53</v>
      </c>
      <c r="G553" t="s">
        <v>245</v>
      </c>
      <c r="H553" t="s">
        <v>55</v>
      </c>
      <c r="I553">
        <v>1.7453108722532081E-2</v>
      </c>
      <c r="J553" t="s">
        <v>53</v>
      </c>
    </row>
    <row r="554" spans="2:10" x14ac:dyDescent="0.45">
      <c r="B554" t="s">
        <v>109</v>
      </c>
      <c r="C554" t="s">
        <v>56</v>
      </c>
      <c r="D554">
        <v>0.22465930152633229</v>
      </c>
      <c r="E554" t="s">
        <v>53</v>
      </c>
      <c r="G554" t="s">
        <v>245</v>
      </c>
      <c r="H554" t="s">
        <v>56</v>
      </c>
      <c r="I554">
        <v>0.11650372198984162</v>
      </c>
      <c r="J554" t="s">
        <v>53</v>
      </c>
    </row>
    <row r="555" spans="2:10" x14ac:dyDescent="0.45">
      <c r="B555" t="s">
        <v>109</v>
      </c>
      <c r="C555" t="s">
        <v>57</v>
      </c>
      <c r="D555">
        <v>3.2957877955900895E-6</v>
      </c>
      <c r="E555" t="s">
        <v>53</v>
      </c>
      <c r="G555" t="s">
        <v>245</v>
      </c>
      <c r="H555" t="s">
        <v>57</v>
      </c>
      <c r="I555">
        <v>8.9546851101127728E-2</v>
      </c>
      <c r="J555" t="s">
        <v>53</v>
      </c>
    </row>
    <row r="556" spans="2:10" x14ac:dyDescent="0.45">
      <c r="B556" t="s">
        <v>109</v>
      </c>
      <c r="C556" t="s">
        <v>58</v>
      </c>
      <c r="D556">
        <v>1.2801964851289434E-2</v>
      </c>
      <c r="E556" t="s">
        <v>53</v>
      </c>
      <c r="G556" t="s">
        <v>245</v>
      </c>
      <c r="H556" t="s">
        <v>58</v>
      </c>
      <c r="I556">
        <v>1.7606462598579828E-2</v>
      </c>
      <c r="J556" t="s">
        <v>53</v>
      </c>
    </row>
    <row r="557" spans="2:10" x14ac:dyDescent="0.45">
      <c r="B557" t="s">
        <v>109</v>
      </c>
      <c r="C557" t="s">
        <v>59</v>
      </c>
      <c r="D557">
        <v>0.28468911507565775</v>
      </c>
      <c r="E557" t="s">
        <v>53</v>
      </c>
      <c r="G557" t="s">
        <v>245</v>
      </c>
      <c r="H557" t="s">
        <v>59</v>
      </c>
      <c r="I557">
        <v>0.19016016495097102</v>
      </c>
      <c r="J557" t="s">
        <v>53</v>
      </c>
    </row>
    <row r="558" spans="2:10" x14ac:dyDescent="0.45">
      <c r="B558" t="s">
        <v>109</v>
      </c>
      <c r="C558" t="s">
        <v>60</v>
      </c>
      <c r="D558">
        <v>4.0936904753857136E-5</v>
      </c>
      <c r="E558" t="s">
        <v>53</v>
      </c>
      <c r="G558" t="s">
        <v>245</v>
      </c>
      <c r="H558" t="s">
        <v>60</v>
      </c>
      <c r="I558">
        <v>0.16039827952379201</v>
      </c>
      <c r="J558" t="s">
        <v>53</v>
      </c>
    </row>
    <row r="559" spans="2:10" x14ac:dyDescent="0.45">
      <c r="B559" t="s">
        <v>109</v>
      </c>
      <c r="C559" t="s">
        <v>61</v>
      </c>
      <c r="D559">
        <v>2.0449887315013356E-2</v>
      </c>
      <c r="E559" t="s">
        <v>53</v>
      </c>
      <c r="G559" t="s">
        <v>245</v>
      </c>
      <c r="H559" t="s">
        <v>61</v>
      </c>
      <c r="I559">
        <v>2.2098527616550401E-2</v>
      </c>
      <c r="J559" t="s">
        <v>53</v>
      </c>
    </row>
    <row r="560" spans="2:10" x14ac:dyDescent="0.45">
      <c r="B560" t="s">
        <v>109</v>
      </c>
      <c r="C560" t="s">
        <v>62</v>
      </c>
      <c r="D560">
        <v>0.19343148321237538</v>
      </c>
      <c r="E560" t="s">
        <v>53</v>
      </c>
      <c r="G560" t="s">
        <v>245</v>
      </c>
      <c r="H560" t="s">
        <v>62</v>
      </c>
      <c r="I560">
        <v>9.5650685159778523E-2</v>
      </c>
      <c r="J560" t="s">
        <v>53</v>
      </c>
    </row>
    <row r="561" spans="2:10" x14ac:dyDescent="0.45">
      <c r="B561" t="s">
        <v>109</v>
      </c>
      <c r="C561" t="s">
        <v>63</v>
      </c>
      <c r="D561">
        <v>0</v>
      </c>
      <c r="E561" t="s">
        <v>53</v>
      </c>
      <c r="G561" t="s">
        <v>245</v>
      </c>
      <c r="H561" t="s">
        <v>63</v>
      </c>
      <c r="I561">
        <v>9.9784341667844043E-2</v>
      </c>
      <c r="J561" t="s">
        <v>53</v>
      </c>
    </row>
    <row r="562" spans="2:10" x14ac:dyDescent="0.45">
      <c r="B562" t="s">
        <v>109</v>
      </c>
      <c r="C562" t="s">
        <v>64</v>
      </c>
      <c r="D562">
        <v>3.813222998256499E-3</v>
      </c>
      <c r="E562" t="s">
        <v>53</v>
      </c>
      <c r="G562" t="s">
        <v>245</v>
      </c>
      <c r="H562" t="s">
        <v>64</v>
      </c>
      <c r="I562">
        <v>1.8458443618563244E-2</v>
      </c>
      <c r="J562" t="s">
        <v>53</v>
      </c>
    </row>
    <row r="563" spans="2:10" x14ac:dyDescent="0.45">
      <c r="B563" t="s">
        <v>110</v>
      </c>
      <c r="C563" t="s">
        <v>52</v>
      </c>
      <c r="D563">
        <v>0.27617984330046808</v>
      </c>
      <c r="E563" t="s">
        <v>53</v>
      </c>
      <c r="G563" t="s">
        <v>246</v>
      </c>
      <c r="H563" t="s">
        <v>52</v>
      </c>
      <c r="I563">
        <v>9.8900528023826817E-2</v>
      </c>
      <c r="J563" t="s">
        <v>53</v>
      </c>
    </row>
    <row r="564" spans="2:10" x14ac:dyDescent="0.45">
      <c r="B564" t="s">
        <v>110</v>
      </c>
      <c r="C564" t="s">
        <v>54</v>
      </c>
      <c r="D564">
        <v>0</v>
      </c>
      <c r="E564" t="s">
        <v>53</v>
      </c>
      <c r="G564" t="s">
        <v>246</v>
      </c>
      <c r="H564" t="s">
        <v>54</v>
      </c>
      <c r="I564">
        <v>9.5800791748740746E-2</v>
      </c>
      <c r="J564" t="s">
        <v>53</v>
      </c>
    </row>
    <row r="565" spans="2:10" x14ac:dyDescent="0.45">
      <c r="B565" t="s">
        <v>110</v>
      </c>
      <c r="C565" t="s">
        <v>55</v>
      </c>
      <c r="D565">
        <v>8.3545352569197873E-3</v>
      </c>
      <c r="E565" t="s">
        <v>53</v>
      </c>
      <c r="G565" t="s">
        <v>246</v>
      </c>
      <c r="H565" t="s">
        <v>55</v>
      </c>
      <c r="I565">
        <v>2.209492704813782E-2</v>
      </c>
      <c r="J565" t="s">
        <v>53</v>
      </c>
    </row>
    <row r="566" spans="2:10" x14ac:dyDescent="0.45">
      <c r="B566" t="s">
        <v>110</v>
      </c>
      <c r="C566" t="s">
        <v>56</v>
      </c>
      <c r="D566">
        <v>0.20619488913400516</v>
      </c>
      <c r="E566" t="s">
        <v>53</v>
      </c>
      <c r="G566" t="s">
        <v>246</v>
      </c>
      <c r="H566" t="s">
        <v>56</v>
      </c>
      <c r="I566">
        <v>0.10081370272704383</v>
      </c>
      <c r="J566" t="s">
        <v>53</v>
      </c>
    </row>
    <row r="567" spans="2:10" x14ac:dyDescent="0.45">
      <c r="B567" t="s">
        <v>110</v>
      </c>
      <c r="C567" t="s">
        <v>57</v>
      </c>
      <c r="D567">
        <v>0</v>
      </c>
      <c r="E567" t="s">
        <v>53</v>
      </c>
      <c r="G567" t="s">
        <v>246</v>
      </c>
      <c r="H567" t="s">
        <v>57</v>
      </c>
      <c r="I567">
        <v>0.1087265294560386</v>
      </c>
      <c r="J567" t="s">
        <v>53</v>
      </c>
    </row>
    <row r="568" spans="2:10" x14ac:dyDescent="0.45">
      <c r="B568" t="s">
        <v>110</v>
      </c>
      <c r="C568" t="s">
        <v>58</v>
      </c>
      <c r="D568">
        <v>1.079691153667115E-2</v>
      </c>
      <c r="E568" t="s">
        <v>53</v>
      </c>
      <c r="G568" t="s">
        <v>246</v>
      </c>
      <c r="H568" t="s">
        <v>58</v>
      </c>
      <c r="I568">
        <v>1.6270230960583835E-2</v>
      </c>
      <c r="J568" t="s">
        <v>53</v>
      </c>
    </row>
    <row r="569" spans="2:10" x14ac:dyDescent="0.45">
      <c r="B569" t="s">
        <v>110</v>
      </c>
      <c r="C569" t="s">
        <v>59</v>
      </c>
      <c r="D569">
        <v>0.2601038515980722</v>
      </c>
      <c r="E569" t="s">
        <v>53</v>
      </c>
      <c r="G569" t="s">
        <v>246</v>
      </c>
      <c r="H569" t="s">
        <v>59</v>
      </c>
      <c r="I569">
        <v>0.16769023469487698</v>
      </c>
      <c r="J569" t="s">
        <v>53</v>
      </c>
    </row>
    <row r="570" spans="2:10" x14ac:dyDescent="0.45">
      <c r="B570" t="s">
        <v>110</v>
      </c>
      <c r="C570" t="s">
        <v>60</v>
      </c>
      <c r="D570">
        <v>0</v>
      </c>
      <c r="E570" t="s">
        <v>53</v>
      </c>
      <c r="G570" t="s">
        <v>246</v>
      </c>
      <c r="H570" t="s">
        <v>60</v>
      </c>
      <c r="I570">
        <v>0.17974955664419243</v>
      </c>
      <c r="J570" t="s">
        <v>53</v>
      </c>
    </row>
    <row r="571" spans="2:10" x14ac:dyDescent="0.45">
      <c r="B571" t="s">
        <v>110</v>
      </c>
      <c r="C571" t="s">
        <v>61</v>
      </c>
      <c r="D571">
        <v>1.9197511486162055E-2</v>
      </c>
      <c r="E571" t="s">
        <v>53</v>
      </c>
      <c r="G571" t="s">
        <v>246</v>
      </c>
      <c r="H571" t="s">
        <v>61</v>
      </c>
      <c r="I571">
        <v>2.1514636974366584E-2</v>
      </c>
      <c r="J571" t="s">
        <v>53</v>
      </c>
    </row>
    <row r="572" spans="2:10" x14ac:dyDescent="0.45">
      <c r="B572" t="s">
        <v>110</v>
      </c>
      <c r="C572" t="s">
        <v>62</v>
      </c>
      <c r="D572">
        <v>0.21313875771852922</v>
      </c>
      <c r="E572" t="s">
        <v>53</v>
      </c>
      <c r="G572" t="s">
        <v>246</v>
      </c>
      <c r="H572" t="s">
        <v>62</v>
      </c>
      <c r="I572">
        <v>7.9693753730054662E-2</v>
      </c>
      <c r="J572" t="s">
        <v>53</v>
      </c>
    </row>
    <row r="573" spans="2:10" x14ac:dyDescent="0.45">
      <c r="B573" t="s">
        <v>110</v>
      </c>
      <c r="C573" t="s">
        <v>63</v>
      </c>
      <c r="D573">
        <v>0</v>
      </c>
      <c r="E573" t="s">
        <v>53</v>
      </c>
      <c r="G573" t="s">
        <v>246</v>
      </c>
      <c r="H573" t="s">
        <v>63</v>
      </c>
      <c r="I573">
        <v>9.0769935918006375E-2</v>
      </c>
      <c r="J573" t="s">
        <v>53</v>
      </c>
    </row>
    <row r="574" spans="2:10" x14ac:dyDescent="0.45">
      <c r="B574" t="s">
        <v>110</v>
      </c>
      <c r="C574" t="s">
        <v>64</v>
      </c>
      <c r="D574">
        <v>6.033699969176692E-3</v>
      </c>
      <c r="E574" t="s">
        <v>53</v>
      </c>
      <c r="G574" t="s">
        <v>246</v>
      </c>
      <c r="H574" t="s">
        <v>64</v>
      </c>
      <c r="I574">
        <v>1.7975172074128961E-2</v>
      </c>
      <c r="J574" t="s">
        <v>53</v>
      </c>
    </row>
    <row r="575" spans="2:10" x14ac:dyDescent="0.45">
      <c r="B575" t="s">
        <v>111</v>
      </c>
      <c r="C575" t="s">
        <v>52</v>
      </c>
      <c r="D575">
        <v>0.23031610778514333</v>
      </c>
      <c r="E575" t="s">
        <v>53</v>
      </c>
      <c r="G575" t="s">
        <v>247</v>
      </c>
      <c r="H575" t="s">
        <v>52</v>
      </c>
      <c r="I575">
        <v>9.6210233573610984E-2</v>
      </c>
      <c r="J575" t="s">
        <v>53</v>
      </c>
    </row>
    <row r="576" spans="2:10" x14ac:dyDescent="0.45">
      <c r="B576" t="s">
        <v>111</v>
      </c>
      <c r="C576" t="s">
        <v>54</v>
      </c>
      <c r="D576">
        <v>0</v>
      </c>
      <c r="E576" t="s">
        <v>53</v>
      </c>
      <c r="G576" t="s">
        <v>247</v>
      </c>
      <c r="H576" t="s">
        <v>54</v>
      </c>
      <c r="I576">
        <v>0.1120797959226755</v>
      </c>
      <c r="J576" t="s">
        <v>53</v>
      </c>
    </row>
    <row r="577" spans="2:10" x14ac:dyDescent="0.45">
      <c r="B577" t="s">
        <v>111</v>
      </c>
      <c r="C577" t="s">
        <v>55</v>
      </c>
      <c r="D577">
        <v>9.9791487501224799E-3</v>
      </c>
      <c r="E577" t="s">
        <v>53</v>
      </c>
      <c r="G577" t="s">
        <v>247</v>
      </c>
      <c r="H577" t="s">
        <v>55</v>
      </c>
      <c r="I577">
        <v>2.0246995704978576E-2</v>
      </c>
      <c r="J577" t="s">
        <v>53</v>
      </c>
    </row>
    <row r="578" spans="2:10" x14ac:dyDescent="0.45">
      <c r="B578" t="s">
        <v>111</v>
      </c>
      <c r="C578" t="s">
        <v>56</v>
      </c>
      <c r="D578">
        <v>0.24337060287024415</v>
      </c>
      <c r="E578" t="s">
        <v>53</v>
      </c>
      <c r="G578" t="s">
        <v>247</v>
      </c>
      <c r="H578" t="s">
        <v>56</v>
      </c>
      <c r="I578">
        <v>0.12689513509553133</v>
      </c>
      <c r="J578" t="s">
        <v>53</v>
      </c>
    </row>
    <row r="579" spans="2:10" x14ac:dyDescent="0.45">
      <c r="B579" t="s">
        <v>111</v>
      </c>
      <c r="C579" t="s">
        <v>57</v>
      </c>
      <c r="D579">
        <v>0</v>
      </c>
      <c r="E579" t="s">
        <v>53</v>
      </c>
      <c r="G579" t="s">
        <v>247</v>
      </c>
      <c r="H579" t="s">
        <v>57</v>
      </c>
      <c r="I579">
        <v>0.1389346340644273</v>
      </c>
      <c r="J579" t="s">
        <v>53</v>
      </c>
    </row>
    <row r="580" spans="2:10" x14ac:dyDescent="0.45">
      <c r="B580" t="s">
        <v>111</v>
      </c>
      <c r="C580" t="s">
        <v>58</v>
      </c>
      <c r="D580">
        <v>2.1665133863097184E-2</v>
      </c>
      <c r="E580" t="s">
        <v>53</v>
      </c>
      <c r="G580" t="s">
        <v>247</v>
      </c>
      <c r="H580" t="s">
        <v>58</v>
      </c>
      <c r="I580">
        <v>2.2565151879779182E-2</v>
      </c>
      <c r="J580" t="s">
        <v>53</v>
      </c>
    </row>
    <row r="581" spans="2:10" x14ac:dyDescent="0.45">
      <c r="B581" t="s">
        <v>111</v>
      </c>
      <c r="C581" t="s">
        <v>59</v>
      </c>
      <c r="D581">
        <v>0.25059072531774501</v>
      </c>
      <c r="E581" t="s">
        <v>53</v>
      </c>
      <c r="G581" t="s">
        <v>247</v>
      </c>
      <c r="H581" t="s">
        <v>59</v>
      </c>
      <c r="I581">
        <v>0.1424152051953004</v>
      </c>
      <c r="J581" t="s">
        <v>53</v>
      </c>
    </row>
    <row r="582" spans="2:10" x14ac:dyDescent="0.45">
      <c r="B582" t="s">
        <v>111</v>
      </c>
      <c r="C582" t="s">
        <v>60</v>
      </c>
      <c r="D582">
        <v>0</v>
      </c>
      <c r="E582" t="s">
        <v>53</v>
      </c>
      <c r="G582" t="s">
        <v>247</v>
      </c>
      <c r="H582" t="s">
        <v>60</v>
      </c>
      <c r="I582">
        <v>0.13215104423746737</v>
      </c>
      <c r="J582" t="s">
        <v>53</v>
      </c>
    </row>
    <row r="583" spans="2:10" x14ac:dyDescent="0.45">
      <c r="B583" t="s">
        <v>111</v>
      </c>
      <c r="C583" t="s">
        <v>61</v>
      </c>
      <c r="D583">
        <v>2.0208081952476538E-2</v>
      </c>
      <c r="E583" t="s">
        <v>53</v>
      </c>
      <c r="G583" t="s">
        <v>247</v>
      </c>
      <c r="H583" t="s">
        <v>61</v>
      </c>
      <c r="I583">
        <v>2.0653645736837228E-2</v>
      </c>
      <c r="J583" t="s">
        <v>53</v>
      </c>
    </row>
    <row r="584" spans="2:10" x14ac:dyDescent="0.45">
      <c r="B584" t="s">
        <v>111</v>
      </c>
      <c r="C584" t="s">
        <v>62</v>
      </c>
      <c r="D584">
        <v>0.21243243010601801</v>
      </c>
      <c r="E584" t="s">
        <v>53</v>
      </c>
      <c r="G584" t="s">
        <v>247</v>
      </c>
      <c r="H584" t="s">
        <v>62</v>
      </c>
      <c r="I584">
        <v>7.8704045466217953E-2</v>
      </c>
      <c r="J584" t="s">
        <v>53</v>
      </c>
    </row>
    <row r="585" spans="2:10" x14ac:dyDescent="0.45">
      <c r="B585" t="s">
        <v>111</v>
      </c>
      <c r="C585" t="s">
        <v>63</v>
      </c>
      <c r="D585">
        <v>0</v>
      </c>
      <c r="E585" t="s">
        <v>53</v>
      </c>
      <c r="G585" t="s">
        <v>247</v>
      </c>
      <c r="H585" t="s">
        <v>63</v>
      </c>
      <c r="I585">
        <v>9.2898064314701392E-2</v>
      </c>
      <c r="J585" t="s">
        <v>53</v>
      </c>
    </row>
    <row r="586" spans="2:10" x14ac:dyDescent="0.45">
      <c r="B586" t="s">
        <v>111</v>
      </c>
      <c r="C586" t="s">
        <v>64</v>
      </c>
      <c r="D586">
        <v>1.1437769355151865E-2</v>
      </c>
      <c r="E586" t="s">
        <v>53</v>
      </c>
      <c r="G586" t="s">
        <v>247</v>
      </c>
      <c r="H586" t="s">
        <v>64</v>
      </c>
      <c r="I586">
        <v>1.6246048808472878E-2</v>
      </c>
      <c r="J586" t="s">
        <v>53</v>
      </c>
    </row>
    <row r="587" spans="2:10" x14ac:dyDescent="0.45">
      <c r="B587" t="s">
        <v>112</v>
      </c>
      <c r="C587" t="s">
        <v>52</v>
      </c>
      <c r="D587">
        <v>0.21241685984998471</v>
      </c>
      <c r="E587" t="s">
        <v>53</v>
      </c>
      <c r="G587" t="s">
        <v>248</v>
      </c>
      <c r="H587" t="s">
        <v>52</v>
      </c>
      <c r="I587">
        <v>0.10324459336285771</v>
      </c>
      <c r="J587" t="s">
        <v>53</v>
      </c>
    </row>
    <row r="588" spans="2:10" x14ac:dyDescent="0.45">
      <c r="B588" t="s">
        <v>112</v>
      </c>
      <c r="C588" t="s">
        <v>54</v>
      </c>
      <c r="D588">
        <v>0</v>
      </c>
      <c r="E588" t="s">
        <v>53</v>
      </c>
      <c r="G588" t="s">
        <v>248</v>
      </c>
      <c r="H588" t="s">
        <v>54</v>
      </c>
      <c r="I588">
        <v>0.13842282285834998</v>
      </c>
      <c r="J588" t="s">
        <v>53</v>
      </c>
    </row>
    <row r="589" spans="2:10" x14ac:dyDescent="0.45">
      <c r="B589" t="s">
        <v>112</v>
      </c>
      <c r="C589" t="s">
        <v>55</v>
      </c>
      <c r="D589">
        <v>9.395149376006811E-3</v>
      </c>
      <c r="E589" t="s">
        <v>53</v>
      </c>
      <c r="G589" t="s">
        <v>248</v>
      </c>
      <c r="H589" t="s">
        <v>55</v>
      </c>
      <c r="I589">
        <v>2.2698257783438022E-2</v>
      </c>
      <c r="J589" t="s">
        <v>53</v>
      </c>
    </row>
    <row r="590" spans="2:10" x14ac:dyDescent="0.45">
      <c r="B590" t="s">
        <v>112</v>
      </c>
      <c r="C590" t="s">
        <v>56</v>
      </c>
      <c r="D590">
        <v>0.2696469090269335</v>
      </c>
      <c r="E590" t="s">
        <v>53</v>
      </c>
      <c r="G590" t="s">
        <v>248</v>
      </c>
      <c r="H590" t="s">
        <v>56</v>
      </c>
      <c r="I590">
        <v>9.5042710978693462E-2</v>
      </c>
      <c r="J590" t="s">
        <v>53</v>
      </c>
    </row>
    <row r="591" spans="2:10" x14ac:dyDescent="0.45">
      <c r="B591" t="s">
        <v>112</v>
      </c>
      <c r="C591" t="s">
        <v>57</v>
      </c>
      <c r="D591">
        <v>0</v>
      </c>
      <c r="E591" t="s">
        <v>53</v>
      </c>
      <c r="G591" t="s">
        <v>248</v>
      </c>
      <c r="H591" t="s">
        <v>57</v>
      </c>
      <c r="I591">
        <v>0.10090820326567068</v>
      </c>
      <c r="J591" t="s">
        <v>53</v>
      </c>
    </row>
    <row r="592" spans="2:10" x14ac:dyDescent="0.45">
      <c r="B592" t="s">
        <v>112</v>
      </c>
      <c r="C592" t="s">
        <v>58</v>
      </c>
      <c r="D592">
        <v>2.3696149366558873E-2</v>
      </c>
      <c r="E592" t="s">
        <v>53</v>
      </c>
      <c r="G592" t="s">
        <v>248</v>
      </c>
      <c r="H592" t="s">
        <v>58</v>
      </c>
      <c r="I592">
        <v>1.6236014480711766E-2</v>
      </c>
      <c r="J592" t="s">
        <v>53</v>
      </c>
    </row>
    <row r="593" spans="2:10" x14ac:dyDescent="0.45">
      <c r="B593" t="s">
        <v>112</v>
      </c>
      <c r="C593" t="s">
        <v>59</v>
      </c>
      <c r="D593">
        <v>0.25217672619732906</v>
      </c>
      <c r="E593" t="s">
        <v>53</v>
      </c>
      <c r="G593" t="s">
        <v>248</v>
      </c>
      <c r="H593" t="s">
        <v>59</v>
      </c>
      <c r="I593">
        <v>0.14270480329215057</v>
      </c>
      <c r="J593" t="s">
        <v>53</v>
      </c>
    </row>
    <row r="594" spans="2:10" x14ac:dyDescent="0.45">
      <c r="B594" t="s">
        <v>112</v>
      </c>
      <c r="C594" t="s">
        <v>60</v>
      </c>
      <c r="D594">
        <v>0</v>
      </c>
      <c r="E594" t="s">
        <v>53</v>
      </c>
      <c r="G594" t="s">
        <v>248</v>
      </c>
      <c r="H594" t="s">
        <v>60</v>
      </c>
      <c r="I594">
        <v>0.16242304006750549</v>
      </c>
      <c r="J594" t="s">
        <v>53</v>
      </c>
    </row>
    <row r="595" spans="2:10" x14ac:dyDescent="0.45">
      <c r="B595" t="s">
        <v>112</v>
      </c>
      <c r="C595" t="s">
        <v>61</v>
      </c>
      <c r="D595">
        <v>1.9857657147791249E-2</v>
      </c>
      <c r="E595" t="s">
        <v>53</v>
      </c>
      <c r="G595" t="s">
        <v>248</v>
      </c>
      <c r="H595" t="s">
        <v>61</v>
      </c>
      <c r="I595">
        <v>1.8551293993203648E-2</v>
      </c>
      <c r="J595" t="s">
        <v>53</v>
      </c>
    </row>
    <row r="596" spans="2:10" x14ac:dyDescent="0.45">
      <c r="B596" t="s">
        <v>112</v>
      </c>
      <c r="C596" t="s">
        <v>62</v>
      </c>
      <c r="D596">
        <v>0.20107624387037867</v>
      </c>
      <c r="E596" t="s">
        <v>53</v>
      </c>
      <c r="G596" t="s">
        <v>248</v>
      </c>
      <c r="H596" t="s">
        <v>62</v>
      </c>
      <c r="I596">
        <v>7.6703195308205852E-2</v>
      </c>
      <c r="J596" t="s">
        <v>53</v>
      </c>
    </row>
    <row r="597" spans="2:10" x14ac:dyDescent="0.45">
      <c r="B597" t="s">
        <v>112</v>
      </c>
      <c r="C597" t="s">
        <v>63</v>
      </c>
      <c r="D597">
        <v>0</v>
      </c>
      <c r="E597" t="s">
        <v>53</v>
      </c>
      <c r="G597" t="s">
        <v>248</v>
      </c>
      <c r="H597" t="s">
        <v>63</v>
      </c>
      <c r="I597">
        <v>0.10757638200400542</v>
      </c>
      <c r="J597" t="s">
        <v>53</v>
      </c>
    </row>
    <row r="598" spans="2:10" x14ac:dyDescent="0.45">
      <c r="B598" t="s">
        <v>112</v>
      </c>
      <c r="C598" t="s">
        <v>64</v>
      </c>
      <c r="D598">
        <v>1.1734305165020262E-2</v>
      </c>
      <c r="E598" t="s">
        <v>53</v>
      </c>
      <c r="G598" t="s">
        <v>248</v>
      </c>
      <c r="H598" t="s">
        <v>64</v>
      </c>
      <c r="I598">
        <v>1.5488682605207771E-2</v>
      </c>
      <c r="J598" t="s">
        <v>53</v>
      </c>
    </row>
    <row r="599" spans="2:10" x14ac:dyDescent="0.45">
      <c r="B599" t="s">
        <v>113</v>
      </c>
      <c r="C599" t="s">
        <v>52</v>
      </c>
      <c r="D599">
        <v>0.2600985984599567</v>
      </c>
      <c r="E599" t="s">
        <v>53</v>
      </c>
      <c r="G599" t="s">
        <v>249</v>
      </c>
      <c r="H599" t="s">
        <v>52</v>
      </c>
      <c r="I599">
        <v>7.8553811718945224E-2</v>
      </c>
      <c r="J599" t="s">
        <v>53</v>
      </c>
    </row>
    <row r="600" spans="2:10" x14ac:dyDescent="0.45">
      <c r="B600" t="s">
        <v>113</v>
      </c>
      <c r="C600" t="s">
        <v>54</v>
      </c>
      <c r="D600">
        <v>0</v>
      </c>
      <c r="E600" t="s">
        <v>53</v>
      </c>
      <c r="G600" t="s">
        <v>249</v>
      </c>
      <c r="H600" t="s">
        <v>54</v>
      </c>
      <c r="I600">
        <v>0.11264887827666749</v>
      </c>
      <c r="J600" t="s">
        <v>53</v>
      </c>
    </row>
    <row r="601" spans="2:10" x14ac:dyDescent="0.45">
      <c r="B601" t="s">
        <v>113</v>
      </c>
      <c r="C601" t="s">
        <v>55</v>
      </c>
      <c r="D601">
        <v>1.3047875769378103E-2</v>
      </c>
      <c r="E601" t="s">
        <v>53</v>
      </c>
      <c r="G601" t="s">
        <v>249</v>
      </c>
      <c r="H601" t="s">
        <v>55</v>
      </c>
      <c r="I601">
        <v>1.4087889099641272E-2</v>
      </c>
      <c r="J601" t="s">
        <v>53</v>
      </c>
    </row>
    <row r="602" spans="2:10" x14ac:dyDescent="0.45">
      <c r="B602" t="s">
        <v>113</v>
      </c>
      <c r="C602" t="s">
        <v>56</v>
      </c>
      <c r="D602">
        <v>0.21446466721037399</v>
      </c>
      <c r="E602" t="s">
        <v>53</v>
      </c>
      <c r="G602" t="s">
        <v>249</v>
      </c>
      <c r="H602" t="s">
        <v>56</v>
      </c>
      <c r="I602">
        <v>0.1383525844988821</v>
      </c>
      <c r="J602" t="s">
        <v>53</v>
      </c>
    </row>
    <row r="603" spans="2:10" x14ac:dyDescent="0.45">
      <c r="B603" t="s">
        <v>113</v>
      </c>
      <c r="C603" t="s">
        <v>57</v>
      </c>
      <c r="D603">
        <v>0</v>
      </c>
      <c r="E603" t="s">
        <v>53</v>
      </c>
      <c r="G603" t="s">
        <v>249</v>
      </c>
      <c r="H603" t="s">
        <v>57</v>
      </c>
      <c r="I603">
        <v>0.19454519634682324</v>
      </c>
      <c r="J603" t="s">
        <v>53</v>
      </c>
    </row>
    <row r="604" spans="2:10" x14ac:dyDescent="0.45">
      <c r="B604" t="s">
        <v>113</v>
      </c>
      <c r="C604" t="s">
        <v>58</v>
      </c>
      <c r="D604">
        <v>1.8198575080601312E-2</v>
      </c>
      <c r="E604" t="s">
        <v>53</v>
      </c>
      <c r="G604" t="s">
        <v>249</v>
      </c>
      <c r="H604" t="s">
        <v>58</v>
      </c>
      <c r="I604">
        <v>2.3134221027488296E-2</v>
      </c>
      <c r="J604" t="s">
        <v>53</v>
      </c>
    </row>
    <row r="605" spans="2:10" x14ac:dyDescent="0.45">
      <c r="B605" t="s">
        <v>113</v>
      </c>
      <c r="C605" t="s">
        <v>59</v>
      </c>
      <c r="D605">
        <v>0.26589016282611039</v>
      </c>
      <c r="E605" t="s">
        <v>53</v>
      </c>
      <c r="G605" t="s">
        <v>249</v>
      </c>
      <c r="H605" t="s">
        <v>59</v>
      </c>
      <c r="I605">
        <v>0.10664992651617029</v>
      </c>
      <c r="J605" t="s">
        <v>53</v>
      </c>
    </row>
    <row r="606" spans="2:10" x14ac:dyDescent="0.45">
      <c r="B606" t="s">
        <v>113</v>
      </c>
      <c r="C606" t="s">
        <v>60</v>
      </c>
      <c r="D606">
        <v>0</v>
      </c>
      <c r="E606" t="s">
        <v>53</v>
      </c>
      <c r="G606" t="s">
        <v>249</v>
      </c>
      <c r="H606" t="s">
        <v>60</v>
      </c>
      <c r="I606">
        <v>0.13842958685323761</v>
      </c>
      <c r="J606" t="s">
        <v>53</v>
      </c>
    </row>
    <row r="607" spans="2:10" x14ac:dyDescent="0.45">
      <c r="B607" t="s">
        <v>113</v>
      </c>
      <c r="C607" t="s">
        <v>61</v>
      </c>
      <c r="D607">
        <v>2.2218667011663525E-2</v>
      </c>
      <c r="E607" t="s">
        <v>53</v>
      </c>
      <c r="G607" t="s">
        <v>249</v>
      </c>
      <c r="H607" t="s">
        <v>61</v>
      </c>
      <c r="I607">
        <v>1.770659196753686E-2</v>
      </c>
      <c r="J607" t="s">
        <v>53</v>
      </c>
    </row>
    <row r="608" spans="2:10" x14ac:dyDescent="0.45">
      <c r="B608" t="s">
        <v>113</v>
      </c>
      <c r="C608" t="s">
        <v>62</v>
      </c>
      <c r="D608">
        <v>0.19633318250184925</v>
      </c>
      <c r="E608" t="s">
        <v>53</v>
      </c>
      <c r="G608" t="s">
        <v>249</v>
      </c>
      <c r="H608" t="s">
        <v>62</v>
      </c>
      <c r="I608">
        <v>6.5530876468398974E-2</v>
      </c>
      <c r="J608" t="s">
        <v>53</v>
      </c>
    </row>
    <row r="609" spans="2:10" x14ac:dyDescent="0.45">
      <c r="B609" t="s">
        <v>113</v>
      </c>
      <c r="C609" t="s">
        <v>63</v>
      </c>
      <c r="D609">
        <v>0</v>
      </c>
      <c r="E609" t="s">
        <v>53</v>
      </c>
      <c r="G609" t="s">
        <v>249</v>
      </c>
      <c r="H609" t="s">
        <v>63</v>
      </c>
      <c r="I609">
        <v>9.9893080447565383E-2</v>
      </c>
      <c r="J609" t="s">
        <v>53</v>
      </c>
    </row>
    <row r="610" spans="2:10" x14ac:dyDescent="0.45">
      <c r="B610" t="s">
        <v>113</v>
      </c>
      <c r="C610" t="s">
        <v>64</v>
      </c>
      <c r="D610">
        <v>9.7482711400652053E-3</v>
      </c>
      <c r="E610" t="s">
        <v>53</v>
      </c>
      <c r="G610" t="s">
        <v>249</v>
      </c>
      <c r="H610" t="s">
        <v>64</v>
      </c>
      <c r="I610">
        <v>1.0467356778640809E-2</v>
      </c>
      <c r="J610" t="s">
        <v>53</v>
      </c>
    </row>
    <row r="611" spans="2:10" x14ac:dyDescent="0.45">
      <c r="B611" t="s">
        <v>114</v>
      </c>
      <c r="C611" t="s">
        <v>52</v>
      </c>
      <c r="D611">
        <v>0.2599135911209739</v>
      </c>
      <c r="E611" t="s">
        <v>53</v>
      </c>
      <c r="G611" t="s">
        <v>250</v>
      </c>
      <c r="H611" t="s">
        <v>52</v>
      </c>
      <c r="I611">
        <v>9.7670486632194131E-2</v>
      </c>
      <c r="J611" t="s">
        <v>53</v>
      </c>
    </row>
    <row r="612" spans="2:10" x14ac:dyDescent="0.45">
      <c r="B612" t="s">
        <v>114</v>
      </c>
      <c r="C612" t="s">
        <v>54</v>
      </c>
      <c r="D612">
        <v>0</v>
      </c>
      <c r="E612" t="s">
        <v>53</v>
      </c>
      <c r="G612" t="s">
        <v>250</v>
      </c>
      <c r="H612" t="s">
        <v>54</v>
      </c>
      <c r="I612">
        <v>0.11337860781184737</v>
      </c>
      <c r="J612" t="s">
        <v>53</v>
      </c>
    </row>
    <row r="613" spans="2:10" x14ac:dyDescent="0.45">
      <c r="B613" t="s">
        <v>114</v>
      </c>
      <c r="C613" t="s">
        <v>55</v>
      </c>
      <c r="D613">
        <v>1.5386382793101724E-2</v>
      </c>
      <c r="E613" t="s">
        <v>53</v>
      </c>
      <c r="G613" t="s">
        <v>250</v>
      </c>
      <c r="H613" t="s">
        <v>55</v>
      </c>
      <c r="I613">
        <v>1.9434747139766798E-2</v>
      </c>
      <c r="J613" t="s">
        <v>53</v>
      </c>
    </row>
    <row r="614" spans="2:10" x14ac:dyDescent="0.45">
      <c r="B614" t="s">
        <v>114</v>
      </c>
      <c r="C614" t="s">
        <v>56</v>
      </c>
      <c r="D614">
        <v>0.21862644390130653</v>
      </c>
      <c r="E614" t="s">
        <v>53</v>
      </c>
      <c r="G614" t="s">
        <v>250</v>
      </c>
      <c r="H614" t="s">
        <v>56</v>
      </c>
      <c r="I614">
        <v>0.12805281471111069</v>
      </c>
      <c r="J614" t="s">
        <v>53</v>
      </c>
    </row>
    <row r="615" spans="2:10" x14ac:dyDescent="0.45">
      <c r="B615" t="s">
        <v>114</v>
      </c>
      <c r="C615" t="s">
        <v>57</v>
      </c>
      <c r="D615">
        <v>0</v>
      </c>
      <c r="E615" t="s">
        <v>53</v>
      </c>
      <c r="G615" t="s">
        <v>250</v>
      </c>
      <c r="H615" t="s">
        <v>57</v>
      </c>
      <c r="I615">
        <v>0.17266301198115749</v>
      </c>
      <c r="J615" t="s">
        <v>53</v>
      </c>
    </row>
    <row r="616" spans="2:10" x14ac:dyDescent="0.45">
      <c r="B616" t="s">
        <v>114</v>
      </c>
      <c r="C616" t="s">
        <v>58</v>
      </c>
      <c r="D616">
        <v>2.2362788935977457E-2</v>
      </c>
      <c r="E616" t="s">
        <v>53</v>
      </c>
      <c r="G616" t="s">
        <v>250</v>
      </c>
      <c r="H616" t="s">
        <v>58</v>
      </c>
      <c r="I616">
        <v>2.4157022649054172E-2</v>
      </c>
      <c r="J616" t="s">
        <v>53</v>
      </c>
    </row>
    <row r="617" spans="2:10" x14ac:dyDescent="0.45">
      <c r="B617" t="s">
        <v>114</v>
      </c>
      <c r="C617" t="s">
        <v>59</v>
      </c>
      <c r="D617">
        <v>0.27128546512419754</v>
      </c>
      <c r="E617" t="s">
        <v>53</v>
      </c>
      <c r="G617" t="s">
        <v>250</v>
      </c>
      <c r="H617" t="s">
        <v>59</v>
      </c>
      <c r="I617">
        <v>0.10177906661703104</v>
      </c>
      <c r="J617" t="s">
        <v>53</v>
      </c>
    </row>
    <row r="618" spans="2:10" x14ac:dyDescent="0.45">
      <c r="B618" t="s">
        <v>114</v>
      </c>
      <c r="C618" t="s">
        <v>60</v>
      </c>
      <c r="D618">
        <v>6.0483261645096571E-4</v>
      </c>
      <c r="E618" t="s">
        <v>53</v>
      </c>
      <c r="G618" t="s">
        <v>250</v>
      </c>
      <c r="H618" t="s">
        <v>60</v>
      </c>
      <c r="I618">
        <v>0.12932610072987036</v>
      </c>
      <c r="J618" t="s">
        <v>53</v>
      </c>
    </row>
    <row r="619" spans="2:10" x14ac:dyDescent="0.45">
      <c r="B619" t="s">
        <v>114</v>
      </c>
      <c r="C619" t="s">
        <v>61</v>
      </c>
      <c r="D619">
        <v>2.6847753078886743E-2</v>
      </c>
      <c r="E619" t="s">
        <v>53</v>
      </c>
      <c r="G619" t="s">
        <v>250</v>
      </c>
      <c r="H619" t="s">
        <v>61</v>
      </c>
      <c r="I619">
        <v>1.8479879432151906E-2</v>
      </c>
      <c r="J619" t="s">
        <v>53</v>
      </c>
    </row>
    <row r="620" spans="2:10" x14ac:dyDescent="0.45">
      <c r="B620" t="s">
        <v>114</v>
      </c>
      <c r="C620" t="s">
        <v>62</v>
      </c>
      <c r="D620">
        <v>0.17495913150129819</v>
      </c>
      <c r="E620" t="s">
        <v>53</v>
      </c>
      <c r="G620" t="s">
        <v>250</v>
      </c>
      <c r="H620" t="s">
        <v>62</v>
      </c>
      <c r="I620">
        <v>8.0401980702698106E-2</v>
      </c>
      <c r="J620" t="s">
        <v>53</v>
      </c>
    </row>
    <row r="621" spans="2:10" x14ac:dyDescent="0.45">
      <c r="B621" t="s">
        <v>114</v>
      </c>
      <c r="C621" t="s">
        <v>63</v>
      </c>
      <c r="D621">
        <v>0</v>
      </c>
      <c r="E621" t="s">
        <v>53</v>
      </c>
      <c r="G621" t="s">
        <v>250</v>
      </c>
      <c r="H621" t="s">
        <v>63</v>
      </c>
      <c r="I621">
        <v>9.9430917805962846E-2</v>
      </c>
      <c r="J621" t="s">
        <v>53</v>
      </c>
    </row>
    <row r="622" spans="2:10" x14ac:dyDescent="0.45">
      <c r="B622" t="s">
        <v>114</v>
      </c>
      <c r="C622" t="s">
        <v>64</v>
      </c>
      <c r="D622">
        <v>1.0013610927809058E-2</v>
      </c>
      <c r="E622" t="s">
        <v>53</v>
      </c>
      <c r="G622" t="s">
        <v>250</v>
      </c>
      <c r="H622" t="s">
        <v>64</v>
      </c>
      <c r="I622">
        <v>1.5225363787158566E-2</v>
      </c>
      <c r="J622" t="s">
        <v>53</v>
      </c>
    </row>
    <row r="623" spans="2:10" x14ac:dyDescent="0.45">
      <c r="B623" t="s">
        <v>115</v>
      </c>
      <c r="C623" t="s">
        <v>52</v>
      </c>
      <c r="D623">
        <v>0.21938241774296247</v>
      </c>
      <c r="E623" t="s">
        <v>53</v>
      </c>
      <c r="G623" t="s">
        <v>251</v>
      </c>
      <c r="H623" t="s">
        <v>52</v>
      </c>
      <c r="I623">
        <v>0.109537184086426</v>
      </c>
      <c r="J623" t="s">
        <v>53</v>
      </c>
    </row>
    <row r="624" spans="2:10" x14ac:dyDescent="0.45">
      <c r="B624" t="s">
        <v>115</v>
      </c>
      <c r="C624" t="s">
        <v>54</v>
      </c>
      <c r="D624">
        <v>0</v>
      </c>
      <c r="E624" t="s">
        <v>53</v>
      </c>
      <c r="G624" t="s">
        <v>251</v>
      </c>
      <c r="H624" t="s">
        <v>54</v>
      </c>
      <c r="I624">
        <v>0.10590365438513415</v>
      </c>
      <c r="J624" t="s">
        <v>53</v>
      </c>
    </row>
    <row r="625" spans="2:10" x14ac:dyDescent="0.45">
      <c r="B625" t="s">
        <v>115</v>
      </c>
      <c r="C625" t="s">
        <v>55</v>
      </c>
      <c r="D625">
        <v>8.5879793778035202E-3</v>
      </c>
      <c r="E625" t="s">
        <v>53</v>
      </c>
      <c r="G625" t="s">
        <v>251</v>
      </c>
      <c r="H625" t="s">
        <v>55</v>
      </c>
      <c r="I625">
        <v>2.040649032598903E-2</v>
      </c>
      <c r="J625" t="s">
        <v>53</v>
      </c>
    </row>
    <row r="626" spans="2:10" x14ac:dyDescent="0.45">
      <c r="B626" t="s">
        <v>115</v>
      </c>
      <c r="C626" t="s">
        <v>56</v>
      </c>
      <c r="D626">
        <v>0.28502967571265786</v>
      </c>
      <c r="E626" t="s">
        <v>53</v>
      </c>
      <c r="G626" t="s">
        <v>251</v>
      </c>
      <c r="H626" t="s">
        <v>56</v>
      </c>
      <c r="I626">
        <v>0.11600379223603807</v>
      </c>
      <c r="J626" t="s">
        <v>53</v>
      </c>
    </row>
    <row r="627" spans="2:10" x14ac:dyDescent="0.45">
      <c r="B627" t="s">
        <v>115</v>
      </c>
      <c r="C627" t="s">
        <v>57</v>
      </c>
      <c r="D627">
        <v>1.4584057172144587E-3</v>
      </c>
      <c r="E627" t="s">
        <v>53</v>
      </c>
      <c r="G627" t="s">
        <v>251</v>
      </c>
      <c r="H627" t="s">
        <v>57</v>
      </c>
      <c r="I627">
        <v>0.13458665407812942</v>
      </c>
      <c r="J627" t="s">
        <v>53</v>
      </c>
    </row>
    <row r="628" spans="2:10" x14ac:dyDescent="0.45">
      <c r="B628" t="s">
        <v>115</v>
      </c>
      <c r="C628" t="s">
        <v>58</v>
      </c>
      <c r="D628">
        <v>2.1701494975350382E-2</v>
      </c>
      <c r="E628" t="s">
        <v>53</v>
      </c>
      <c r="G628" t="s">
        <v>251</v>
      </c>
      <c r="H628" t="s">
        <v>58</v>
      </c>
      <c r="I628">
        <v>2.2378627561104519E-2</v>
      </c>
      <c r="J628" t="s">
        <v>53</v>
      </c>
    </row>
    <row r="629" spans="2:10" x14ac:dyDescent="0.45">
      <c r="B629" t="s">
        <v>115</v>
      </c>
      <c r="C629" t="s">
        <v>59</v>
      </c>
      <c r="D629">
        <v>0.21810707965688617</v>
      </c>
      <c r="E629" t="s">
        <v>53</v>
      </c>
      <c r="G629" t="s">
        <v>251</v>
      </c>
      <c r="H629" t="s">
        <v>59</v>
      </c>
      <c r="I629">
        <v>0.10944034614326363</v>
      </c>
      <c r="J629" t="s">
        <v>53</v>
      </c>
    </row>
    <row r="630" spans="2:10" x14ac:dyDescent="0.45">
      <c r="B630" t="s">
        <v>115</v>
      </c>
      <c r="C630" t="s">
        <v>60</v>
      </c>
      <c r="D630">
        <v>3.4257130225672713E-3</v>
      </c>
      <c r="E630" t="s">
        <v>53</v>
      </c>
      <c r="G630" t="s">
        <v>251</v>
      </c>
      <c r="H630" t="s">
        <v>60</v>
      </c>
      <c r="I630">
        <v>0.14076060300427498</v>
      </c>
      <c r="J630" t="s">
        <v>53</v>
      </c>
    </row>
    <row r="631" spans="2:10" x14ac:dyDescent="0.45">
      <c r="B631" t="s">
        <v>115</v>
      </c>
      <c r="C631" t="s">
        <v>61</v>
      </c>
      <c r="D631">
        <v>2.0752292599021227E-2</v>
      </c>
      <c r="E631" t="s">
        <v>53</v>
      </c>
      <c r="G631" t="s">
        <v>251</v>
      </c>
      <c r="H631" t="s">
        <v>61</v>
      </c>
      <c r="I631">
        <v>2.4301310090926325E-2</v>
      </c>
      <c r="J631" t="s">
        <v>53</v>
      </c>
    </row>
    <row r="632" spans="2:10" x14ac:dyDescent="0.45">
      <c r="B632" t="s">
        <v>115</v>
      </c>
      <c r="C632" t="s">
        <v>62</v>
      </c>
      <c r="D632">
        <v>0.21750092360158224</v>
      </c>
      <c r="E632" t="s">
        <v>53</v>
      </c>
      <c r="G632" t="s">
        <v>251</v>
      </c>
      <c r="H632" t="s">
        <v>62</v>
      </c>
      <c r="I632">
        <v>9.834562140734561E-2</v>
      </c>
      <c r="J632" t="s">
        <v>53</v>
      </c>
    </row>
    <row r="633" spans="2:10" x14ac:dyDescent="0.45">
      <c r="B633" t="s">
        <v>115</v>
      </c>
      <c r="C633" t="s">
        <v>63</v>
      </c>
      <c r="D633">
        <v>0</v>
      </c>
      <c r="E633" t="s">
        <v>53</v>
      </c>
      <c r="G633" t="s">
        <v>251</v>
      </c>
      <c r="H633" t="s">
        <v>63</v>
      </c>
      <c r="I633">
        <v>9.9233132498319304E-2</v>
      </c>
      <c r="J633" t="s">
        <v>53</v>
      </c>
    </row>
    <row r="634" spans="2:10" x14ac:dyDescent="0.45">
      <c r="B634" t="s">
        <v>115</v>
      </c>
      <c r="C634" t="s">
        <v>64</v>
      </c>
      <c r="D634">
        <v>4.0540175939556798E-3</v>
      </c>
      <c r="E634" t="s">
        <v>53</v>
      </c>
      <c r="G634" t="s">
        <v>251</v>
      </c>
      <c r="H634" t="s">
        <v>64</v>
      </c>
      <c r="I634">
        <v>1.9102584183051295E-2</v>
      </c>
      <c r="J634" t="s">
        <v>53</v>
      </c>
    </row>
    <row r="635" spans="2:10" x14ac:dyDescent="0.45">
      <c r="B635" t="s">
        <v>116</v>
      </c>
      <c r="C635" t="s">
        <v>52</v>
      </c>
      <c r="D635">
        <v>0.22269064741343553</v>
      </c>
      <c r="E635" t="s">
        <v>53</v>
      </c>
      <c r="G635" t="s">
        <v>252</v>
      </c>
      <c r="H635" t="s">
        <v>52</v>
      </c>
      <c r="I635">
        <v>0.13381570861893916</v>
      </c>
      <c r="J635" t="s">
        <v>53</v>
      </c>
    </row>
    <row r="636" spans="2:10" x14ac:dyDescent="0.45">
      <c r="B636" t="s">
        <v>116</v>
      </c>
      <c r="C636" t="s">
        <v>54</v>
      </c>
      <c r="D636">
        <v>0</v>
      </c>
      <c r="E636" t="s">
        <v>53</v>
      </c>
      <c r="G636" t="s">
        <v>252</v>
      </c>
      <c r="H636" t="s">
        <v>54</v>
      </c>
      <c r="I636">
        <v>0.10563274728808192</v>
      </c>
      <c r="J636" t="s">
        <v>53</v>
      </c>
    </row>
    <row r="637" spans="2:10" x14ac:dyDescent="0.45">
      <c r="B637" t="s">
        <v>116</v>
      </c>
      <c r="C637" t="s">
        <v>55</v>
      </c>
      <c r="D637">
        <v>6.8962767890622069E-3</v>
      </c>
      <c r="E637" t="s">
        <v>53</v>
      </c>
      <c r="G637" t="s">
        <v>252</v>
      </c>
      <c r="H637" t="s">
        <v>55</v>
      </c>
      <c r="I637">
        <v>2.5450959807247309E-2</v>
      </c>
      <c r="J637" t="s">
        <v>53</v>
      </c>
    </row>
    <row r="638" spans="2:10" x14ac:dyDescent="0.45">
      <c r="B638" t="s">
        <v>116</v>
      </c>
      <c r="C638" t="s">
        <v>56</v>
      </c>
      <c r="D638">
        <v>0.28792849870652898</v>
      </c>
      <c r="E638" t="s">
        <v>53</v>
      </c>
      <c r="G638" t="s">
        <v>252</v>
      </c>
      <c r="H638" t="s">
        <v>56</v>
      </c>
      <c r="I638">
        <v>0.10903464299440184</v>
      </c>
      <c r="J638" t="s">
        <v>53</v>
      </c>
    </row>
    <row r="639" spans="2:10" x14ac:dyDescent="0.45">
      <c r="B639" t="s">
        <v>116</v>
      </c>
      <c r="C639" t="s">
        <v>57</v>
      </c>
      <c r="D639">
        <v>1.9155631443046987E-3</v>
      </c>
      <c r="E639" t="s">
        <v>53</v>
      </c>
      <c r="G639" t="s">
        <v>252</v>
      </c>
      <c r="H639" t="s">
        <v>57</v>
      </c>
      <c r="I639">
        <v>0.10598233153952898</v>
      </c>
      <c r="J639" t="s">
        <v>53</v>
      </c>
    </row>
    <row r="640" spans="2:10" x14ac:dyDescent="0.45">
      <c r="B640" t="s">
        <v>116</v>
      </c>
      <c r="C640" t="s">
        <v>58</v>
      </c>
      <c r="D640">
        <v>1.969958511211101E-2</v>
      </c>
      <c r="E640" t="s">
        <v>53</v>
      </c>
      <c r="G640" t="s">
        <v>252</v>
      </c>
      <c r="H640" t="s">
        <v>58</v>
      </c>
      <c r="I640">
        <v>2.258279674401012E-2</v>
      </c>
      <c r="J640" t="s">
        <v>53</v>
      </c>
    </row>
    <row r="641" spans="2:10" x14ac:dyDescent="0.45">
      <c r="B641" t="s">
        <v>116</v>
      </c>
      <c r="C641" t="s">
        <v>59</v>
      </c>
      <c r="D641">
        <v>0.2146839420024248</v>
      </c>
      <c r="E641" t="s">
        <v>53</v>
      </c>
      <c r="G641" t="s">
        <v>252</v>
      </c>
      <c r="H641" t="s">
        <v>59</v>
      </c>
      <c r="I641">
        <v>0.12825818283793916</v>
      </c>
      <c r="J641" t="s">
        <v>53</v>
      </c>
    </row>
    <row r="642" spans="2:10" x14ac:dyDescent="0.45">
      <c r="B642" t="s">
        <v>116</v>
      </c>
      <c r="C642" t="s">
        <v>60</v>
      </c>
      <c r="D642">
        <v>3.9505467668456366E-3</v>
      </c>
      <c r="E642" t="s">
        <v>53</v>
      </c>
      <c r="G642" t="s">
        <v>252</v>
      </c>
      <c r="H642" t="s">
        <v>60</v>
      </c>
      <c r="I642">
        <v>0.13650670848055932</v>
      </c>
      <c r="J642" t="s">
        <v>53</v>
      </c>
    </row>
    <row r="643" spans="2:10" x14ac:dyDescent="0.45">
      <c r="B643" t="s">
        <v>116</v>
      </c>
      <c r="C643" t="s">
        <v>61</v>
      </c>
      <c r="D643">
        <v>1.9927858966046812E-2</v>
      </c>
      <c r="E643" t="s">
        <v>53</v>
      </c>
      <c r="G643" t="s">
        <v>252</v>
      </c>
      <c r="H643" t="s">
        <v>61</v>
      </c>
      <c r="I643">
        <v>2.7792101291008651E-2</v>
      </c>
      <c r="J643" t="s">
        <v>53</v>
      </c>
    </row>
    <row r="644" spans="2:10" x14ac:dyDescent="0.45">
      <c r="B644" t="s">
        <v>116</v>
      </c>
      <c r="C644" t="s">
        <v>62</v>
      </c>
      <c r="D644">
        <v>0.21904371989431176</v>
      </c>
      <c r="E644" t="s">
        <v>53</v>
      </c>
      <c r="G644" t="s">
        <v>252</v>
      </c>
      <c r="H644" t="s">
        <v>62</v>
      </c>
      <c r="I644">
        <v>9.449781359500449E-2</v>
      </c>
      <c r="J644" t="s">
        <v>53</v>
      </c>
    </row>
    <row r="645" spans="2:10" x14ac:dyDescent="0.45">
      <c r="B645" t="s">
        <v>116</v>
      </c>
      <c r="C645" t="s">
        <v>63</v>
      </c>
      <c r="D645">
        <v>0</v>
      </c>
      <c r="E645" t="s">
        <v>53</v>
      </c>
      <c r="G645" t="s">
        <v>252</v>
      </c>
      <c r="H645" t="s">
        <v>63</v>
      </c>
      <c r="I645">
        <v>8.9688237848091934E-2</v>
      </c>
      <c r="J645" t="s">
        <v>53</v>
      </c>
    </row>
    <row r="646" spans="2:10" x14ac:dyDescent="0.45">
      <c r="B646" t="s">
        <v>116</v>
      </c>
      <c r="C646" t="s">
        <v>64</v>
      </c>
      <c r="D646">
        <v>3.2633612049274428E-3</v>
      </c>
      <c r="E646" t="s">
        <v>53</v>
      </c>
      <c r="G646" t="s">
        <v>252</v>
      </c>
      <c r="H646" t="s">
        <v>64</v>
      </c>
      <c r="I646">
        <v>2.0757768955187144E-2</v>
      </c>
      <c r="J646" t="s">
        <v>53</v>
      </c>
    </row>
    <row r="647" spans="2:10" x14ac:dyDescent="0.45">
      <c r="B647" t="s">
        <v>117</v>
      </c>
      <c r="C647" t="s">
        <v>52</v>
      </c>
      <c r="D647">
        <v>0.21202971683080596</v>
      </c>
      <c r="E647" t="s">
        <v>53</v>
      </c>
      <c r="G647" t="s">
        <v>253</v>
      </c>
      <c r="H647" t="s">
        <v>52</v>
      </c>
      <c r="I647">
        <v>9.9392110127175415E-2</v>
      </c>
      <c r="J647" t="s">
        <v>53</v>
      </c>
    </row>
    <row r="648" spans="2:10" x14ac:dyDescent="0.45">
      <c r="B648" t="s">
        <v>117</v>
      </c>
      <c r="C648" t="s">
        <v>54</v>
      </c>
      <c r="D648">
        <v>0</v>
      </c>
      <c r="E648" t="s">
        <v>53</v>
      </c>
      <c r="G648" t="s">
        <v>253</v>
      </c>
      <c r="H648" t="s">
        <v>54</v>
      </c>
      <c r="I648">
        <v>0.10916504167159836</v>
      </c>
      <c r="J648" t="s">
        <v>53</v>
      </c>
    </row>
    <row r="649" spans="2:10" x14ac:dyDescent="0.45">
      <c r="B649" t="s">
        <v>117</v>
      </c>
      <c r="C649" t="s">
        <v>55</v>
      </c>
      <c r="D649">
        <v>1.1357756185419442E-2</v>
      </c>
      <c r="E649" t="s">
        <v>53</v>
      </c>
      <c r="G649" t="s">
        <v>253</v>
      </c>
      <c r="H649" t="s">
        <v>55</v>
      </c>
      <c r="I649">
        <v>1.8672733080531849E-2</v>
      </c>
      <c r="J649" t="s">
        <v>53</v>
      </c>
    </row>
    <row r="650" spans="2:10" x14ac:dyDescent="0.45">
      <c r="B650" t="s">
        <v>117</v>
      </c>
      <c r="C650" t="s">
        <v>56</v>
      </c>
      <c r="D650">
        <v>0.28677548873289765</v>
      </c>
      <c r="E650" t="s">
        <v>53</v>
      </c>
      <c r="G650" t="s">
        <v>253</v>
      </c>
      <c r="H650" t="s">
        <v>56</v>
      </c>
      <c r="I650">
        <v>0.14051207065330631</v>
      </c>
      <c r="J650" t="s">
        <v>53</v>
      </c>
    </row>
    <row r="651" spans="2:10" x14ac:dyDescent="0.45">
      <c r="B651" t="s">
        <v>117</v>
      </c>
      <c r="C651" t="s">
        <v>57</v>
      </c>
      <c r="D651">
        <v>1.3713344068261111E-3</v>
      </c>
      <c r="E651" t="s">
        <v>53</v>
      </c>
      <c r="G651" t="s">
        <v>253</v>
      </c>
      <c r="H651" t="s">
        <v>57</v>
      </c>
      <c r="I651">
        <v>0.16069514414521599</v>
      </c>
      <c r="J651" t="s">
        <v>53</v>
      </c>
    </row>
    <row r="652" spans="2:10" x14ac:dyDescent="0.45">
      <c r="B652" t="s">
        <v>117</v>
      </c>
      <c r="C652" t="s">
        <v>58</v>
      </c>
      <c r="D652">
        <v>3.0203581309898503E-2</v>
      </c>
      <c r="E652" t="s">
        <v>53</v>
      </c>
      <c r="G652" t="s">
        <v>253</v>
      </c>
      <c r="H652" t="s">
        <v>58</v>
      </c>
      <c r="I652">
        <v>2.9506446910730875E-2</v>
      </c>
      <c r="J652" t="s">
        <v>53</v>
      </c>
    </row>
    <row r="653" spans="2:10" x14ac:dyDescent="0.45">
      <c r="B653" t="s">
        <v>117</v>
      </c>
      <c r="C653" t="s">
        <v>59</v>
      </c>
      <c r="D653">
        <v>0.21826777976043785</v>
      </c>
      <c r="E653" t="s">
        <v>53</v>
      </c>
      <c r="G653" t="s">
        <v>253</v>
      </c>
      <c r="H653" t="s">
        <v>59</v>
      </c>
      <c r="I653">
        <v>0.10133062832423878</v>
      </c>
      <c r="J653" t="s">
        <v>53</v>
      </c>
    </row>
    <row r="654" spans="2:10" x14ac:dyDescent="0.45">
      <c r="B654" t="s">
        <v>117</v>
      </c>
      <c r="C654" t="s">
        <v>60</v>
      </c>
      <c r="D654">
        <v>3.7746761149855027E-3</v>
      </c>
      <c r="E654" t="s">
        <v>53</v>
      </c>
      <c r="G654" t="s">
        <v>253</v>
      </c>
      <c r="H654" t="s">
        <v>60</v>
      </c>
      <c r="I654">
        <v>0.12888702267865174</v>
      </c>
      <c r="J654" t="s">
        <v>53</v>
      </c>
    </row>
    <row r="655" spans="2:10" x14ac:dyDescent="0.45">
      <c r="B655" t="s">
        <v>117</v>
      </c>
      <c r="C655" t="s">
        <v>61</v>
      </c>
      <c r="D655">
        <v>2.6851346814415745E-2</v>
      </c>
      <c r="E655" t="s">
        <v>53</v>
      </c>
      <c r="G655" t="s">
        <v>253</v>
      </c>
      <c r="H655" t="s">
        <v>61</v>
      </c>
      <c r="I655">
        <v>2.2434789901860812E-2</v>
      </c>
      <c r="J655" t="s">
        <v>53</v>
      </c>
    </row>
    <row r="656" spans="2:10" x14ac:dyDescent="0.45">
      <c r="B656" t="s">
        <v>117</v>
      </c>
      <c r="C656" t="s">
        <v>62</v>
      </c>
      <c r="D656">
        <v>0.20163167619633496</v>
      </c>
      <c r="E656" t="s">
        <v>53</v>
      </c>
      <c r="G656" t="s">
        <v>253</v>
      </c>
      <c r="H656" t="s">
        <v>62</v>
      </c>
      <c r="I656">
        <v>7.1717133200533231E-2</v>
      </c>
      <c r="J656" t="s">
        <v>53</v>
      </c>
    </row>
    <row r="657" spans="2:10" x14ac:dyDescent="0.45">
      <c r="B657" t="s">
        <v>117</v>
      </c>
      <c r="C657" t="s">
        <v>63</v>
      </c>
      <c r="D657">
        <v>0</v>
      </c>
      <c r="E657" t="s">
        <v>53</v>
      </c>
      <c r="G657" t="s">
        <v>253</v>
      </c>
      <c r="H657" t="s">
        <v>63</v>
      </c>
      <c r="I657">
        <v>9.8747844812919858E-2</v>
      </c>
      <c r="J657" t="s">
        <v>53</v>
      </c>
    </row>
    <row r="658" spans="2:10" x14ac:dyDescent="0.45">
      <c r="B658" t="s">
        <v>117</v>
      </c>
      <c r="C658" t="s">
        <v>64</v>
      </c>
      <c r="D658">
        <v>7.736643647975926E-3</v>
      </c>
      <c r="E658" t="s">
        <v>53</v>
      </c>
      <c r="G658" t="s">
        <v>253</v>
      </c>
      <c r="H658" t="s">
        <v>64</v>
      </c>
      <c r="I658">
        <v>1.8939034493233586E-2</v>
      </c>
      <c r="J658" t="s">
        <v>53</v>
      </c>
    </row>
    <row r="659" spans="2:10" x14ac:dyDescent="0.45">
      <c r="B659" t="s">
        <v>118</v>
      </c>
      <c r="C659" t="s">
        <v>52</v>
      </c>
      <c r="D659">
        <v>0.21130385349035205</v>
      </c>
      <c r="E659" t="s">
        <v>53</v>
      </c>
      <c r="G659" t="s">
        <v>254</v>
      </c>
      <c r="H659" t="s">
        <v>52</v>
      </c>
      <c r="I659">
        <v>0.10488404441500689</v>
      </c>
      <c r="J659" t="s">
        <v>53</v>
      </c>
    </row>
    <row r="660" spans="2:10" x14ac:dyDescent="0.45">
      <c r="B660" t="s">
        <v>118</v>
      </c>
      <c r="C660" t="s">
        <v>54</v>
      </c>
      <c r="D660">
        <v>0</v>
      </c>
      <c r="E660" t="s">
        <v>53</v>
      </c>
      <c r="G660" t="s">
        <v>254</v>
      </c>
      <c r="H660" t="s">
        <v>54</v>
      </c>
      <c r="I660">
        <v>0.10737441457618783</v>
      </c>
      <c r="J660" t="s">
        <v>53</v>
      </c>
    </row>
    <row r="661" spans="2:10" x14ac:dyDescent="0.45">
      <c r="B661" t="s">
        <v>118</v>
      </c>
      <c r="C661" t="s">
        <v>55</v>
      </c>
      <c r="D661">
        <v>1.0629409504775023E-2</v>
      </c>
      <c r="E661" t="s">
        <v>53</v>
      </c>
      <c r="G661" t="s">
        <v>254</v>
      </c>
      <c r="H661" t="s">
        <v>55</v>
      </c>
      <c r="I661">
        <v>1.8883268591020071E-2</v>
      </c>
      <c r="J661" t="s">
        <v>53</v>
      </c>
    </row>
    <row r="662" spans="2:10" x14ac:dyDescent="0.45">
      <c r="B662" t="s">
        <v>118</v>
      </c>
      <c r="C662" t="s">
        <v>56</v>
      </c>
      <c r="D662">
        <v>0.2821888778905553</v>
      </c>
      <c r="E662" t="s">
        <v>53</v>
      </c>
      <c r="G662" t="s">
        <v>254</v>
      </c>
      <c r="H662" t="s">
        <v>56</v>
      </c>
      <c r="I662">
        <v>0.11841635475158807</v>
      </c>
      <c r="J662" t="s">
        <v>53</v>
      </c>
    </row>
    <row r="663" spans="2:10" x14ac:dyDescent="0.45">
      <c r="B663" t="s">
        <v>118</v>
      </c>
      <c r="C663" t="s">
        <v>57</v>
      </c>
      <c r="D663">
        <v>1.3740093132539372E-3</v>
      </c>
      <c r="E663" t="s">
        <v>53</v>
      </c>
      <c r="G663" t="s">
        <v>254</v>
      </c>
      <c r="H663" t="s">
        <v>57</v>
      </c>
      <c r="I663">
        <v>0.12489284096715905</v>
      </c>
      <c r="J663" t="s">
        <v>53</v>
      </c>
    </row>
    <row r="664" spans="2:10" x14ac:dyDescent="0.45">
      <c r="B664" t="s">
        <v>118</v>
      </c>
      <c r="C664" t="s">
        <v>58</v>
      </c>
      <c r="D664">
        <v>2.7868370692398774E-2</v>
      </c>
      <c r="E664" t="s">
        <v>53</v>
      </c>
      <c r="G664" t="s">
        <v>254</v>
      </c>
      <c r="H664" t="s">
        <v>58</v>
      </c>
      <c r="I664">
        <v>2.2710235213761577E-2</v>
      </c>
      <c r="J664" t="s">
        <v>53</v>
      </c>
    </row>
    <row r="665" spans="2:10" x14ac:dyDescent="0.45">
      <c r="B665" t="s">
        <v>118</v>
      </c>
      <c r="C665" t="s">
        <v>59</v>
      </c>
      <c r="D665">
        <v>0.21812594258048809</v>
      </c>
      <c r="E665" t="s">
        <v>53</v>
      </c>
      <c r="G665" t="s">
        <v>254</v>
      </c>
      <c r="H665" t="s">
        <v>59</v>
      </c>
      <c r="I665">
        <v>0.16352491530298721</v>
      </c>
      <c r="J665" t="s">
        <v>53</v>
      </c>
    </row>
    <row r="666" spans="2:10" x14ac:dyDescent="0.45">
      <c r="B666" t="s">
        <v>118</v>
      </c>
      <c r="C666" t="s">
        <v>60</v>
      </c>
      <c r="D666">
        <v>3.9794477419336644E-3</v>
      </c>
      <c r="E666" t="s">
        <v>53</v>
      </c>
      <c r="G666" t="s">
        <v>254</v>
      </c>
      <c r="H666" t="s">
        <v>60</v>
      </c>
      <c r="I666">
        <v>0.13298702969174833</v>
      </c>
      <c r="J666" t="s">
        <v>53</v>
      </c>
    </row>
    <row r="667" spans="2:10" x14ac:dyDescent="0.45">
      <c r="B667" t="s">
        <v>118</v>
      </c>
      <c r="C667" t="s">
        <v>61</v>
      </c>
      <c r="D667">
        <v>2.4628953206065382E-2</v>
      </c>
      <c r="E667" t="s">
        <v>53</v>
      </c>
      <c r="G667" t="s">
        <v>254</v>
      </c>
      <c r="H667" t="s">
        <v>61</v>
      </c>
      <c r="I667">
        <v>1.9752418348735715E-2</v>
      </c>
      <c r="J667" t="s">
        <v>53</v>
      </c>
    </row>
    <row r="668" spans="2:10" x14ac:dyDescent="0.45">
      <c r="B668" t="s">
        <v>118</v>
      </c>
      <c r="C668" t="s">
        <v>62</v>
      </c>
      <c r="D668">
        <v>0.21257569049509262</v>
      </c>
      <c r="E668" t="s">
        <v>53</v>
      </c>
      <c r="G668" t="s">
        <v>254</v>
      </c>
      <c r="H668" t="s">
        <v>62</v>
      </c>
      <c r="I668">
        <v>8.1429205157820775E-2</v>
      </c>
      <c r="J668" t="s">
        <v>53</v>
      </c>
    </row>
    <row r="669" spans="2:10" x14ac:dyDescent="0.45">
      <c r="B669" t="s">
        <v>118</v>
      </c>
      <c r="C669" t="s">
        <v>63</v>
      </c>
      <c r="D669">
        <v>0</v>
      </c>
      <c r="E669" t="s">
        <v>53</v>
      </c>
      <c r="G669" t="s">
        <v>254</v>
      </c>
      <c r="H669" t="s">
        <v>63</v>
      </c>
      <c r="I669">
        <v>8.9315946605883489E-2</v>
      </c>
      <c r="J669" t="s">
        <v>53</v>
      </c>
    </row>
    <row r="670" spans="2:10" x14ac:dyDescent="0.45">
      <c r="B670" t="s">
        <v>118</v>
      </c>
      <c r="C670" t="s">
        <v>64</v>
      </c>
      <c r="D670">
        <v>7.3254450850865913E-3</v>
      </c>
      <c r="E670" t="s">
        <v>53</v>
      </c>
      <c r="G670" t="s">
        <v>254</v>
      </c>
      <c r="H670" t="s">
        <v>64</v>
      </c>
      <c r="I670">
        <v>1.5829326378099567E-2</v>
      </c>
      <c r="J670" t="s">
        <v>53</v>
      </c>
    </row>
    <row r="671" spans="2:10" x14ac:dyDescent="0.45">
      <c r="B671" t="s">
        <v>119</v>
      </c>
      <c r="C671" t="s">
        <v>52</v>
      </c>
      <c r="D671">
        <v>0.2138697463806605</v>
      </c>
      <c r="E671" t="s">
        <v>53</v>
      </c>
      <c r="G671" t="s">
        <v>255</v>
      </c>
      <c r="H671" t="s">
        <v>52</v>
      </c>
      <c r="I671">
        <v>8.0010386351942978E-2</v>
      </c>
      <c r="J671" t="s">
        <v>53</v>
      </c>
    </row>
    <row r="672" spans="2:10" x14ac:dyDescent="0.45">
      <c r="B672" t="s">
        <v>119</v>
      </c>
      <c r="C672" t="s">
        <v>54</v>
      </c>
      <c r="D672">
        <v>0</v>
      </c>
      <c r="E672" t="s">
        <v>53</v>
      </c>
      <c r="G672" t="s">
        <v>255</v>
      </c>
      <c r="H672" t="s">
        <v>54</v>
      </c>
      <c r="I672">
        <v>0.10745955602831567</v>
      </c>
      <c r="J672" t="s">
        <v>53</v>
      </c>
    </row>
    <row r="673" spans="2:10" x14ac:dyDescent="0.45">
      <c r="B673" t="s">
        <v>119</v>
      </c>
      <c r="C673" t="s">
        <v>55</v>
      </c>
      <c r="D673">
        <v>9.6816319387436067E-3</v>
      </c>
      <c r="E673" t="s">
        <v>53</v>
      </c>
      <c r="G673" t="s">
        <v>255</v>
      </c>
      <c r="H673" t="s">
        <v>55</v>
      </c>
      <c r="I673">
        <v>1.6212650604725085E-2</v>
      </c>
      <c r="J673" t="s">
        <v>53</v>
      </c>
    </row>
    <row r="674" spans="2:10" x14ac:dyDescent="0.45">
      <c r="B674" t="s">
        <v>119</v>
      </c>
      <c r="C674" t="s">
        <v>56</v>
      </c>
      <c r="D674">
        <v>0.28884565269966628</v>
      </c>
      <c r="E674" t="s">
        <v>53</v>
      </c>
      <c r="G674" t="s">
        <v>255</v>
      </c>
      <c r="H674" t="s">
        <v>56</v>
      </c>
      <c r="I674">
        <v>0.11173600747039286</v>
      </c>
      <c r="J674" t="s">
        <v>53</v>
      </c>
    </row>
    <row r="675" spans="2:10" x14ac:dyDescent="0.45">
      <c r="B675" t="s">
        <v>119</v>
      </c>
      <c r="C675" t="s">
        <v>57</v>
      </c>
      <c r="D675">
        <v>1.1993736762222543E-3</v>
      </c>
      <c r="E675" t="s">
        <v>53</v>
      </c>
      <c r="G675" t="s">
        <v>255</v>
      </c>
      <c r="H675" t="s">
        <v>57</v>
      </c>
      <c r="I675">
        <v>0.14047231140747538</v>
      </c>
      <c r="J675" t="s">
        <v>53</v>
      </c>
    </row>
    <row r="676" spans="2:10" x14ac:dyDescent="0.45">
      <c r="B676" t="s">
        <v>119</v>
      </c>
      <c r="C676" t="s">
        <v>58</v>
      </c>
      <c r="D676">
        <v>2.6625529262311272E-2</v>
      </c>
      <c r="E676" t="s">
        <v>53</v>
      </c>
      <c r="G676" t="s">
        <v>255</v>
      </c>
      <c r="H676" t="s">
        <v>58</v>
      </c>
      <c r="I676">
        <v>1.9190570833955648E-2</v>
      </c>
      <c r="J676" t="s">
        <v>53</v>
      </c>
    </row>
    <row r="677" spans="2:10" x14ac:dyDescent="0.45">
      <c r="B677" t="s">
        <v>119</v>
      </c>
      <c r="C677" t="s">
        <v>59</v>
      </c>
      <c r="D677">
        <v>0.20965031808576046</v>
      </c>
      <c r="E677" t="s">
        <v>53</v>
      </c>
      <c r="G677" t="s">
        <v>255</v>
      </c>
      <c r="H677" t="s">
        <v>59</v>
      </c>
      <c r="I677">
        <v>0.15806387600952057</v>
      </c>
      <c r="J677" t="s">
        <v>53</v>
      </c>
    </row>
    <row r="678" spans="2:10" x14ac:dyDescent="0.45">
      <c r="B678" t="s">
        <v>119</v>
      </c>
      <c r="C678" t="s">
        <v>60</v>
      </c>
      <c r="D678">
        <v>3.3856554201998237E-3</v>
      </c>
      <c r="E678" t="s">
        <v>53</v>
      </c>
      <c r="G678" t="s">
        <v>255</v>
      </c>
      <c r="H678" t="s">
        <v>60</v>
      </c>
      <c r="I678">
        <v>0.18040883271791666</v>
      </c>
      <c r="J678" t="s">
        <v>53</v>
      </c>
    </row>
    <row r="679" spans="2:10" x14ac:dyDescent="0.45">
      <c r="B679" t="s">
        <v>119</v>
      </c>
      <c r="C679" t="s">
        <v>61</v>
      </c>
      <c r="D679">
        <v>2.3493404254308275E-2</v>
      </c>
      <c r="E679" t="s">
        <v>53</v>
      </c>
      <c r="G679" t="s">
        <v>255</v>
      </c>
      <c r="H679" t="s">
        <v>61</v>
      </c>
      <c r="I679">
        <v>1.9512895878308591E-2</v>
      </c>
      <c r="J679" t="s">
        <v>53</v>
      </c>
    </row>
    <row r="680" spans="2:10" x14ac:dyDescent="0.45">
      <c r="B680" t="s">
        <v>119</v>
      </c>
      <c r="C680" t="s">
        <v>62</v>
      </c>
      <c r="D680">
        <v>0.21700638076912479</v>
      </c>
      <c r="E680" t="s">
        <v>53</v>
      </c>
      <c r="G680" t="s">
        <v>255</v>
      </c>
      <c r="H680" t="s">
        <v>62</v>
      </c>
      <c r="I680">
        <v>6.3466905388219141E-2</v>
      </c>
      <c r="J680" t="s">
        <v>53</v>
      </c>
    </row>
    <row r="681" spans="2:10" x14ac:dyDescent="0.45">
      <c r="B681" t="s">
        <v>119</v>
      </c>
      <c r="C681" t="s">
        <v>63</v>
      </c>
      <c r="D681">
        <v>0</v>
      </c>
      <c r="E681" t="s">
        <v>53</v>
      </c>
      <c r="G681" t="s">
        <v>255</v>
      </c>
      <c r="H681" t="s">
        <v>63</v>
      </c>
      <c r="I681">
        <v>9.0624458848861153E-2</v>
      </c>
      <c r="J681" t="s">
        <v>53</v>
      </c>
    </row>
    <row r="682" spans="2:10" x14ac:dyDescent="0.45">
      <c r="B682" t="s">
        <v>119</v>
      </c>
      <c r="C682" t="s">
        <v>64</v>
      </c>
      <c r="D682">
        <v>6.2423075130005204E-3</v>
      </c>
      <c r="E682" t="s">
        <v>53</v>
      </c>
      <c r="G682" t="s">
        <v>255</v>
      </c>
      <c r="H682" t="s">
        <v>64</v>
      </c>
      <c r="I682">
        <v>1.2841548460366644E-2</v>
      </c>
      <c r="J682" t="s">
        <v>53</v>
      </c>
    </row>
    <row r="683" spans="2:10" x14ac:dyDescent="0.45">
      <c r="B683" t="s">
        <v>120</v>
      </c>
      <c r="C683" t="s">
        <v>52</v>
      </c>
      <c r="D683">
        <v>0.2153439009433937</v>
      </c>
      <c r="E683" t="s">
        <v>53</v>
      </c>
      <c r="G683" t="s">
        <v>256</v>
      </c>
      <c r="H683" t="s">
        <v>52</v>
      </c>
      <c r="I683">
        <v>6.7833141963983448E-2</v>
      </c>
      <c r="J683" t="s">
        <v>53</v>
      </c>
    </row>
    <row r="684" spans="2:10" x14ac:dyDescent="0.45">
      <c r="B684" t="s">
        <v>120</v>
      </c>
      <c r="C684" t="s">
        <v>54</v>
      </c>
      <c r="D684">
        <v>0</v>
      </c>
      <c r="E684" t="s">
        <v>53</v>
      </c>
      <c r="G684" t="s">
        <v>256</v>
      </c>
      <c r="H684" t="s">
        <v>54</v>
      </c>
      <c r="I684">
        <v>0.1008288152480766</v>
      </c>
      <c r="J684" t="s">
        <v>53</v>
      </c>
    </row>
    <row r="685" spans="2:10" x14ac:dyDescent="0.45">
      <c r="B685" t="s">
        <v>120</v>
      </c>
      <c r="C685" t="s">
        <v>55</v>
      </c>
      <c r="D685">
        <v>8.4978511604427796E-3</v>
      </c>
      <c r="E685" t="s">
        <v>53</v>
      </c>
      <c r="G685" t="s">
        <v>256</v>
      </c>
      <c r="H685" t="s">
        <v>55</v>
      </c>
      <c r="I685">
        <v>1.4585784918777517E-2</v>
      </c>
      <c r="J685" t="s">
        <v>53</v>
      </c>
    </row>
    <row r="686" spans="2:10" x14ac:dyDescent="0.45">
      <c r="B686" t="s">
        <v>120</v>
      </c>
      <c r="C686" t="s">
        <v>56</v>
      </c>
      <c r="D686">
        <v>0.29299665233320238</v>
      </c>
      <c r="E686" t="s">
        <v>53</v>
      </c>
      <c r="G686" t="s">
        <v>256</v>
      </c>
      <c r="H686" t="s">
        <v>56</v>
      </c>
      <c r="I686">
        <v>0.14393097618208681</v>
      </c>
      <c r="J686" t="s">
        <v>53</v>
      </c>
    </row>
    <row r="687" spans="2:10" x14ac:dyDescent="0.45">
      <c r="B687" t="s">
        <v>120</v>
      </c>
      <c r="C687" t="s">
        <v>57</v>
      </c>
      <c r="D687">
        <v>1.8701891810805728E-3</v>
      </c>
      <c r="E687" t="s">
        <v>53</v>
      </c>
      <c r="G687" t="s">
        <v>256</v>
      </c>
      <c r="H687" t="s">
        <v>57</v>
      </c>
      <c r="I687">
        <v>0.20198419879946231</v>
      </c>
      <c r="J687" t="s">
        <v>53</v>
      </c>
    </row>
    <row r="688" spans="2:10" x14ac:dyDescent="0.45">
      <c r="B688" t="s">
        <v>120</v>
      </c>
      <c r="C688" t="s">
        <v>58</v>
      </c>
      <c r="D688">
        <v>2.483566662023445E-2</v>
      </c>
      <c r="E688" t="s">
        <v>53</v>
      </c>
      <c r="G688" t="s">
        <v>256</v>
      </c>
      <c r="H688" t="s">
        <v>58</v>
      </c>
      <c r="I688">
        <v>2.7034861549411811E-2</v>
      </c>
      <c r="J688" t="s">
        <v>53</v>
      </c>
    </row>
    <row r="689" spans="2:10" x14ac:dyDescent="0.45">
      <c r="B689" t="s">
        <v>120</v>
      </c>
      <c r="C689" t="s">
        <v>59</v>
      </c>
      <c r="D689">
        <v>0.21738623546561675</v>
      </c>
      <c r="E689" t="s">
        <v>53</v>
      </c>
      <c r="G689" t="s">
        <v>256</v>
      </c>
      <c r="H689" t="s">
        <v>59</v>
      </c>
      <c r="I689">
        <v>0.12637961713914381</v>
      </c>
      <c r="J689" t="s">
        <v>53</v>
      </c>
    </row>
    <row r="690" spans="2:10" x14ac:dyDescent="0.45">
      <c r="B690" t="s">
        <v>120</v>
      </c>
      <c r="C690" t="s">
        <v>60</v>
      </c>
      <c r="D690">
        <v>4.3040940599810657E-3</v>
      </c>
      <c r="E690" t="s">
        <v>53</v>
      </c>
      <c r="G690" t="s">
        <v>256</v>
      </c>
      <c r="H690" t="s">
        <v>60</v>
      </c>
      <c r="I690">
        <v>0.13882462388086464</v>
      </c>
      <c r="J690" t="s">
        <v>53</v>
      </c>
    </row>
    <row r="691" spans="2:10" x14ac:dyDescent="0.45">
      <c r="B691" t="s">
        <v>120</v>
      </c>
      <c r="C691" t="s">
        <v>61</v>
      </c>
      <c r="D691">
        <v>2.2460790084903259E-2</v>
      </c>
      <c r="E691" t="s">
        <v>53</v>
      </c>
      <c r="G691" t="s">
        <v>256</v>
      </c>
      <c r="H691" t="s">
        <v>61</v>
      </c>
      <c r="I691">
        <v>2.0643455884726998E-2</v>
      </c>
      <c r="J691" t="s">
        <v>53</v>
      </c>
    </row>
    <row r="692" spans="2:10" x14ac:dyDescent="0.45">
      <c r="B692" t="s">
        <v>120</v>
      </c>
      <c r="C692" t="s">
        <v>62</v>
      </c>
      <c r="D692">
        <v>0.2081237080023246</v>
      </c>
      <c r="E692" t="s">
        <v>53</v>
      </c>
      <c r="G692" t="s">
        <v>256</v>
      </c>
      <c r="H692" t="s">
        <v>62</v>
      </c>
      <c r="I692">
        <v>5.7055558109649809E-2</v>
      </c>
      <c r="J692" t="s">
        <v>53</v>
      </c>
    </row>
    <row r="693" spans="2:10" x14ac:dyDescent="0.45">
      <c r="B693" t="s">
        <v>120</v>
      </c>
      <c r="C693" t="s">
        <v>63</v>
      </c>
      <c r="D693">
        <v>0</v>
      </c>
      <c r="E693" t="s">
        <v>53</v>
      </c>
      <c r="G693" t="s">
        <v>256</v>
      </c>
      <c r="H693" t="s">
        <v>63</v>
      </c>
      <c r="I693">
        <v>8.8563377081893893E-2</v>
      </c>
      <c r="J693" t="s">
        <v>53</v>
      </c>
    </row>
    <row r="694" spans="2:10" x14ac:dyDescent="0.45">
      <c r="B694" t="s">
        <v>120</v>
      </c>
      <c r="C694" t="s">
        <v>64</v>
      </c>
      <c r="D694">
        <v>4.1809121488232586E-3</v>
      </c>
      <c r="E694" t="s">
        <v>53</v>
      </c>
      <c r="G694" t="s">
        <v>256</v>
      </c>
      <c r="H694" t="s">
        <v>64</v>
      </c>
      <c r="I694">
        <v>1.2335589241921489E-2</v>
      </c>
      <c r="J694" t="s">
        <v>53</v>
      </c>
    </row>
    <row r="695" spans="2:10" x14ac:dyDescent="0.45">
      <c r="B695" t="s">
        <v>121</v>
      </c>
      <c r="C695" t="s">
        <v>52</v>
      </c>
      <c r="D695">
        <v>0.21084285327424374</v>
      </c>
      <c r="E695" t="s">
        <v>53</v>
      </c>
      <c r="G695" t="s">
        <v>257</v>
      </c>
      <c r="H695" t="s">
        <v>52</v>
      </c>
      <c r="I695">
        <v>7.0625952467866099E-2</v>
      </c>
      <c r="J695" t="s">
        <v>53</v>
      </c>
    </row>
    <row r="696" spans="2:10" x14ac:dyDescent="0.45">
      <c r="B696" t="s">
        <v>121</v>
      </c>
      <c r="C696" t="s">
        <v>54</v>
      </c>
      <c r="D696">
        <v>0</v>
      </c>
      <c r="E696" t="s">
        <v>53</v>
      </c>
      <c r="G696" t="s">
        <v>257</v>
      </c>
      <c r="H696" t="s">
        <v>54</v>
      </c>
      <c r="I696">
        <v>8.9162940981686756E-2</v>
      </c>
      <c r="J696" t="s">
        <v>53</v>
      </c>
    </row>
    <row r="697" spans="2:10" x14ac:dyDescent="0.45">
      <c r="B697" t="s">
        <v>121</v>
      </c>
      <c r="C697" t="s">
        <v>55</v>
      </c>
      <c r="D697">
        <v>1.1277716160305148E-2</v>
      </c>
      <c r="E697" t="s">
        <v>53</v>
      </c>
      <c r="G697" t="s">
        <v>257</v>
      </c>
      <c r="H697" t="s">
        <v>55</v>
      </c>
      <c r="I697">
        <v>1.4106917766023063E-2</v>
      </c>
      <c r="J697" t="s">
        <v>53</v>
      </c>
    </row>
    <row r="698" spans="2:10" x14ac:dyDescent="0.45">
      <c r="B698" t="s">
        <v>121</v>
      </c>
      <c r="C698" t="s">
        <v>56</v>
      </c>
      <c r="D698">
        <v>0.28151511452116695</v>
      </c>
      <c r="E698" t="s">
        <v>53</v>
      </c>
      <c r="G698" t="s">
        <v>257</v>
      </c>
      <c r="H698" t="s">
        <v>56</v>
      </c>
      <c r="I698">
        <v>0.12651966536784232</v>
      </c>
      <c r="J698" t="s">
        <v>53</v>
      </c>
    </row>
    <row r="699" spans="2:10" x14ac:dyDescent="0.45">
      <c r="B699" t="s">
        <v>121</v>
      </c>
      <c r="C699" t="s">
        <v>57</v>
      </c>
      <c r="D699">
        <v>1.9450068472756008E-3</v>
      </c>
      <c r="E699" t="s">
        <v>53</v>
      </c>
      <c r="G699" t="s">
        <v>257</v>
      </c>
      <c r="H699" t="s">
        <v>57</v>
      </c>
      <c r="I699">
        <v>0.15869331552309157</v>
      </c>
      <c r="J699" t="s">
        <v>53</v>
      </c>
    </row>
    <row r="700" spans="2:10" x14ac:dyDescent="0.45">
      <c r="B700" t="s">
        <v>121</v>
      </c>
      <c r="C700" t="s">
        <v>58</v>
      </c>
      <c r="D700">
        <v>2.8614487743188307E-2</v>
      </c>
      <c r="E700" t="s">
        <v>53</v>
      </c>
      <c r="G700" t="s">
        <v>257</v>
      </c>
      <c r="H700" t="s">
        <v>58</v>
      </c>
      <c r="I700">
        <v>2.5376409818609103E-2</v>
      </c>
      <c r="J700" t="s">
        <v>53</v>
      </c>
    </row>
    <row r="701" spans="2:10" x14ac:dyDescent="0.45">
      <c r="B701" t="s">
        <v>121</v>
      </c>
      <c r="C701" t="s">
        <v>59</v>
      </c>
      <c r="D701">
        <v>0.22371890183196877</v>
      </c>
      <c r="E701" t="s">
        <v>53</v>
      </c>
      <c r="G701" t="s">
        <v>257</v>
      </c>
      <c r="H701" t="s">
        <v>59</v>
      </c>
      <c r="I701">
        <v>0.15967392663042254</v>
      </c>
      <c r="J701" t="s">
        <v>53</v>
      </c>
    </row>
    <row r="702" spans="2:10" x14ac:dyDescent="0.45">
      <c r="B702" t="s">
        <v>121</v>
      </c>
      <c r="C702" t="s">
        <v>60</v>
      </c>
      <c r="D702">
        <v>4.940711361009157E-3</v>
      </c>
      <c r="E702" t="s">
        <v>53</v>
      </c>
      <c r="G702" t="s">
        <v>257</v>
      </c>
      <c r="H702" t="s">
        <v>60</v>
      </c>
      <c r="I702">
        <v>0.1670747836659508</v>
      </c>
      <c r="J702" t="s">
        <v>53</v>
      </c>
    </row>
    <row r="703" spans="2:10" x14ac:dyDescent="0.45">
      <c r="B703" t="s">
        <v>121</v>
      </c>
      <c r="C703" t="s">
        <v>61</v>
      </c>
      <c r="D703">
        <v>2.6055913664516313E-2</v>
      </c>
      <c r="E703" t="s">
        <v>53</v>
      </c>
      <c r="G703" t="s">
        <v>257</v>
      </c>
      <c r="H703" t="s">
        <v>61</v>
      </c>
      <c r="I703">
        <v>2.5051330884646787E-2</v>
      </c>
      <c r="J703" t="s">
        <v>53</v>
      </c>
    </row>
    <row r="704" spans="2:10" x14ac:dyDescent="0.45">
      <c r="B704" t="s">
        <v>121</v>
      </c>
      <c r="C704" t="s">
        <v>62</v>
      </c>
      <c r="D704">
        <v>0.20395332091473323</v>
      </c>
      <c r="E704" t="s">
        <v>53</v>
      </c>
      <c r="G704" t="s">
        <v>257</v>
      </c>
      <c r="H704" t="s">
        <v>62</v>
      </c>
      <c r="I704">
        <v>6.7185854252683863E-2</v>
      </c>
      <c r="J704" t="s">
        <v>53</v>
      </c>
    </row>
    <row r="705" spans="2:10" x14ac:dyDescent="0.45">
      <c r="B705" t="s">
        <v>121</v>
      </c>
      <c r="C705" t="s">
        <v>63</v>
      </c>
      <c r="D705">
        <v>0</v>
      </c>
      <c r="E705" t="s">
        <v>53</v>
      </c>
      <c r="G705" t="s">
        <v>257</v>
      </c>
      <c r="H705" t="s">
        <v>63</v>
      </c>
      <c r="I705">
        <v>8.3255343421284489E-2</v>
      </c>
      <c r="J705" t="s">
        <v>53</v>
      </c>
    </row>
    <row r="706" spans="2:10" x14ac:dyDescent="0.45">
      <c r="B706" t="s">
        <v>121</v>
      </c>
      <c r="C706" t="s">
        <v>64</v>
      </c>
      <c r="D706">
        <v>7.1359736815914156E-3</v>
      </c>
      <c r="E706" t="s">
        <v>53</v>
      </c>
      <c r="G706" t="s">
        <v>257</v>
      </c>
      <c r="H706" t="s">
        <v>64</v>
      </c>
      <c r="I706">
        <v>1.3273559219892213E-2</v>
      </c>
      <c r="J706" t="s">
        <v>53</v>
      </c>
    </row>
    <row r="707" spans="2:10" x14ac:dyDescent="0.45">
      <c r="B707" t="s">
        <v>122</v>
      </c>
      <c r="C707" t="s">
        <v>52</v>
      </c>
      <c r="D707">
        <v>0.21176352630358697</v>
      </c>
      <c r="E707" t="s">
        <v>53</v>
      </c>
      <c r="G707" t="s">
        <v>258</v>
      </c>
      <c r="H707" t="s">
        <v>52</v>
      </c>
      <c r="I707">
        <v>0.12914824522153159</v>
      </c>
      <c r="J707" t="s">
        <v>53</v>
      </c>
    </row>
    <row r="708" spans="2:10" x14ac:dyDescent="0.45">
      <c r="B708" t="s">
        <v>122</v>
      </c>
      <c r="C708" t="s">
        <v>54</v>
      </c>
      <c r="D708">
        <v>0</v>
      </c>
      <c r="E708" t="s">
        <v>53</v>
      </c>
      <c r="G708" t="s">
        <v>258</v>
      </c>
      <c r="H708" t="s">
        <v>54</v>
      </c>
      <c r="I708">
        <v>0.14402074919919225</v>
      </c>
      <c r="J708" t="s">
        <v>53</v>
      </c>
    </row>
    <row r="709" spans="2:10" x14ac:dyDescent="0.45">
      <c r="B709" t="s">
        <v>122</v>
      </c>
      <c r="C709" t="s">
        <v>55</v>
      </c>
      <c r="D709">
        <v>9.6989537419866732E-3</v>
      </c>
      <c r="E709" t="s">
        <v>53</v>
      </c>
      <c r="G709" t="s">
        <v>258</v>
      </c>
      <c r="H709" t="s">
        <v>55</v>
      </c>
      <c r="I709">
        <v>2.431448598507336E-2</v>
      </c>
      <c r="J709" t="s">
        <v>53</v>
      </c>
    </row>
    <row r="710" spans="2:10" x14ac:dyDescent="0.45">
      <c r="B710" t="s">
        <v>122</v>
      </c>
      <c r="C710" t="s">
        <v>56</v>
      </c>
      <c r="D710">
        <v>0.28887652944894199</v>
      </c>
      <c r="E710" t="s">
        <v>53</v>
      </c>
      <c r="G710" t="s">
        <v>258</v>
      </c>
      <c r="H710" t="s">
        <v>56</v>
      </c>
      <c r="I710">
        <v>9.0552747472739281E-2</v>
      </c>
      <c r="J710" t="s">
        <v>53</v>
      </c>
    </row>
    <row r="711" spans="2:10" x14ac:dyDescent="0.45">
      <c r="B711" t="s">
        <v>122</v>
      </c>
      <c r="C711" t="s">
        <v>57</v>
      </c>
      <c r="D711">
        <v>1.744587676405836E-3</v>
      </c>
      <c r="E711" t="s">
        <v>53</v>
      </c>
      <c r="G711" t="s">
        <v>258</v>
      </c>
      <c r="H711" t="s">
        <v>57</v>
      </c>
      <c r="I711">
        <v>8.8988594222704998E-2</v>
      </c>
      <c r="J711" t="s">
        <v>53</v>
      </c>
    </row>
    <row r="712" spans="2:10" x14ac:dyDescent="0.45">
      <c r="B712" t="s">
        <v>122</v>
      </c>
      <c r="C712" t="s">
        <v>58</v>
      </c>
      <c r="D712">
        <v>2.6820133096122117E-2</v>
      </c>
      <c r="E712" t="s">
        <v>53</v>
      </c>
      <c r="G712" t="s">
        <v>258</v>
      </c>
      <c r="H712" t="s">
        <v>58</v>
      </c>
      <c r="I712">
        <v>1.4184121426921083E-2</v>
      </c>
      <c r="J712" t="s">
        <v>53</v>
      </c>
    </row>
    <row r="713" spans="2:10" x14ac:dyDescent="0.45">
      <c r="B713" t="s">
        <v>122</v>
      </c>
      <c r="C713" t="s">
        <v>59</v>
      </c>
      <c r="D713">
        <v>0.21858779317802957</v>
      </c>
      <c r="E713" t="s">
        <v>53</v>
      </c>
      <c r="G713" t="s">
        <v>258</v>
      </c>
      <c r="H713" t="s">
        <v>59</v>
      </c>
      <c r="I713">
        <v>0.12262303140566631</v>
      </c>
      <c r="J713" t="s">
        <v>53</v>
      </c>
    </row>
    <row r="714" spans="2:10" x14ac:dyDescent="0.45">
      <c r="B714" t="s">
        <v>122</v>
      </c>
      <c r="C714" t="s">
        <v>60</v>
      </c>
      <c r="D714">
        <v>4.4719704357208141E-3</v>
      </c>
      <c r="E714" t="s">
        <v>53</v>
      </c>
      <c r="G714" t="s">
        <v>258</v>
      </c>
      <c r="H714" t="s">
        <v>60</v>
      </c>
      <c r="I714">
        <v>0.10052616731110435</v>
      </c>
      <c r="J714" t="s">
        <v>53</v>
      </c>
    </row>
    <row r="715" spans="2:10" x14ac:dyDescent="0.45">
      <c r="B715" t="s">
        <v>122</v>
      </c>
      <c r="C715" t="s">
        <v>61</v>
      </c>
      <c r="D715">
        <v>2.4200888882634639E-2</v>
      </c>
      <c r="E715" t="s">
        <v>53</v>
      </c>
      <c r="G715" t="s">
        <v>258</v>
      </c>
      <c r="H715" t="s">
        <v>61</v>
      </c>
      <c r="I715">
        <v>1.585910304599283E-2</v>
      </c>
      <c r="J715" t="s">
        <v>53</v>
      </c>
    </row>
    <row r="716" spans="2:10" x14ac:dyDescent="0.45">
      <c r="B716" t="s">
        <v>122</v>
      </c>
      <c r="C716" t="s">
        <v>62</v>
      </c>
      <c r="D716">
        <v>0.20795981391162355</v>
      </c>
      <c r="E716" t="s">
        <v>53</v>
      </c>
      <c r="G716" t="s">
        <v>258</v>
      </c>
      <c r="H716" t="s">
        <v>62</v>
      </c>
      <c r="I716">
        <v>0.11580534836939387</v>
      </c>
      <c r="J716" t="s">
        <v>53</v>
      </c>
    </row>
    <row r="717" spans="2:10" x14ac:dyDescent="0.45">
      <c r="B717" t="s">
        <v>122</v>
      </c>
      <c r="C717" t="s">
        <v>63</v>
      </c>
      <c r="D717">
        <v>0</v>
      </c>
      <c r="E717" t="s">
        <v>53</v>
      </c>
      <c r="G717" t="s">
        <v>258</v>
      </c>
      <c r="H717" t="s">
        <v>63</v>
      </c>
      <c r="I717">
        <v>0.1317068650484427</v>
      </c>
      <c r="J717" t="s">
        <v>53</v>
      </c>
    </row>
    <row r="718" spans="2:10" x14ac:dyDescent="0.45">
      <c r="B718" t="s">
        <v>122</v>
      </c>
      <c r="C718" t="s">
        <v>64</v>
      </c>
      <c r="D718">
        <v>5.8758033249491802E-3</v>
      </c>
      <c r="E718" t="s">
        <v>53</v>
      </c>
      <c r="G718" t="s">
        <v>258</v>
      </c>
      <c r="H718" t="s">
        <v>64</v>
      </c>
      <c r="I718">
        <v>2.2270541291239732E-2</v>
      </c>
      <c r="J718" t="s">
        <v>53</v>
      </c>
    </row>
    <row r="719" spans="2:10" x14ac:dyDescent="0.45">
      <c r="B719" t="s">
        <v>123</v>
      </c>
      <c r="C719" t="s">
        <v>52</v>
      </c>
      <c r="D719">
        <v>0.20355143053668545</v>
      </c>
      <c r="E719" t="s">
        <v>53</v>
      </c>
      <c r="G719" t="s">
        <v>259</v>
      </c>
      <c r="H719" t="s">
        <v>52</v>
      </c>
      <c r="I719">
        <v>0.12335731284760565</v>
      </c>
      <c r="J719" t="s">
        <v>53</v>
      </c>
    </row>
    <row r="720" spans="2:10" x14ac:dyDescent="0.45">
      <c r="B720" t="s">
        <v>123</v>
      </c>
      <c r="C720" t="s">
        <v>54</v>
      </c>
      <c r="D720">
        <v>3.4288961212249432E-4</v>
      </c>
      <c r="E720" t="s">
        <v>53</v>
      </c>
      <c r="G720" t="s">
        <v>259</v>
      </c>
      <c r="H720" t="s">
        <v>54</v>
      </c>
      <c r="I720">
        <v>0.1225418150839503</v>
      </c>
      <c r="J720" t="s">
        <v>53</v>
      </c>
    </row>
    <row r="721" spans="2:10" x14ac:dyDescent="0.45">
      <c r="B721" t="s">
        <v>123</v>
      </c>
      <c r="C721" t="s">
        <v>55</v>
      </c>
      <c r="D721">
        <v>1.6963689152347139E-2</v>
      </c>
      <c r="E721" t="s">
        <v>53</v>
      </c>
      <c r="G721" t="s">
        <v>259</v>
      </c>
      <c r="H721" t="s">
        <v>55</v>
      </c>
      <c r="I721">
        <v>1.7743406006124854E-2</v>
      </c>
      <c r="J721" t="s">
        <v>53</v>
      </c>
    </row>
    <row r="722" spans="2:10" x14ac:dyDescent="0.45">
      <c r="B722" t="s">
        <v>123</v>
      </c>
      <c r="C722" t="s">
        <v>56</v>
      </c>
      <c r="D722">
        <v>0.27454737160949572</v>
      </c>
      <c r="E722" t="s">
        <v>53</v>
      </c>
      <c r="G722" t="s">
        <v>259</v>
      </c>
      <c r="H722" t="s">
        <v>56</v>
      </c>
      <c r="I722">
        <v>0.11708881918430833</v>
      </c>
      <c r="J722" t="s">
        <v>53</v>
      </c>
    </row>
    <row r="723" spans="2:10" x14ac:dyDescent="0.45">
      <c r="B723" t="s">
        <v>123</v>
      </c>
      <c r="C723" t="s">
        <v>57</v>
      </c>
      <c r="D723">
        <v>4.2560970469627179E-3</v>
      </c>
      <c r="E723" t="s">
        <v>53</v>
      </c>
      <c r="G723" t="s">
        <v>259</v>
      </c>
      <c r="H723" t="s">
        <v>57</v>
      </c>
      <c r="I723">
        <v>9.6356628982803311E-2</v>
      </c>
      <c r="J723" t="s">
        <v>53</v>
      </c>
    </row>
    <row r="724" spans="2:10" x14ac:dyDescent="0.45">
      <c r="B724" t="s">
        <v>123</v>
      </c>
      <c r="C724" t="s">
        <v>58</v>
      </c>
      <c r="D724">
        <v>3.3320909048518595E-2</v>
      </c>
      <c r="E724" t="s">
        <v>53</v>
      </c>
      <c r="G724" t="s">
        <v>259</v>
      </c>
      <c r="H724" t="s">
        <v>58</v>
      </c>
      <c r="I724">
        <v>1.6932196246233037E-2</v>
      </c>
      <c r="J724" t="s">
        <v>53</v>
      </c>
    </row>
    <row r="725" spans="2:10" x14ac:dyDescent="0.45">
      <c r="B725" t="s">
        <v>123</v>
      </c>
      <c r="C725" t="s">
        <v>59</v>
      </c>
      <c r="D725">
        <v>0.2120342696938913</v>
      </c>
      <c r="E725" t="s">
        <v>53</v>
      </c>
      <c r="G725" t="s">
        <v>259</v>
      </c>
      <c r="H725" t="s">
        <v>59</v>
      </c>
      <c r="I725">
        <v>0.13317751373490169</v>
      </c>
      <c r="J725" t="s">
        <v>53</v>
      </c>
    </row>
    <row r="726" spans="2:10" x14ac:dyDescent="0.45">
      <c r="B726" t="s">
        <v>123</v>
      </c>
      <c r="C726" t="s">
        <v>60</v>
      </c>
      <c r="D726">
        <v>8.4177512144916356E-3</v>
      </c>
      <c r="E726" t="s">
        <v>53</v>
      </c>
      <c r="G726" t="s">
        <v>259</v>
      </c>
      <c r="H726" t="s">
        <v>60</v>
      </c>
      <c r="I726">
        <v>0.11379356464176209</v>
      </c>
      <c r="J726" t="s">
        <v>53</v>
      </c>
    </row>
    <row r="727" spans="2:10" x14ac:dyDescent="0.45">
      <c r="B727" t="s">
        <v>123</v>
      </c>
      <c r="C727" t="s">
        <v>61</v>
      </c>
      <c r="D727">
        <v>2.9023578244239599E-2</v>
      </c>
      <c r="E727" t="s">
        <v>53</v>
      </c>
      <c r="G727" t="s">
        <v>259</v>
      </c>
      <c r="H727" t="s">
        <v>61</v>
      </c>
      <c r="I727">
        <v>1.9406021931010802E-2</v>
      </c>
      <c r="J727" t="s">
        <v>53</v>
      </c>
    </row>
    <row r="728" spans="2:10" x14ac:dyDescent="0.45">
      <c r="B728" t="s">
        <v>123</v>
      </c>
      <c r="C728" t="s">
        <v>62</v>
      </c>
      <c r="D728">
        <v>0.20556888678832425</v>
      </c>
      <c r="E728" t="s">
        <v>53</v>
      </c>
      <c r="G728" t="s">
        <v>259</v>
      </c>
      <c r="H728" t="s">
        <v>62</v>
      </c>
      <c r="I728">
        <v>0.10527074835232691</v>
      </c>
      <c r="J728" t="s">
        <v>53</v>
      </c>
    </row>
    <row r="729" spans="2:10" x14ac:dyDescent="0.45">
      <c r="B729" t="s">
        <v>123</v>
      </c>
      <c r="C729" t="s">
        <v>63</v>
      </c>
      <c r="D729">
        <v>0</v>
      </c>
      <c r="E729" t="s">
        <v>53</v>
      </c>
      <c r="G729" t="s">
        <v>259</v>
      </c>
      <c r="H729" t="s">
        <v>63</v>
      </c>
      <c r="I729">
        <v>0.11732148435391021</v>
      </c>
      <c r="J729" t="s">
        <v>53</v>
      </c>
    </row>
    <row r="730" spans="2:10" x14ac:dyDescent="0.45">
      <c r="B730" t="s">
        <v>123</v>
      </c>
      <c r="C730" t="s">
        <v>64</v>
      </c>
      <c r="D730">
        <v>1.1973127052915642E-2</v>
      </c>
      <c r="E730" t="s">
        <v>53</v>
      </c>
      <c r="G730" t="s">
        <v>259</v>
      </c>
      <c r="H730" t="s">
        <v>64</v>
      </c>
      <c r="I730">
        <v>1.7010488635066531E-2</v>
      </c>
      <c r="J730" t="s">
        <v>53</v>
      </c>
    </row>
    <row r="731" spans="2:10" x14ac:dyDescent="0.45">
      <c r="B731" t="s">
        <v>124</v>
      </c>
      <c r="C731" t="s">
        <v>52</v>
      </c>
      <c r="D731">
        <v>0.20050561116516399</v>
      </c>
      <c r="E731" t="s">
        <v>53</v>
      </c>
      <c r="G731" t="s">
        <v>260</v>
      </c>
      <c r="H731" t="s">
        <v>52</v>
      </c>
      <c r="I731">
        <v>0.1361498544315537</v>
      </c>
      <c r="J731" t="s">
        <v>53</v>
      </c>
    </row>
    <row r="732" spans="2:10" x14ac:dyDescent="0.45">
      <c r="B732" t="s">
        <v>124</v>
      </c>
      <c r="C732" t="s">
        <v>54</v>
      </c>
      <c r="D732">
        <v>3.0465964378665597E-4</v>
      </c>
      <c r="E732" t="s">
        <v>53</v>
      </c>
      <c r="G732" t="s">
        <v>260</v>
      </c>
      <c r="H732" t="s">
        <v>54</v>
      </c>
      <c r="I732">
        <v>0.13067359180935142</v>
      </c>
      <c r="J732" t="s">
        <v>53</v>
      </c>
    </row>
    <row r="733" spans="2:10" x14ac:dyDescent="0.45">
      <c r="B733" t="s">
        <v>124</v>
      </c>
      <c r="C733" t="s">
        <v>55</v>
      </c>
      <c r="D733">
        <v>1.5832446848123658E-2</v>
      </c>
      <c r="E733" t="s">
        <v>53</v>
      </c>
      <c r="G733" t="s">
        <v>260</v>
      </c>
      <c r="H733" t="s">
        <v>55</v>
      </c>
      <c r="I733">
        <v>2.0614032088963251E-2</v>
      </c>
      <c r="J733" t="s">
        <v>53</v>
      </c>
    </row>
    <row r="734" spans="2:10" x14ac:dyDescent="0.45">
      <c r="B734" t="s">
        <v>124</v>
      </c>
      <c r="C734" t="s">
        <v>56</v>
      </c>
      <c r="D734">
        <v>0.27838607691590267</v>
      </c>
      <c r="E734" t="s">
        <v>53</v>
      </c>
      <c r="G734" t="s">
        <v>260</v>
      </c>
      <c r="H734" t="s">
        <v>56</v>
      </c>
      <c r="I734">
        <v>0.103330465698604</v>
      </c>
      <c r="J734" t="s">
        <v>53</v>
      </c>
    </row>
    <row r="735" spans="2:10" x14ac:dyDescent="0.45">
      <c r="B735" t="s">
        <v>124</v>
      </c>
      <c r="C735" t="s">
        <v>57</v>
      </c>
      <c r="D735">
        <v>4.6261602770928138E-3</v>
      </c>
      <c r="E735" t="s">
        <v>53</v>
      </c>
      <c r="G735" t="s">
        <v>260</v>
      </c>
      <c r="H735" t="s">
        <v>57</v>
      </c>
      <c r="I735">
        <v>0.11006295528727904</v>
      </c>
      <c r="J735" t="s">
        <v>53</v>
      </c>
    </row>
    <row r="736" spans="2:10" x14ac:dyDescent="0.45">
      <c r="B736" t="s">
        <v>124</v>
      </c>
      <c r="C736" t="s">
        <v>58</v>
      </c>
      <c r="D736">
        <v>3.2311115037970774E-2</v>
      </c>
      <c r="E736" t="s">
        <v>53</v>
      </c>
      <c r="G736" t="s">
        <v>260</v>
      </c>
      <c r="H736" t="s">
        <v>58</v>
      </c>
      <c r="I736">
        <v>1.6524358360269494E-2</v>
      </c>
      <c r="J736" t="s">
        <v>53</v>
      </c>
    </row>
    <row r="737" spans="2:10" x14ac:dyDescent="0.45">
      <c r="B737" t="s">
        <v>124</v>
      </c>
      <c r="C737" t="s">
        <v>59</v>
      </c>
      <c r="D737">
        <v>0.21769839926352874</v>
      </c>
      <c r="E737" t="s">
        <v>53</v>
      </c>
      <c r="G737" t="s">
        <v>260</v>
      </c>
      <c r="H737" t="s">
        <v>59</v>
      </c>
      <c r="I737">
        <v>0.10606235316919502</v>
      </c>
      <c r="J737" t="s">
        <v>53</v>
      </c>
    </row>
    <row r="738" spans="2:10" x14ac:dyDescent="0.45">
      <c r="B738" t="s">
        <v>124</v>
      </c>
      <c r="C738" t="s">
        <v>60</v>
      </c>
      <c r="D738">
        <v>1.0032274596846236E-2</v>
      </c>
      <c r="E738" t="s">
        <v>53</v>
      </c>
      <c r="G738" t="s">
        <v>260</v>
      </c>
      <c r="H738" t="s">
        <v>60</v>
      </c>
      <c r="I738">
        <v>0.10930956341655396</v>
      </c>
      <c r="J738" t="s">
        <v>53</v>
      </c>
    </row>
    <row r="739" spans="2:10" x14ac:dyDescent="0.45">
      <c r="B739" t="s">
        <v>124</v>
      </c>
      <c r="C739" t="s">
        <v>61</v>
      </c>
      <c r="D739">
        <v>2.9204592379533285E-2</v>
      </c>
      <c r="E739" t="s">
        <v>53</v>
      </c>
      <c r="G739" t="s">
        <v>260</v>
      </c>
      <c r="H739" t="s">
        <v>61</v>
      </c>
      <c r="I739">
        <v>1.5862825059346896E-2</v>
      </c>
      <c r="J739" t="s">
        <v>53</v>
      </c>
    </row>
    <row r="740" spans="2:10" x14ac:dyDescent="0.45">
      <c r="B740" t="s">
        <v>124</v>
      </c>
      <c r="C740" t="s">
        <v>62</v>
      </c>
      <c r="D740">
        <v>0.20157420840416032</v>
      </c>
      <c r="E740" t="s">
        <v>53</v>
      </c>
      <c r="G740" t="s">
        <v>260</v>
      </c>
      <c r="H740" t="s">
        <v>62</v>
      </c>
      <c r="I740">
        <v>0.1104940408818343</v>
      </c>
      <c r="J740" t="s">
        <v>53</v>
      </c>
    </row>
    <row r="741" spans="2:10" x14ac:dyDescent="0.45">
      <c r="B741" t="s">
        <v>124</v>
      </c>
      <c r="C741" t="s">
        <v>63</v>
      </c>
      <c r="D741">
        <v>0</v>
      </c>
      <c r="E741" t="s">
        <v>53</v>
      </c>
      <c r="G741" t="s">
        <v>260</v>
      </c>
      <c r="H741" t="s">
        <v>63</v>
      </c>
      <c r="I741">
        <v>0.12302679054769375</v>
      </c>
      <c r="J741" t="s">
        <v>53</v>
      </c>
    </row>
    <row r="742" spans="2:10" x14ac:dyDescent="0.45">
      <c r="B742" t="s">
        <v>124</v>
      </c>
      <c r="C742" t="s">
        <v>64</v>
      </c>
      <c r="D742">
        <v>9.5244554678896743E-3</v>
      </c>
      <c r="E742" t="s">
        <v>53</v>
      </c>
      <c r="G742" t="s">
        <v>260</v>
      </c>
      <c r="H742" t="s">
        <v>64</v>
      </c>
      <c r="I742">
        <v>1.7889169249350925E-2</v>
      </c>
      <c r="J742" t="s">
        <v>53</v>
      </c>
    </row>
    <row r="743" spans="2:10" x14ac:dyDescent="0.45">
      <c r="B743" t="s">
        <v>125</v>
      </c>
      <c r="C743" t="s">
        <v>52</v>
      </c>
      <c r="D743">
        <v>0.20651853540156351</v>
      </c>
      <c r="E743" t="s">
        <v>53</v>
      </c>
      <c r="G743" t="s">
        <v>261</v>
      </c>
      <c r="H743" t="s">
        <v>52</v>
      </c>
      <c r="I743">
        <v>0.14633405530581456</v>
      </c>
      <c r="J743" t="s">
        <v>53</v>
      </c>
    </row>
    <row r="744" spans="2:10" x14ac:dyDescent="0.45">
      <c r="B744" t="s">
        <v>125</v>
      </c>
      <c r="C744" t="s">
        <v>54</v>
      </c>
      <c r="D744">
        <v>0</v>
      </c>
      <c r="E744" t="s">
        <v>53</v>
      </c>
      <c r="G744" t="s">
        <v>261</v>
      </c>
      <c r="H744" t="s">
        <v>54</v>
      </c>
      <c r="I744">
        <v>0.14479326901777251</v>
      </c>
      <c r="J744" t="s">
        <v>53</v>
      </c>
    </row>
    <row r="745" spans="2:10" x14ac:dyDescent="0.45">
      <c r="B745" t="s">
        <v>125</v>
      </c>
      <c r="C745" t="s">
        <v>55</v>
      </c>
      <c r="D745">
        <v>5.8501065279507429E-3</v>
      </c>
      <c r="E745" t="s">
        <v>53</v>
      </c>
      <c r="G745" t="s">
        <v>261</v>
      </c>
      <c r="H745" t="s">
        <v>55</v>
      </c>
      <c r="I745">
        <v>2.8045857535885871E-2</v>
      </c>
      <c r="J745" t="s">
        <v>53</v>
      </c>
    </row>
    <row r="746" spans="2:10" x14ac:dyDescent="0.45">
      <c r="B746" t="s">
        <v>125</v>
      </c>
      <c r="C746" t="s">
        <v>56</v>
      </c>
      <c r="D746">
        <v>0.29729006736900537</v>
      </c>
      <c r="E746" t="s">
        <v>53</v>
      </c>
      <c r="G746" t="s">
        <v>261</v>
      </c>
      <c r="H746" t="s">
        <v>56</v>
      </c>
      <c r="I746">
        <v>8.7445521225633649E-2</v>
      </c>
      <c r="J746" t="s">
        <v>53</v>
      </c>
    </row>
    <row r="747" spans="2:10" x14ac:dyDescent="0.45">
      <c r="B747" t="s">
        <v>125</v>
      </c>
      <c r="C747" t="s">
        <v>57</v>
      </c>
      <c r="D747">
        <v>3.4564895155214121E-3</v>
      </c>
      <c r="E747" t="s">
        <v>53</v>
      </c>
      <c r="G747" t="s">
        <v>261</v>
      </c>
      <c r="H747" t="s">
        <v>57</v>
      </c>
      <c r="I747">
        <v>8.3660613609332468E-2</v>
      </c>
      <c r="J747" t="s">
        <v>53</v>
      </c>
    </row>
    <row r="748" spans="2:10" x14ac:dyDescent="0.45">
      <c r="B748" t="s">
        <v>125</v>
      </c>
      <c r="C748" t="s">
        <v>58</v>
      </c>
      <c r="D748">
        <v>2.1680994927080907E-2</v>
      </c>
      <c r="E748" t="s">
        <v>53</v>
      </c>
      <c r="G748" t="s">
        <v>261</v>
      </c>
      <c r="H748" t="s">
        <v>58</v>
      </c>
      <c r="I748">
        <v>1.8975235276050013E-2</v>
      </c>
      <c r="J748" t="s">
        <v>53</v>
      </c>
    </row>
    <row r="749" spans="2:10" x14ac:dyDescent="0.45">
      <c r="B749" t="s">
        <v>125</v>
      </c>
      <c r="C749" t="s">
        <v>59</v>
      </c>
      <c r="D749">
        <v>0.22890673926021576</v>
      </c>
      <c r="E749" t="s">
        <v>53</v>
      </c>
      <c r="G749" t="s">
        <v>261</v>
      </c>
      <c r="H749" t="s">
        <v>59</v>
      </c>
      <c r="I749">
        <v>9.2039546904437372E-2</v>
      </c>
      <c r="J749" t="s">
        <v>53</v>
      </c>
    </row>
    <row r="750" spans="2:10" x14ac:dyDescent="0.45">
      <c r="B750" t="s">
        <v>125</v>
      </c>
      <c r="C750" t="s">
        <v>60</v>
      </c>
      <c r="D750">
        <v>7.0838028110214203E-3</v>
      </c>
      <c r="E750" t="s">
        <v>53</v>
      </c>
      <c r="G750" t="s">
        <v>261</v>
      </c>
      <c r="H750" t="s">
        <v>60</v>
      </c>
      <c r="I750">
        <v>9.2607267152881201E-2</v>
      </c>
      <c r="J750" t="s">
        <v>53</v>
      </c>
    </row>
    <row r="751" spans="2:10" x14ac:dyDescent="0.45">
      <c r="B751" t="s">
        <v>125</v>
      </c>
      <c r="C751" t="s">
        <v>61</v>
      </c>
      <c r="D751">
        <v>2.1507593311254018E-2</v>
      </c>
      <c r="E751" t="s">
        <v>53</v>
      </c>
      <c r="G751" t="s">
        <v>261</v>
      </c>
      <c r="H751" t="s">
        <v>61</v>
      </c>
      <c r="I751">
        <v>1.9899203404649034E-2</v>
      </c>
      <c r="J751" t="s">
        <v>53</v>
      </c>
    </row>
    <row r="752" spans="2:10" x14ac:dyDescent="0.45">
      <c r="B752" t="s">
        <v>125</v>
      </c>
      <c r="C752" t="s">
        <v>62</v>
      </c>
      <c r="D752">
        <v>0.20561122889487476</v>
      </c>
      <c r="E752" t="s">
        <v>53</v>
      </c>
      <c r="G752" t="s">
        <v>261</v>
      </c>
      <c r="H752" t="s">
        <v>62</v>
      </c>
      <c r="I752">
        <v>0.12421616673038949</v>
      </c>
      <c r="J752" t="s">
        <v>53</v>
      </c>
    </row>
    <row r="753" spans="2:10" x14ac:dyDescent="0.45">
      <c r="B753" t="s">
        <v>125</v>
      </c>
      <c r="C753" t="s">
        <v>63</v>
      </c>
      <c r="D753">
        <v>0</v>
      </c>
      <c r="E753" t="s">
        <v>53</v>
      </c>
      <c r="G753" t="s">
        <v>261</v>
      </c>
      <c r="H753" t="s">
        <v>63</v>
      </c>
      <c r="I753">
        <v>0.13638769609748294</v>
      </c>
      <c r="J753" t="s">
        <v>53</v>
      </c>
    </row>
    <row r="754" spans="2:10" x14ac:dyDescent="0.45">
      <c r="B754" t="s">
        <v>125</v>
      </c>
      <c r="C754" t="s">
        <v>64</v>
      </c>
      <c r="D754">
        <v>2.094441981509227E-3</v>
      </c>
      <c r="E754" t="s">
        <v>53</v>
      </c>
      <c r="G754" t="s">
        <v>261</v>
      </c>
      <c r="H754" t="s">
        <v>64</v>
      </c>
      <c r="I754">
        <v>2.5595567739672462E-2</v>
      </c>
      <c r="J754" t="s">
        <v>53</v>
      </c>
    </row>
    <row r="755" spans="2:10" x14ac:dyDescent="0.45">
      <c r="B755" t="s">
        <v>126</v>
      </c>
      <c r="C755" t="s">
        <v>52</v>
      </c>
      <c r="D755">
        <v>0.20343460935022795</v>
      </c>
      <c r="E755" t="s">
        <v>53</v>
      </c>
      <c r="G755" t="s">
        <v>262</v>
      </c>
      <c r="H755" t="s">
        <v>52</v>
      </c>
      <c r="I755">
        <v>8.3076593373820076E-2</v>
      </c>
      <c r="J755" t="s">
        <v>53</v>
      </c>
    </row>
    <row r="756" spans="2:10" x14ac:dyDescent="0.45">
      <c r="B756" t="s">
        <v>126</v>
      </c>
      <c r="C756" t="s">
        <v>54</v>
      </c>
      <c r="D756">
        <v>0</v>
      </c>
      <c r="E756" t="s">
        <v>53</v>
      </c>
      <c r="G756" t="s">
        <v>262</v>
      </c>
      <c r="H756" t="s">
        <v>54</v>
      </c>
      <c r="I756">
        <v>7.6126472604818612E-2</v>
      </c>
      <c r="J756" t="s">
        <v>53</v>
      </c>
    </row>
    <row r="757" spans="2:10" x14ac:dyDescent="0.45">
      <c r="B757" t="s">
        <v>126</v>
      </c>
      <c r="C757" t="s">
        <v>55</v>
      </c>
      <c r="D757">
        <v>6.8712459032169619E-3</v>
      </c>
      <c r="E757" t="s">
        <v>53</v>
      </c>
      <c r="G757" t="s">
        <v>262</v>
      </c>
      <c r="H757" t="s">
        <v>55</v>
      </c>
      <c r="I757">
        <v>1.4710089398654111E-2</v>
      </c>
      <c r="J757" t="s">
        <v>53</v>
      </c>
    </row>
    <row r="758" spans="2:10" x14ac:dyDescent="0.45">
      <c r="B758" t="s">
        <v>126</v>
      </c>
      <c r="C758" t="s">
        <v>56</v>
      </c>
      <c r="D758">
        <v>0.29954917382930196</v>
      </c>
      <c r="E758" t="s">
        <v>53</v>
      </c>
      <c r="G758" t="s">
        <v>262</v>
      </c>
      <c r="H758" t="s">
        <v>56</v>
      </c>
      <c r="I758">
        <v>0.13905988738227665</v>
      </c>
      <c r="J758" t="s">
        <v>53</v>
      </c>
    </row>
    <row r="759" spans="2:10" x14ac:dyDescent="0.45">
      <c r="B759" t="s">
        <v>126</v>
      </c>
      <c r="C759" t="s">
        <v>57</v>
      </c>
      <c r="D759">
        <v>3.5832701968455667E-3</v>
      </c>
      <c r="E759" t="s">
        <v>53</v>
      </c>
      <c r="G759" t="s">
        <v>262</v>
      </c>
      <c r="H759" t="s">
        <v>57</v>
      </c>
      <c r="I759">
        <v>0.13926913527104759</v>
      </c>
      <c r="J759" t="s">
        <v>53</v>
      </c>
    </row>
    <row r="760" spans="2:10" x14ac:dyDescent="0.45">
      <c r="B760" t="s">
        <v>126</v>
      </c>
      <c r="C760" t="s">
        <v>58</v>
      </c>
      <c r="D760">
        <v>2.1739837141957832E-2</v>
      </c>
      <c r="E760" t="s">
        <v>53</v>
      </c>
      <c r="G760" t="s">
        <v>262</v>
      </c>
      <c r="H760" t="s">
        <v>58</v>
      </c>
      <c r="I760">
        <v>2.7908488593430342E-2</v>
      </c>
      <c r="J760" t="s">
        <v>53</v>
      </c>
    </row>
    <row r="761" spans="2:10" x14ac:dyDescent="0.45">
      <c r="B761" t="s">
        <v>126</v>
      </c>
      <c r="C761" t="s">
        <v>59</v>
      </c>
      <c r="D761">
        <v>0.23392165204223017</v>
      </c>
      <c r="E761" t="s">
        <v>53</v>
      </c>
      <c r="G761" t="s">
        <v>262</v>
      </c>
      <c r="H761" t="s">
        <v>59</v>
      </c>
      <c r="I761">
        <v>0.13504128978457677</v>
      </c>
      <c r="J761" t="s">
        <v>53</v>
      </c>
    </row>
    <row r="762" spans="2:10" x14ac:dyDescent="0.45">
      <c r="B762" t="s">
        <v>126</v>
      </c>
      <c r="C762" t="s">
        <v>60</v>
      </c>
      <c r="D762">
        <v>7.9899754488995701E-3</v>
      </c>
      <c r="E762" t="s">
        <v>53</v>
      </c>
      <c r="G762" t="s">
        <v>262</v>
      </c>
      <c r="H762" t="s">
        <v>60</v>
      </c>
      <c r="I762">
        <v>0.12017201113047665</v>
      </c>
      <c r="J762" t="s">
        <v>53</v>
      </c>
    </row>
    <row r="763" spans="2:10" x14ac:dyDescent="0.45">
      <c r="B763" t="s">
        <v>126</v>
      </c>
      <c r="C763" t="s">
        <v>61</v>
      </c>
      <c r="D763">
        <v>2.3767012998247301E-2</v>
      </c>
      <c r="E763" t="s">
        <v>53</v>
      </c>
      <c r="G763" t="s">
        <v>262</v>
      </c>
      <c r="H763" t="s">
        <v>61</v>
      </c>
      <c r="I763">
        <v>2.006740830646981E-2</v>
      </c>
      <c r="J763" t="s">
        <v>53</v>
      </c>
    </row>
    <row r="764" spans="2:10" x14ac:dyDescent="0.45">
      <c r="B764" t="s">
        <v>126</v>
      </c>
      <c r="C764" t="s">
        <v>62</v>
      </c>
      <c r="D764">
        <v>0.19659897067888632</v>
      </c>
      <c r="E764" t="s">
        <v>53</v>
      </c>
      <c r="G764" t="s">
        <v>262</v>
      </c>
      <c r="H764" t="s">
        <v>62</v>
      </c>
      <c r="I764">
        <v>0.11004015270622101</v>
      </c>
      <c r="J764" t="s">
        <v>53</v>
      </c>
    </row>
    <row r="765" spans="2:10" x14ac:dyDescent="0.45">
      <c r="B765" t="s">
        <v>126</v>
      </c>
      <c r="C765" t="s">
        <v>63</v>
      </c>
      <c r="D765">
        <v>0</v>
      </c>
      <c r="E765" t="s">
        <v>53</v>
      </c>
      <c r="G765" t="s">
        <v>262</v>
      </c>
      <c r="H765" t="s">
        <v>63</v>
      </c>
      <c r="I765">
        <v>0.11319188438500642</v>
      </c>
      <c r="J765" t="s">
        <v>53</v>
      </c>
    </row>
    <row r="766" spans="2:10" x14ac:dyDescent="0.45">
      <c r="B766" t="s">
        <v>126</v>
      </c>
      <c r="C766" t="s">
        <v>64</v>
      </c>
      <c r="D766">
        <v>2.5442524101872374E-3</v>
      </c>
      <c r="E766" t="s">
        <v>53</v>
      </c>
      <c r="G766" t="s">
        <v>262</v>
      </c>
      <c r="H766" t="s">
        <v>64</v>
      </c>
      <c r="I766">
        <v>2.1336587063204359E-2</v>
      </c>
      <c r="J766" t="s">
        <v>53</v>
      </c>
    </row>
    <row r="767" spans="2:10" x14ac:dyDescent="0.45">
      <c r="B767" t="s">
        <v>127</v>
      </c>
      <c r="C767" t="s">
        <v>52</v>
      </c>
      <c r="D767">
        <v>0.19940387724192929</v>
      </c>
      <c r="E767" t="s">
        <v>53</v>
      </c>
      <c r="G767" t="s">
        <v>263</v>
      </c>
      <c r="H767" t="s">
        <v>52</v>
      </c>
      <c r="I767">
        <v>0.10868957756134981</v>
      </c>
      <c r="J767" t="s">
        <v>53</v>
      </c>
    </row>
    <row r="768" spans="2:10" x14ac:dyDescent="0.45">
      <c r="B768" t="s">
        <v>127</v>
      </c>
      <c r="C768" t="s">
        <v>54</v>
      </c>
      <c r="D768">
        <v>0</v>
      </c>
      <c r="E768" t="s">
        <v>53</v>
      </c>
      <c r="G768" t="s">
        <v>263</v>
      </c>
      <c r="H768" t="s">
        <v>54</v>
      </c>
      <c r="I768">
        <v>0.1148576654350584</v>
      </c>
      <c r="J768" t="s">
        <v>53</v>
      </c>
    </row>
    <row r="769" spans="2:10" x14ac:dyDescent="0.45">
      <c r="B769" t="s">
        <v>127</v>
      </c>
      <c r="C769" t="s">
        <v>55</v>
      </c>
      <c r="D769">
        <v>7.2072225962297098E-3</v>
      </c>
      <c r="E769" t="s">
        <v>53</v>
      </c>
      <c r="G769" t="s">
        <v>263</v>
      </c>
      <c r="H769" t="s">
        <v>55</v>
      </c>
      <c r="I769">
        <v>1.7069482993847501E-2</v>
      </c>
      <c r="J769" t="s">
        <v>53</v>
      </c>
    </row>
    <row r="770" spans="2:10" x14ac:dyDescent="0.45">
      <c r="B770" t="s">
        <v>127</v>
      </c>
      <c r="C770" t="s">
        <v>56</v>
      </c>
      <c r="D770">
        <v>0.30876385101848669</v>
      </c>
      <c r="E770" t="s">
        <v>53</v>
      </c>
      <c r="G770" t="s">
        <v>263</v>
      </c>
      <c r="H770" t="s">
        <v>56</v>
      </c>
      <c r="I770">
        <v>0.13226872409680457</v>
      </c>
      <c r="J770" t="s">
        <v>53</v>
      </c>
    </row>
    <row r="771" spans="2:10" x14ac:dyDescent="0.45">
      <c r="B771" t="s">
        <v>127</v>
      </c>
      <c r="C771" t="s">
        <v>57</v>
      </c>
      <c r="D771">
        <v>3.2618961790771752E-3</v>
      </c>
      <c r="E771" t="s">
        <v>53</v>
      </c>
      <c r="G771" t="s">
        <v>263</v>
      </c>
      <c r="H771" t="s">
        <v>57</v>
      </c>
      <c r="I771">
        <v>0.12765657909265471</v>
      </c>
      <c r="J771" t="s">
        <v>53</v>
      </c>
    </row>
    <row r="772" spans="2:10" x14ac:dyDescent="0.45">
      <c r="B772" t="s">
        <v>127</v>
      </c>
      <c r="C772" t="s">
        <v>58</v>
      </c>
      <c r="D772">
        <v>2.3407143321978258E-2</v>
      </c>
      <c r="E772" t="s">
        <v>53</v>
      </c>
      <c r="G772" t="s">
        <v>263</v>
      </c>
      <c r="H772" t="s">
        <v>58</v>
      </c>
      <c r="I772">
        <v>2.3016197414462172E-2</v>
      </c>
      <c r="J772" t="s">
        <v>53</v>
      </c>
    </row>
    <row r="773" spans="2:10" x14ac:dyDescent="0.45">
      <c r="B773" t="s">
        <v>127</v>
      </c>
      <c r="C773" t="s">
        <v>59</v>
      </c>
      <c r="D773">
        <v>0.2254657308272526</v>
      </c>
      <c r="E773" t="s">
        <v>53</v>
      </c>
      <c r="G773" t="s">
        <v>263</v>
      </c>
      <c r="H773" t="s">
        <v>59</v>
      </c>
      <c r="I773">
        <v>0.10311593312839835</v>
      </c>
      <c r="J773" t="s">
        <v>53</v>
      </c>
    </row>
    <row r="774" spans="2:10" x14ac:dyDescent="0.45">
      <c r="B774" t="s">
        <v>127</v>
      </c>
      <c r="C774" t="s">
        <v>60</v>
      </c>
      <c r="D774">
        <v>6.5303374328246778E-3</v>
      </c>
      <c r="E774" t="s">
        <v>53</v>
      </c>
      <c r="G774" t="s">
        <v>263</v>
      </c>
      <c r="H774" t="s">
        <v>60</v>
      </c>
      <c r="I774">
        <v>0.10276518629765416</v>
      </c>
      <c r="J774" t="s">
        <v>53</v>
      </c>
    </row>
    <row r="775" spans="2:10" x14ac:dyDescent="0.45">
      <c r="B775" t="s">
        <v>127</v>
      </c>
      <c r="C775" t="s">
        <v>61</v>
      </c>
      <c r="D775">
        <v>2.2684080792270515E-2</v>
      </c>
      <c r="E775" t="s">
        <v>53</v>
      </c>
      <c r="G775" t="s">
        <v>263</v>
      </c>
      <c r="H775" t="s">
        <v>61</v>
      </c>
      <c r="I775">
        <v>1.6358430493318199E-2</v>
      </c>
      <c r="J775" t="s">
        <v>53</v>
      </c>
    </row>
    <row r="776" spans="2:10" x14ac:dyDescent="0.45">
      <c r="B776" t="s">
        <v>127</v>
      </c>
      <c r="C776" t="s">
        <v>62</v>
      </c>
      <c r="D776">
        <v>0.19997669765414319</v>
      </c>
      <c r="E776" t="s">
        <v>53</v>
      </c>
      <c r="G776" t="s">
        <v>263</v>
      </c>
      <c r="H776" t="s">
        <v>62</v>
      </c>
      <c r="I776">
        <v>0.11853185268543263</v>
      </c>
      <c r="J776" t="s">
        <v>53</v>
      </c>
    </row>
    <row r="777" spans="2:10" x14ac:dyDescent="0.45">
      <c r="B777" t="s">
        <v>127</v>
      </c>
      <c r="C777" t="s">
        <v>63</v>
      </c>
      <c r="D777">
        <v>0</v>
      </c>
      <c r="E777" t="s">
        <v>53</v>
      </c>
      <c r="G777" t="s">
        <v>263</v>
      </c>
      <c r="H777" t="s">
        <v>63</v>
      </c>
      <c r="I777">
        <v>0.11689757252404871</v>
      </c>
      <c r="J777" t="s">
        <v>53</v>
      </c>
    </row>
    <row r="778" spans="2:10" x14ac:dyDescent="0.45">
      <c r="B778" t="s">
        <v>127</v>
      </c>
      <c r="C778" t="s">
        <v>64</v>
      </c>
      <c r="D778">
        <v>3.2991629358072451E-3</v>
      </c>
      <c r="E778" t="s">
        <v>53</v>
      </c>
      <c r="G778" t="s">
        <v>263</v>
      </c>
      <c r="H778" t="s">
        <v>64</v>
      </c>
      <c r="I778">
        <v>1.8772798276967151E-2</v>
      </c>
      <c r="J778" t="s">
        <v>53</v>
      </c>
    </row>
    <row r="779" spans="2:10" x14ac:dyDescent="0.45">
      <c r="B779" t="s">
        <v>128</v>
      </c>
      <c r="C779" t="s">
        <v>52</v>
      </c>
      <c r="D779">
        <v>0.21118397275637921</v>
      </c>
      <c r="E779" t="s">
        <v>53</v>
      </c>
      <c r="G779" t="s">
        <v>264</v>
      </c>
      <c r="H779" t="s">
        <v>52</v>
      </c>
      <c r="I779">
        <v>0.10186509065632965</v>
      </c>
      <c r="J779" t="s">
        <v>53</v>
      </c>
    </row>
    <row r="780" spans="2:10" x14ac:dyDescent="0.45">
      <c r="B780" t="s">
        <v>128</v>
      </c>
      <c r="C780" t="s">
        <v>54</v>
      </c>
      <c r="D780">
        <v>0</v>
      </c>
      <c r="E780" t="s">
        <v>53</v>
      </c>
      <c r="G780" t="s">
        <v>264</v>
      </c>
      <c r="H780" t="s">
        <v>54</v>
      </c>
      <c r="I780">
        <v>0.10705377893614458</v>
      </c>
      <c r="J780" t="s">
        <v>53</v>
      </c>
    </row>
    <row r="781" spans="2:10" x14ac:dyDescent="0.45">
      <c r="B781" t="s">
        <v>128</v>
      </c>
      <c r="C781" t="s">
        <v>55</v>
      </c>
      <c r="D781">
        <v>6.339818469167687E-3</v>
      </c>
      <c r="E781" t="s">
        <v>53</v>
      </c>
      <c r="G781" t="s">
        <v>264</v>
      </c>
      <c r="H781" t="s">
        <v>55</v>
      </c>
      <c r="I781">
        <v>1.6907807765316956E-2</v>
      </c>
      <c r="J781" t="s">
        <v>53</v>
      </c>
    </row>
    <row r="782" spans="2:10" x14ac:dyDescent="0.45">
      <c r="B782" t="s">
        <v>128</v>
      </c>
      <c r="C782" t="s">
        <v>56</v>
      </c>
      <c r="D782">
        <v>0.29704184748192697</v>
      </c>
      <c r="E782" t="s">
        <v>53</v>
      </c>
      <c r="G782" t="s">
        <v>264</v>
      </c>
      <c r="H782" t="s">
        <v>56</v>
      </c>
      <c r="I782">
        <v>0.12695597756760693</v>
      </c>
      <c r="J782" t="s">
        <v>53</v>
      </c>
    </row>
    <row r="783" spans="2:10" x14ac:dyDescent="0.45">
      <c r="B783" t="s">
        <v>128</v>
      </c>
      <c r="C783" t="s">
        <v>57</v>
      </c>
      <c r="D783">
        <v>2.7804332197563703E-3</v>
      </c>
      <c r="E783" t="s">
        <v>53</v>
      </c>
      <c r="G783" t="s">
        <v>264</v>
      </c>
      <c r="H783" t="s">
        <v>57</v>
      </c>
      <c r="I783">
        <v>0.13313235553474351</v>
      </c>
      <c r="J783" t="s">
        <v>53</v>
      </c>
    </row>
    <row r="784" spans="2:10" x14ac:dyDescent="0.45">
      <c r="B784" t="s">
        <v>128</v>
      </c>
      <c r="C784" t="s">
        <v>58</v>
      </c>
      <c r="D784">
        <v>2.1582930942961182E-2</v>
      </c>
      <c r="E784" t="s">
        <v>53</v>
      </c>
      <c r="G784" t="s">
        <v>264</v>
      </c>
      <c r="H784" t="s">
        <v>58</v>
      </c>
      <c r="I784">
        <v>2.2522371239810927E-2</v>
      </c>
      <c r="J784" t="s">
        <v>53</v>
      </c>
    </row>
    <row r="785" spans="2:10" x14ac:dyDescent="0.45">
      <c r="B785" t="s">
        <v>128</v>
      </c>
      <c r="C785" t="s">
        <v>59</v>
      </c>
      <c r="D785">
        <v>0.22610248746996933</v>
      </c>
      <c r="E785" t="s">
        <v>53</v>
      </c>
      <c r="G785" t="s">
        <v>264</v>
      </c>
      <c r="H785" t="s">
        <v>59</v>
      </c>
      <c r="I785">
        <v>0.10038106734596298</v>
      </c>
      <c r="J785" t="s">
        <v>53</v>
      </c>
    </row>
    <row r="786" spans="2:10" x14ac:dyDescent="0.45">
      <c r="B786" t="s">
        <v>128</v>
      </c>
      <c r="C786" t="s">
        <v>60</v>
      </c>
      <c r="D786">
        <v>5.5259346848402406E-3</v>
      </c>
      <c r="E786" t="s">
        <v>53</v>
      </c>
      <c r="G786" t="s">
        <v>264</v>
      </c>
      <c r="H786" t="s">
        <v>60</v>
      </c>
      <c r="I786">
        <v>9.9933468277475651E-2</v>
      </c>
      <c r="J786" t="s">
        <v>53</v>
      </c>
    </row>
    <row r="787" spans="2:10" x14ac:dyDescent="0.45">
      <c r="B787" t="s">
        <v>128</v>
      </c>
      <c r="C787" t="s">
        <v>61</v>
      </c>
      <c r="D787">
        <v>2.0691492243704569E-2</v>
      </c>
      <c r="E787" t="s">
        <v>53</v>
      </c>
      <c r="G787" t="s">
        <v>264</v>
      </c>
      <c r="H787" t="s">
        <v>61</v>
      </c>
      <c r="I787">
        <v>1.5790422518313096E-2</v>
      </c>
      <c r="J787" t="s">
        <v>53</v>
      </c>
    </row>
    <row r="788" spans="2:10" x14ac:dyDescent="0.45">
      <c r="B788" t="s">
        <v>128</v>
      </c>
      <c r="C788" t="s">
        <v>62</v>
      </c>
      <c r="D788">
        <v>0.20615745227512247</v>
      </c>
      <c r="E788" t="s">
        <v>53</v>
      </c>
      <c r="G788" t="s">
        <v>264</v>
      </c>
      <c r="H788" t="s">
        <v>62</v>
      </c>
      <c r="I788">
        <v>0.12719429272263558</v>
      </c>
      <c r="J788" t="s">
        <v>53</v>
      </c>
    </row>
    <row r="789" spans="2:10" x14ac:dyDescent="0.45">
      <c r="B789" t="s">
        <v>128</v>
      </c>
      <c r="C789" t="s">
        <v>63</v>
      </c>
      <c r="D789">
        <v>0</v>
      </c>
      <c r="E789" t="s">
        <v>53</v>
      </c>
      <c r="G789" t="s">
        <v>264</v>
      </c>
      <c r="H789" t="s">
        <v>63</v>
      </c>
      <c r="I789">
        <v>0.12834035525398524</v>
      </c>
      <c r="J789" t="s">
        <v>53</v>
      </c>
    </row>
    <row r="790" spans="2:10" x14ac:dyDescent="0.45">
      <c r="B790" t="s">
        <v>128</v>
      </c>
      <c r="C790" t="s">
        <v>64</v>
      </c>
      <c r="D790">
        <v>2.5936304561709899E-3</v>
      </c>
      <c r="E790" t="s">
        <v>53</v>
      </c>
      <c r="G790" t="s">
        <v>264</v>
      </c>
      <c r="H790" t="s">
        <v>64</v>
      </c>
      <c r="I790">
        <v>1.9923012181677861E-2</v>
      </c>
      <c r="J790" t="s">
        <v>53</v>
      </c>
    </row>
    <row r="791" spans="2:10" x14ac:dyDescent="0.45">
      <c r="B791" t="s">
        <v>129</v>
      </c>
      <c r="C791" t="s">
        <v>52</v>
      </c>
      <c r="D791">
        <v>0.20330016674335308</v>
      </c>
      <c r="E791" t="s">
        <v>53</v>
      </c>
      <c r="G791" t="s">
        <v>265</v>
      </c>
      <c r="H791" t="s">
        <v>52</v>
      </c>
      <c r="I791">
        <v>8.4657221699747098E-2</v>
      </c>
      <c r="J791" t="s">
        <v>53</v>
      </c>
    </row>
    <row r="792" spans="2:10" x14ac:dyDescent="0.45">
      <c r="B792" t="s">
        <v>129</v>
      </c>
      <c r="C792" t="s">
        <v>54</v>
      </c>
      <c r="D792">
        <v>0</v>
      </c>
      <c r="E792" t="s">
        <v>53</v>
      </c>
      <c r="G792" t="s">
        <v>265</v>
      </c>
      <c r="H792" t="s">
        <v>54</v>
      </c>
      <c r="I792">
        <v>7.9992530911687315E-2</v>
      </c>
      <c r="J792" t="s">
        <v>53</v>
      </c>
    </row>
    <row r="793" spans="2:10" x14ac:dyDescent="0.45">
      <c r="B793" t="s">
        <v>129</v>
      </c>
      <c r="C793" t="s">
        <v>55</v>
      </c>
      <c r="D793">
        <v>9.8727688871832371E-3</v>
      </c>
      <c r="E793" t="s">
        <v>53</v>
      </c>
      <c r="G793" t="s">
        <v>265</v>
      </c>
      <c r="H793" t="s">
        <v>55</v>
      </c>
      <c r="I793">
        <v>1.487184408940273E-2</v>
      </c>
      <c r="J793" t="s">
        <v>53</v>
      </c>
    </row>
    <row r="794" spans="2:10" x14ac:dyDescent="0.45">
      <c r="B794" t="s">
        <v>129</v>
      </c>
      <c r="C794" t="s">
        <v>56</v>
      </c>
      <c r="D794">
        <v>0.30125226114497838</v>
      </c>
      <c r="E794" t="s">
        <v>53</v>
      </c>
      <c r="G794" t="s">
        <v>265</v>
      </c>
      <c r="H794" t="s">
        <v>56</v>
      </c>
      <c r="I794">
        <v>0.12358309577239146</v>
      </c>
      <c r="J794" t="s">
        <v>53</v>
      </c>
    </row>
    <row r="795" spans="2:10" x14ac:dyDescent="0.45">
      <c r="B795" t="s">
        <v>129</v>
      </c>
      <c r="C795" t="s">
        <v>57</v>
      </c>
      <c r="D795">
        <v>2.8865095570176536E-3</v>
      </c>
      <c r="E795" t="s">
        <v>53</v>
      </c>
      <c r="G795" t="s">
        <v>265</v>
      </c>
      <c r="H795" t="s">
        <v>57</v>
      </c>
      <c r="I795">
        <v>0.11794819068392375</v>
      </c>
      <c r="J795" t="s">
        <v>53</v>
      </c>
    </row>
    <row r="796" spans="2:10" x14ac:dyDescent="0.45">
      <c r="B796" t="s">
        <v>129</v>
      </c>
      <c r="C796" t="s">
        <v>58</v>
      </c>
      <c r="D796">
        <v>2.64007556503012E-2</v>
      </c>
      <c r="E796" t="s">
        <v>53</v>
      </c>
      <c r="G796" t="s">
        <v>265</v>
      </c>
      <c r="H796" t="s">
        <v>58</v>
      </c>
      <c r="I796">
        <v>2.1012110724014228E-2</v>
      </c>
      <c r="J796" t="s">
        <v>53</v>
      </c>
    </row>
    <row r="797" spans="2:10" x14ac:dyDescent="0.45">
      <c r="B797" t="s">
        <v>129</v>
      </c>
      <c r="C797" t="s">
        <v>59</v>
      </c>
      <c r="D797">
        <v>0.22131330506809904</v>
      </c>
      <c r="E797" t="s">
        <v>53</v>
      </c>
      <c r="G797" t="s">
        <v>265</v>
      </c>
      <c r="H797" t="s">
        <v>59</v>
      </c>
      <c r="I797">
        <v>0.17605844919811411</v>
      </c>
      <c r="J797" t="s">
        <v>53</v>
      </c>
    </row>
    <row r="798" spans="2:10" x14ac:dyDescent="0.45">
      <c r="B798" t="s">
        <v>129</v>
      </c>
      <c r="C798" t="s">
        <v>60</v>
      </c>
      <c r="D798">
        <v>6.6954844735907203E-3</v>
      </c>
      <c r="E798" t="s">
        <v>53</v>
      </c>
      <c r="G798" t="s">
        <v>265</v>
      </c>
      <c r="H798" t="s">
        <v>60</v>
      </c>
      <c r="I798">
        <v>0.1519077779826627</v>
      </c>
      <c r="J798" t="s">
        <v>53</v>
      </c>
    </row>
    <row r="799" spans="2:10" x14ac:dyDescent="0.45">
      <c r="B799" t="s">
        <v>129</v>
      </c>
      <c r="C799" t="s">
        <v>61</v>
      </c>
      <c r="D799">
        <v>2.4847012814152584E-2</v>
      </c>
      <c r="E799" t="s">
        <v>53</v>
      </c>
      <c r="G799" t="s">
        <v>265</v>
      </c>
      <c r="H799" t="s">
        <v>61</v>
      </c>
      <c r="I799">
        <v>1.8986931381007526E-2</v>
      </c>
      <c r="J799" t="s">
        <v>53</v>
      </c>
    </row>
    <row r="800" spans="2:10" x14ac:dyDescent="0.45">
      <c r="B800" t="s">
        <v>129</v>
      </c>
      <c r="C800" t="s">
        <v>62</v>
      </c>
      <c r="D800">
        <v>0.19890966821303185</v>
      </c>
      <c r="E800" t="s">
        <v>53</v>
      </c>
      <c r="G800" t="s">
        <v>265</v>
      </c>
      <c r="H800" t="s">
        <v>62</v>
      </c>
      <c r="I800">
        <v>9.2016643257778086E-2</v>
      </c>
      <c r="J800" t="s">
        <v>53</v>
      </c>
    </row>
    <row r="801" spans="2:10" x14ac:dyDescent="0.45">
      <c r="B801" t="s">
        <v>129</v>
      </c>
      <c r="C801" t="s">
        <v>63</v>
      </c>
      <c r="D801">
        <v>0</v>
      </c>
      <c r="E801" t="s">
        <v>53</v>
      </c>
      <c r="G801" t="s">
        <v>265</v>
      </c>
      <c r="H801" t="s">
        <v>63</v>
      </c>
      <c r="I801">
        <v>0.10043958406361168</v>
      </c>
      <c r="J801" t="s">
        <v>53</v>
      </c>
    </row>
    <row r="802" spans="2:10" x14ac:dyDescent="0.45">
      <c r="B802" t="s">
        <v>129</v>
      </c>
      <c r="C802" t="s">
        <v>64</v>
      </c>
      <c r="D802">
        <v>4.5220674482920791E-3</v>
      </c>
      <c r="E802" t="s">
        <v>53</v>
      </c>
      <c r="G802" t="s">
        <v>265</v>
      </c>
      <c r="H802" t="s">
        <v>64</v>
      </c>
      <c r="I802">
        <v>1.8525620235653632E-2</v>
      </c>
      <c r="J802" t="s">
        <v>53</v>
      </c>
    </row>
    <row r="803" spans="2:10" x14ac:dyDescent="0.45">
      <c r="B803" t="s">
        <v>130</v>
      </c>
      <c r="C803" t="s">
        <v>52</v>
      </c>
      <c r="D803">
        <v>0.20389674509028119</v>
      </c>
      <c r="E803" t="s">
        <v>53</v>
      </c>
      <c r="G803" t="s">
        <v>266</v>
      </c>
      <c r="H803" t="s">
        <v>52</v>
      </c>
      <c r="I803">
        <v>7.4998349104861528E-2</v>
      </c>
      <c r="J803" t="s">
        <v>53</v>
      </c>
    </row>
    <row r="804" spans="2:10" x14ac:dyDescent="0.45">
      <c r="B804" t="s">
        <v>130</v>
      </c>
      <c r="C804" t="s">
        <v>54</v>
      </c>
      <c r="D804">
        <v>0</v>
      </c>
      <c r="E804" t="s">
        <v>53</v>
      </c>
      <c r="G804" t="s">
        <v>266</v>
      </c>
      <c r="H804" t="s">
        <v>54</v>
      </c>
      <c r="I804">
        <v>6.8633791365042385E-2</v>
      </c>
      <c r="J804" t="s">
        <v>53</v>
      </c>
    </row>
    <row r="805" spans="2:10" x14ac:dyDescent="0.45">
      <c r="B805" t="s">
        <v>130</v>
      </c>
      <c r="C805" t="s">
        <v>55</v>
      </c>
      <c r="D805">
        <v>8.4296495114063834E-3</v>
      </c>
      <c r="E805" t="s">
        <v>53</v>
      </c>
      <c r="G805" t="s">
        <v>266</v>
      </c>
      <c r="H805" t="s">
        <v>55</v>
      </c>
      <c r="I805">
        <v>1.4206697137918015E-2</v>
      </c>
      <c r="J805" t="s">
        <v>53</v>
      </c>
    </row>
    <row r="806" spans="2:10" x14ac:dyDescent="0.45">
      <c r="B806" t="s">
        <v>130</v>
      </c>
      <c r="C806" t="s">
        <v>56</v>
      </c>
      <c r="D806">
        <v>0.30515308728242907</v>
      </c>
      <c r="E806" t="s">
        <v>53</v>
      </c>
      <c r="G806" t="s">
        <v>266</v>
      </c>
      <c r="H806" t="s">
        <v>56</v>
      </c>
      <c r="I806">
        <v>0.11306266565337625</v>
      </c>
      <c r="J806" t="s">
        <v>53</v>
      </c>
    </row>
    <row r="807" spans="2:10" x14ac:dyDescent="0.45">
      <c r="B807" t="s">
        <v>130</v>
      </c>
      <c r="C807" t="s">
        <v>57</v>
      </c>
      <c r="D807">
        <v>2.5898593516754226E-3</v>
      </c>
      <c r="E807" t="s">
        <v>53</v>
      </c>
      <c r="G807" t="s">
        <v>266</v>
      </c>
      <c r="H807" t="s">
        <v>57</v>
      </c>
      <c r="I807">
        <v>0.11036513384016076</v>
      </c>
      <c r="J807" t="s">
        <v>53</v>
      </c>
    </row>
    <row r="808" spans="2:10" x14ac:dyDescent="0.45">
      <c r="B808" t="s">
        <v>130</v>
      </c>
      <c r="C808" t="s">
        <v>58</v>
      </c>
      <c r="D808">
        <v>2.5526510529240917E-2</v>
      </c>
      <c r="E808" t="s">
        <v>53</v>
      </c>
      <c r="G808" t="s">
        <v>266</v>
      </c>
      <c r="H808" t="s">
        <v>58</v>
      </c>
      <c r="I808">
        <v>2.1387588718108443E-2</v>
      </c>
      <c r="J808" t="s">
        <v>53</v>
      </c>
    </row>
    <row r="809" spans="2:10" x14ac:dyDescent="0.45">
      <c r="B809" t="s">
        <v>130</v>
      </c>
      <c r="C809" t="s">
        <v>59</v>
      </c>
      <c r="D809">
        <v>0.22002113415897115</v>
      </c>
      <c r="E809" t="s">
        <v>53</v>
      </c>
      <c r="G809" t="s">
        <v>266</v>
      </c>
      <c r="H809" t="s">
        <v>59</v>
      </c>
      <c r="I809">
        <v>0.22607696279425452</v>
      </c>
      <c r="J809" t="s">
        <v>53</v>
      </c>
    </row>
    <row r="810" spans="2:10" x14ac:dyDescent="0.45">
      <c r="B810" t="s">
        <v>130</v>
      </c>
      <c r="C810" t="s">
        <v>60</v>
      </c>
      <c r="D810">
        <v>5.3925396366705193E-3</v>
      </c>
      <c r="E810" t="s">
        <v>53</v>
      </c>
      <c r="G810" t="s">
        <v>266</v>
      </c>
      <c r="H810" t="s">
        <v>60</v>
      </c>
      <c r="I810">
        <v>0.19274089216544732</v>
      </c>
      <c r="J810" t="s">
        <v>53</v>
      </c>
    </row>
    <row r="811" spans="2:10" x14ac:dyDescent="0.45">
      <c r="B811" t="s">
        <v>130</v>
      </c>
      <c r="C811" t="s">
        <v>61</v>
      </c>
      <c r="D811">
        <v>2.3110145338029166E-2</v>
      </c>
      <c r="E811" t="s">
        <v>53</v>
      </c>
      <c r="G811" t="s">
        <v>266</v>
      </c>
      <c r="H811" t="s">
        <v>61</v>
      </c>
      <c r="I811">
        <v>2.5707081000349949E-2</v>
      </c>
      <c r="J811" t="s">
        <v>53</v>
      </c>
    </row>
    <row r="812" spans="2:10" x14ac:dyDescent="0.45">
      <c r="B812" t="s">
        <v>130</v>
      </c>
      <c r="C812" t="s">
        <v>62</v>
      </c>
      <c r="D812">
        <v>0.20210607629281499</v>
      </c>
      <c r="E812" t="s">
        <v>53</v>
      </c>
      <c r="G812" t="s">
        <v>266</v>
      </c>
      <c r="H812" t="s">
        <v>62</v>
      </c>
      <c r="I812">
        <v>6.8319021697777996E-2</v>
      </c>
      <c r="J812" t="s">
        <v>53</v>
      </c>
    </row>
    <row r="813" spans="2:10" x14ac:dyDescent="0.45">
      <c r="B813" t="s">
        <v>130</v>
      </c>
      <c r="C813" t="s">
        <v>63</v>
      </c>
      <c r="D813">
        <v>0</v>
      </c>
      <c r="E813" t="s">
        <v>53</v>
      </c>
      <c r="G813" t="s">
        <v>266</v>
      </c>
      <c r="H813" t="s">
        <v>63</v>
      </c>
      <c r="I813">
        <v>6.845636009917383E-2</v>
      </c>
      <c r="J813" t="s">
        <v>53</v>
      </c>
    </row>
    <row r="814" spans="2:10" x14ac:dyDescent="0.45">
      <c r="B814" t="s">
        <v>130</v>
      </c>
      <c r="C814" t="s">
        <v>64</v>
      </c>
      <c r="D814">
        <v>3.7742528084795555E-3</v>
      </c>
      <c r="E814" t="s">
        <v>53</v>
      </c>
      <c r="G814" t="s">
        <v>266</v>
      </c>
      <c r="H814" t="s">
        <v>64</v>
      </c>
      <c r="I814">
        <v>1.6045456423536855E-2</v>
      </c>
      <c r="J814" t="s">
        <v>53</v>
      </c>
    </row>
    <row r="815" spans="2:10" x14ac:dyDescent="0.45">
      <c r="B815" t="s">
        <v>131</v>
      </c>
      <c r="C815" t="s">
        <v>52</v>
      </c>
      <c r="D815">
        <v>0.19288560590935672</v>
      </c>
      <c r="E815" t="s">
        <v>53</v>
      </c>
      <c r="G815" t="s">
        <v>267</v>
      </c>
      <c r="H815" t="s">
        <v>52</v>
      </c>
      <c r="I815">
        <v>5.452810761270932E-2</v>
      </c>
      <c r="J815" t="s">
        <v>53</v>
      </c>
    </row>
    <row r="816" spans="2:10" x14ac:dyDescent="0.45">
      <c r="B816" t="s">
        <v>131</v>
      </c>
      <c r="C816" t="s">
        <v>54</v>
      </c>
      <c r="D816">
        <v>4.3177323821301516E-4</v>
      </c>
      <c r="E816" t="s">
        <v>53</v>
      </c>
      <c r="G816" t="s">
        <v>267</v>
      </c>
      <c r="H816" t="s">
        <v>54</v>
      </c>
      <c r="I816">
        <v>3.79927505363322E-2</v>
      </c>
      <c r="J816" t="s">
        <v>53</v>
      </c>
    </row>
    <row r="817" spans="2:10" x14ac:dyDescent="0.45">
      <c r="B817" t="s">
        <v>131</v>
      </c>
      <c r="C817" t="s">
        <v>55</v>
      </c>
      <c r="D817">
        <v>1.2646114221516023E-2</v>
      </c>
      <c r="E817" t="s">
        <v>53</v>
      </c>
      <c r="G817" t="s">
        <v>267</v>
      </c>
      <c r="H817" t="s">
        <v>55</v>
      </c>
      <c r="I817">
        <v>1.4025047907557662E-2</v>
      </c>
      <c r="J817" t="s">
        <v>53</v>
      </c>
    </row>
    <row r="818" spans="2:10" x14ac:dyDescent="0.45">
      <c r="B818" t="s">
        <v>131</v>
      </c>
      <c r="C818" t="s">
        <v>56</v>
      </c>
      <c r="D818">
        <v>0.28870283037490935</v>
      </c>
      <c r="E818" t="s">
        <v>53</v>
      </c>
      <c r="G818" t="s">
        <v>267</v>
      </c>
      <c r="H818" t="s">
        <v>56</v>
      </c>
      <c r="I818">
        <v>0.24489614442896193</v>
      </c>
      <c r="J818" t="s">
        <v>53</v>
      </c>
    </row>
    <row r="819" spans="2:10" x14ac:dyDescent="0.45">
      <c r="B819" t="s">
        <v>131</v>
      </c>
      <c r="C819" t="s">
        <v>57</v>
      </c>
      <c r="D819">
        <v>5.1216169173522981E-3</v>
      </c>
      <c r="E819" t="s">
        <v>53</v>
      </c>
      <c r="G819" t="s">
        <v>267</v>
      </c>
      <c r="H819" t="s">
        <v>57</v>
      </c>
      <c r="I819">
        <v>0.13850810684780226</v>
      </c>
      <c r="J819" t="s">
        <v>53</v>
      </c>
    </row>
    <row r="820" spans="2:10" x14ac:dyDescent="0.45">
      <c r="B820" t="s">
        <v>131</v>
      </c>
      <c r="C820" t="s">
        <v>58</v>
      </c>
      <c r="D820">
        <v>3.6375513390566008E-2</v>
      </c>
      <c r="E820" t="s">
        <v>53</v>
      </c>
      <c r="G820" t="s">
        <v>267</v>
      </c>
      <c r="H820" t="s">
        <v>58</v>
      </c>
      <c r="I820">
        <v>5.9921711204766852E-2</v>
      </c>
      <c r="J820" t="s">
        <v>53</v>
      </c>
    </row>
    <row r="821" spans="2:10" x14ac:dyDescent="0.45">
      <c r="B821" t="s">
        <v>131</v>
      </c>
      <c r="C821" t="s">
        <v>59</v>
      </c>
      <c r="D821">
        <v>0.23130083426172574</v>
      </c>
      <c r="E821" t="s">
        <v>53</v>
      </c>
      <c r="G821" t="s">
        <v>267</v>
      </c>
      <c r="H821" t="s">
        <v>59</v>
      </c>
      <c r="I821">
        <v>5.6518496927372264E-2</v>
      </c>
      <c r="J821" t="s">
        <v>53</v>
      </c>
    </row>
    <row r="822" spans="2:10" x14ac:dyDescent="0.45">
      <c r="B822" t="s">
        <v>131</v>
      </c>
      <c r="C822" t="s">
        <v>60</v>
      </c>
      <c r="D822">
        <v>1.1468844977366752E-2</v>
      </c>
      <c r="E822" t="s">
        <v>53</v>
      </c>
      <c r="G822" t="s">
        <v>267</v>
      </c>
      <c r="H822" t="s">
        <v>60</v>
      </c>
      <c r="I822">
        <v>4.1585720559724211E-2</v>
      </c>
      <c r="J822" t="s">
        <v>53</v>
      </c>
    </row>
    <row r="823" spans="2:10" x14ac:dyDescent="0.45">
      <c r="B823" t="s">
        <v>131</v>
      </c>
      <c r="C823" t="s">
        <v>61</v>
      </c>
      <c r="D823">
        <v>3.1991485697135176E-2</v>
      </c>
      <c r="E823" t="s">
        <v>53</v>
      </c>
      <c r="G823" t="s">
        <v>267</v>
      </c>
      <c r="H823" t="s">
        <v>61</v>
      </c>
      <c r="I823">
        <v>9.29018411038641E-3</v>
      </c>
      <c r="J823" t="s">
        <v>53</v>
      </c>
    </row>
    <row r="824" spans="2:10" x14ac:dyDescent="0.45">
      <c r="B824" t="s">
        <v>131</v>
      </c>
      <c r="C824" t="s">
        <v>62</v>
      </c>
      <c r="D824">
        <v>0.18063414242135381</v>
      </c>
      <c r="E824" t="s">
        <v>53</v>
      </c>
      <c r="G824" t="s">
        <v>267</v>
      </c>
      <c r="H824" t="s">
        <v>62</v>
      </c>
      <c r="I824">
        <v>0.19073364505365242</v>
      </c>
      <c r="J824" t="s">
        <v>53</v>
      </c>
    </row>
    <row r="825" spans="2:10" x14ac:dyDescent="0.45">
      <c r="B825" t="s">
        <v>131</v>
      </c>
      <c r="C825" t="s">
        <v>63</v>
      </c>
      <c r="D825">
        <v>0</v>
      </c>
      <c r="E825" t="s">
        <v>53</v>
      </c>
      <c r="G825" t="s">
        <v>267</v>
      </c>
      <c r="H825" t="s">
        <v>63</v>
      </c>
      <c r="I825">
        <v>0.10591468909013831</v>
      </c>
      <c r="J825" t="s">
        <v>53</v>
      </c>
    </row>
    <row r="826" spans="2:10" x14ac:dyDescent="0.45">
      <c r="B826" t="s">
        <v>131</v>
      </c>
      <c r="C826" t="s">
        <v>64</v>
      </c>
      <c r="D826">
        <v>8.4412385905065588E-3</v>
      </c>
      <c r="E826" t="s">
        <v>53</v>
      </c>
      <c r="G826" t="s">
        <v>267</v>
      </c>
      <c r="H826" t="s">
        <v>64</v>
      </c>
      <c r="I826">
        <v>4.6085395720597312E-2</v>
      </c>
      <c r="J826" t="s">
        <v>53</v>
      </c>
    </row>
    <row r="827" spans="2:10" x14ac:dyDescent="0.45">
      <c r="B827" t="s">
        <v>132</v>
      </c>
      <c r="C827" t="s">
        <v>52</v>
      </c>
      <c r="D827">
        <v>0.19921054016052814</v>
      </c>
      <c r="E827" t="s">
        <v>53</v>
      </c>
      <c r="G827" t="s">
        <v>268</v>
      </c>
      <c r="H827" t="s">
        <v>52</v>
      </c>
      <c r="I827">
        <v>7.0814342153879911E-2</v>
      </c>
      <c r="J827" t="s">
        <v>53</v>
      </c>
    </row>
    <row r="828" spans="2:10" x14ac:dyDescent="0.45">
      <c r="B828" t="s">
        <v>132</v>
      </c>
      <c r="C828" t="s">
        <v>54</v>
      </c>
      <c r="D828">
        <v>2.4843616830394147E-4</v>
      </c>
      <c r="E828" t="s">
        <v>53</v>
      </c>
      <c r="G828" t="s">
        <v>268</v>
      </c>
      <c r="H828" t="s">
        <v>54</v>
      </c>
      <c r="I828">
        <v>5.5994589207734695E-2</v>
      </c>
      <c r="J828" t="s">
        <v>53</v>
      </c>
    </row>
    <row r="829" spans="2:10" x14ac:dyDescent="0.45">
      <c r="B829" t="s">
        <v>132</v>
      </c>
      <c r="C829" t="s">
        <v>55</v>
      </c>
      <c r="D829">
        <v>1.1196553738314916E-2</v>
      </c>
      <c r="E829" t="s">
        <v>53</v>
      </c>
      <c r="G829" t="s">
        <v>268</v>
      </c>
      <c r="H829" t="s">
        <v>55</v>
      </c>
      <c r="I829">
        <v>1.5835494757238128E-2</v>
      </c>
      <c r="J829" t="s">
        <v>53</v>
      </c>
    </row>
    <row r="830" spans="2:10" x14ac:dyDescent="0.45">
      <c r="B830" t="s">
        <v>132</v>
      </c>
      <c r="C830" t="s">
        <v>56</v>
      </c>
      <c r="D830">
        <v>0.28548126936851903</v>
      </c>
      <c r="E830" t="s">
        <v>53</v>
      </c>
      <c r="G830" t="s">
        <v>268</v>
      </c>
      <c r="H830" t="s">
        <v>56</v>
      </c>
      <c r="I830">
        <v>0.18125226813707934</v>
      </c>
      <c r="J830" t="s">
        <v>53</v>
      </c>
    </row>
    <row r="831" spans="2:10" x14ac:dyDescent="0.45">
      <c r="B831" t="s">
        <v>132</v>
      </c>
      <c r="C831" t="s">
        <v>57</v>
      </c>
      <c r="D831">
        <v>4.8917959055305412E-3</v>
      </c>
      <c r="E831" t="s">
        <v>53</v>
      </c>
      <c r="G831" t="s">
        <v>268</v>
      </c>
      <c r="H831" t="s">
        <v>57</v>
      </c>
      <c r="I831">
        <v>0.13507703871459922</v>
      </c>
      <c r="J831" t="s">
        <v>53</v>
      </c>
    </row>
    <row r="832" spans="2:10" x14ac:dyDescent="0.45">
      <c r="B832" t="s">
        <v>132</v>
      </c>
      <c r="C832" t="s">
        <v>58</v>
      </c>
      <c r="D832">
        <v>2.9860716797868388E-2</v>
      </c>
      <c r="E832" t="s">
        <v>53</v>
      </c>
      <c r="G832" t="s">
        <v>268</v>
      </c>
      <c r="H832" t="s">
        <v>58</v>
      </c>
      <c r="I832">
        <v>3.7788880814756225E-2</v>
      </c>
      <c r="J832" t="s">
        <v>53</v>
      </c>
    </row>
    <row r="833" spans="2:10" x14ac:dyDescent="0.45">
      <c r="B833" t="s">
        <v>132</v>
      </c>
      <c r="C833" t="s">
        <v>59</v>
      </c>
      <c r="D833">
        <v>0.24138185843733612</v>
      </c>
      <c r="E833" t="s">
        <v>53</v>
      </c>
      <c r="G833" t="s">
        <v>268</v>
      </c>
      <c r="H833" t="s">
        <v>59</v>
      </c>
      <c r="I833">
        <v>9.4597609106530339E-2</v>
      </c>
      <c r="J833" t="s">
        <v>53</v>
      </c>
    </row>
    <row r="834" spans="2:10" x14ac:dyDescent="0.45">
      <c r="B834" t="s">
        <v>132</v>
      </c>
      <c r="C834" t="s">
        <v>60</v>
      </c>
      <c r="D834">
        <v>1.1803006821789105E-2</v>
      </c>
      <c r="E834" t="s">
        <v>53</v>
      </c>
      <c r="G834" t="s">
        <v>268</v>
      </c>
      <c r="H834" t="s">
        <v>60</v>
      </c>
      <c r="I834">
        <v>7.6367405911301797E-2</v>
      </c>
      <c r="J834" t="s">
        <v>53</v>
      </c>
    </row>
    <row r="835" spans="2:10" x14ac:dyDescent="0.45">
      <c r="B835" t="s">
        <v>132</v>
      </c>
      <c r="C835" t="s">
        <v>61</v>
      </c>
      <c r="D835">
        <v>3.0548806255436444E-2</v>
      </c>
      <c r="E835" t="s">
        <v>53</v>
      </c>
      <c r="G835" t="s">
        <v>268</v>
      </c>
      <c r="H835" t="s">
        <v>61</v>
      </c>
      <c r="I835">
        <v>1.3849960432764439E-2</v>
      </c>
      <c r="J835" t="s">
        <v>53</v>
      </c>
    </row>
    <row r="836" spans="2:10" x14ac:dyDescent="0.45">
      <c r="B836" t="s">
        <v>132</v>
      </c>
      <c r="C836" t="s">
        <v>62</v>
      </c>
      <c r="D836">
        <v>0.18021577990658277</v>
      </c>
      <c r="E836" t="s">
        <v>53</v>
      </c>
      <c r="G836" t="s">
        <v>268</v>
      </c>
      <c r="H836" t="s">
        <v>62</v>
      </c>
      <c r="I836">
        <v>0.1588294273469264</v>
      </c>
      <c r="J836" t="s">
        <v>53</v>
      </c>
    </row>
    <row r="837" spans="2:10" x14ac:dyDescent="0.45">
      <c r="B837" t="s">
        <v>132</v>
      </c>
      <c r="C837" t="s">
        <v>63</v>
      </c>
      <c r="D837">
        <v>0</v>
      </c>
      <c r="E837" t="s">
        <v>53</v>
      </c>
      <c r="G837" t="s">
        <v>268</v>
      </c>
      <c r="H837" t="s">
        <v>63</v>
      </c>
      <c r="I837">
        <v>0.12437387013730213</v>
      </c>
      <c r="J837" t="s">
        <v>53</v>
      </c>
    </row>
    <row r="838" spans="2:10" x14ac:dyDescent="0.45">
      <c r="B838" t="s">
        <v>132</v>
      </c>
      <c r="C838" t="s">
        <v>64</v>
      </c>
      <c r="D838">
        <v>5.1612364397882219E-3</v>
      </c>
      <c r="E838" t="s">
        <v>53</v>
      </c>
      <c r="G838" t="s">
        <v>268</v>
      </c>
      <c r="H838" t="s">
        <v>64</v>
      </c>
      <c r="I838">
        <v>3.5219113279890336E-2</v>
      </c>
      <c r="J838" t="s">
        <v>53</v>
      </c>
    </row>
    <row r="839" spans="2:10" x14ac:dyDescent="0.45">
      <c r="B839" t="s">
        <v>133</v>
      </c>
      <c r="C839" t="s">
        <v>52</v>
      </c>
      <c r="D839">
        <v>0.20083286432141675</v>
      </c>
      <c r="E839" t="s">
        <v>53</v>
      </c>
      <c r="G839" t="s">
        <v>269</v>
      </c>
      <c r="H839" t="s">
        <v>52</v>
      </c>
      <c r="I839">
        <v>0.11739372036344467</v>
      </c>
      <c r="J839" t="s">
        <v>53</v>
      </c>
    </row>
    <row r="840" spans="2:10" x14ac:dyDescent="0.45">
      <c r="B840" t="s">
        <v>133</v>
      </c>
      <c r="C840" t="s">
        <v>54</v>
      </c>
      <c r="D840">
        <v>1.5514409187532909E-4</v>
      </c>
      <c r="E840" t="s">
        <v>53</v>
      </c>
      <c r="G840" t="s">
        <v>269</v>
      </c>
      <c r="H840" t="s">
        <v>54</v>
      </c>
      <c r="I840">
        <v>0.10949950487450066</v>
      </c>
      <c r="J840" t="s">
        <v>53</v>
      </c>
    </row>
    <row r="841" spans="2:10" x14ac:dyDescent="0.45">
      <c r="B841" t="s">
        <v>133</v>
      </c>
      <c r="C841" t="s">
        <v>55</v>
      </c>
      <c r="D841">
        <v>1.0579005273333223E-2</v>
      </c>
      <c r="E841" t="s">
        <v>53</v>
      </c>
      <c r="G841" t="s">
        <v>269</v>
      </c>
      <c r="H841" t="s">
        <v>55</v>
      </c>
      <c r="I841">
        <v>2.2212745328818607E-2</v>
      </c>
      <c r="J841" t="s">
        <v>53</v>
      </c>
    </row>
    <row r="842" spans="2:10" x14ac:dyDescent="0.45">
      <c r="B842" t="s">
        <v>133</v>
      </c>
      <c r="C842" t="s">
        <v>56</v>
      </c>
      <c r="D842">
        <v>0.29045523427165476</v>
      </c>
      <c r="E842" t="s">
        <v>53</v>
      </c>
      <c r="G842" t="s">
        <v>269</v>
      </c>
      <c r="H842" t="s">
        <v>56</v>
      </c>
      <c r="I842">
        <v>0.17025937327295593</v>
      </c>
      <c r="J842" t="s">
        <v>53</v>
      </c>
    </row>
    <row r="843" spans="2:10" x14ac:dyDescent="0.45">
      <c r="B843" t="s">
        <v>133</v>
      </c>
      <c r="C843" t="s">
        <v>57</v>
      </c>
      <c r="D843">
        <v>4.2971834627042356E-3</v>
      </c>
      <c r="E843" t="s">
        <v>53</v>
      </c>
      <c r="G843" t="s">
        <v>269</v>
      </c>
      <c r="H843" t="s">
        <v>57</v>
      </c>
      <c r="I843">
        <v>0.13345775423244116</v>
      </c>
      <c r="J843" t="s">
        <v>53</v>
      </c>
    </row>
    <row r="844" spans="2:10" x14ac:dyDescent="0.45">
      <c r="B844" t="s">
        <v>133</v>
      </c>
      <c r="C844" t="s">
        <v>58</v>
      </c>
      <c r="D844">
        <v>3.2626575564516716E-2</v>
      </c>
      <c r="E844" t="s">
        <v>53</v>
      </c>
      <c r="G844" t="s">
        <v>269</v>
      </c>
      <c r="H844" t="s">
        <v>58</v>
      </c>
      <c r="I844">
        <v>2.8771934796734139E-2</v>
      </c>
      <c r="J844" t="s">
        <v>53</v>
      </c>
    </row>
    <row r="845" spans="2:10" x14ac:dyDescent="0.45">
      <c r="B845" t="s">
        <v>133</v>
      </c>
      <c r="C845" t="s">
        <v>59</v>
      </c>
      <c r="D845">
        <v>0.23565931561096384</v>
      </c>
      <c r="E845" t="s">
        <v>53</v>
      </c>
      <c r="G845" t="s">
        <v>269</v>
      </c>
      <c r="H845" t="s">
        <v>59</v>
      </c>
      <c r="I845">
        <v>5.7159318741878691E-2</v>
      </c>
      <c r="J845" t="s">
        <v>53</v>
      </c>
    </row>
    <row r="846" spans="2:10" x14ac:dyDescent="0.45">
      <c r="B846" t="s">
        <v>133</v>
      </c>
      <c r="C846" t="s">
        <v>60</v>
      </c>
      <c r="D846">
        <v>1.0210686818202055E-2</v>
      </c>
      <c r="E846" t="s">
        <v>53</v>
      </c>
      <c r="G846" t="s">
        <v>269</v>
      </c>
      <c r="H846" t="s">
        <v>60</v>
      </c>
      <c r="I846">
        <v>5.1060389119215788E-2</v>
      </c>
      <c r="J846" t="s">
        <v>53</v>
      </c>
    </row>
    <row r="847" spans="2:10" x14ac:dyDescent="0.45">
      <c r="B847" t="s">
        <v>133</v>
      </c>
      <c r="C847" t="s">
        <v>61</v>
      </c>
      <c r="D847">
        <v>2.9195420263456947E-2</v>
      </c>
      <c r="E847" t="s">
        <v>53</v>
      </c>
      <c r="G847" t="s">
        <v>269</v>
      </c>
      <c r="H847" t="s">
        <v>61</v>
      </c>
      <c r="I847">
        <v>1.0263006138031217E-2</v>
      </c>
      <c r="J847" t="s">
        <v>53</v>
      </c>
    </row>
    <row r="848" spans="2:10" x14ac:dyDescent="0.45">
      <c r="B848" t="s">
        <v>133</v>
      </c>
      <c r="C848" t="s">
        <v>62</v>
      </c>
      <c r="D848">
        <v>0.18040073447258853</v>
      </c>
      <c r="E848" t="s">
        <v>53</v>
      </c>
      <c r="G848" t="s">
        <v>269</v>
      </c>
      <c r="H848" t="s">
        <v>62</v>
      </c>
      <c r="I848">
        <v>0.13748092612515087</v>
      </c>
      <c r="J848" t="s">
        <v>53</v>
      </c>
    </row>
    <row r="849" spans="2:10" x14ac:dyDescent="0.45">
      <c r="B849" t="s">
        <v>133</v>
      </c>
      <c r="C849" t="s">
        <v>63</v>
      </c>
      <c r="D849">
        <v>0</v>
      </c>
      <c r="E849" t="s">
        <v>53</v>
      </c>
      <c r="G849" t="s">
        <v>269</v>
      </c>
      <c r="H849" t="s">
        <v>63</v>
      </c>
      <c r="I849">
        <v>0.13490690482131809</v>
      </c>
      <c r="J849" t="s">
        <v>53</v>
      </c>
    </row>
    <row r="850" spans="2:10" x14ac:dyDescent="0.45">
      <c r="B850" t="s">
        <v>133</v>
      </c>
      <c r="C850" t="s">
        <v>64</v>
      </c>
      <c r="D850">
        <v>5.5878358492868546E-3</v>
      </c>
      <c r="E850" t="s">
        <v>53</v>
      </c>
      <c r="G850" t="s">
        <v>269</v>
      </c>
      <c r="H850" t="s">
        <v>64</v>
      </c>
      <c r="I850">
        <v>2.7534422185509361E-2</v>
      </c>
      <c r="J850" t="s">
        <v>53</v>
      </c>
    </row>
    <row r="851" spans="2:10" x14ac:dyDescent="0.45">
      <c r="B851" t="s">
        <v>134</v>
      </c>
      <c r="C851" t="s">
        <v>52</v>
      </c>
      <c r="D851">
        <v>0.20883347702711549</v>
      </c>
      <c r="E851" t="s">
        <v>53</v>
      </c>
      <c r="G851" t="s">
        <v>270</v>
      </c>
      <c r="H851" t="s">
        <v>52</v>
      </c>
      <c r="I851">
        <v>0.11736946260553149</v>
      </c>
      <c r="J851" t="s">
        <v>53</v>
      </c>
    </row>
    <row r="852" spans="2:10" x14ac:dyDescent="0.45">
      <c r="B852" t="s">
        <v>134</v>
      </c>
      <c r="C852" t="s">
        <v>54</v>
      </c>
      <c r="D852">
        <v>0</v>
      </c>
      <c r="E852" t="s">
        <v>53</v>
      </c>
      <c r="G852" t="s">
        <v>270</v>
      </c>
      <c r="H852" t="s">
        <v>54</v>
      </c>
      <c r="I852">
        <v>0.12589368578484206</v>
      </c>
      <c r="J852" t="s">
        <v>53</v>
      </c>
    </row>
    <row r="853" spans="2:10" x14ac:dyDescent="0.45">
      <c r="B853" t="s">
        <v>134</v>
      </c>
      <c r="C853" t="s">
        <v>55</v>
      </c>
      <c r="D853">
        <v>1.2373925334957223E-2</v>
      </c>
      <c r="E853" t="s">
        <v>53</v>
      </c>
      <c r="G853" t="s">
        <v>270</v>
      </c>
      <c r="H853" t="s">
        <v>55</v>
      </c>
      <c r="I853">
        <v>2.2644108688726503E-2</v>
      </c>
      <c r="J853" t="s">
        <v>53</v>
      </c>
    </row>
    <row r="854" spans="2:10" x14ac:dyDescent="0.45">
      <c r="B854" t="s">
        <v>134</v>
      </c>
      <c r="C854" t="s">
        <v>56</v>
      </c>
      <c r="D854">
        <v>0.28064265580705428</v>
      </c>
      <c r="E854" t="s">
        <v>53</v>
      </c>
      <c r="G854" t="s">
        <v>270</v>
      </c>
      <c r="H854" t="s">
        <v>56</v>
      </c>
      <c r="I854">
        <v>0.14089217407366247</v>
      </c>
      <c r="J854" t="s">
        <v>53</v>
      </c>
    </row>
    <row r="855" spans="2:10" x14ac:dyDescent="0.45">
      <c r="B855" t="s">
        <v>134</v>
      </c>
      <c r="C855" t="s">
        <v>57</v>
      </c>
      <c r="D855">
        <v>3.0058862375551007E-3</v>
      </c>
      <c r="E855" t="s">
        <v>53</v>
      </c>
      <c r="G855" t="s">
        <v>270</v>
      </c>
      <c r="H855" t="s">
        <v>57</v>
      </c>
      <c r="I855">
        <v>0.14328659415820968</v>
      </c>
      <c r="J855" t="s">
        <v>53</v>
      </c>
    </row>
    <row r="856" spans="2:10" x14ac:dyDescent="0.45">
      <c r="B856" t="s">
        <v>134</v>
      </c>
      <c r="C856" t="s">
        <v>58</v>
      </c>
      <c r="D856">
        <v>3.2862779126788248E-2</v>
      </c>
      <c r="E856" t="s">
        <v>53</v>
      </c>
      <c r="G856" t="s">
        <v>270</v>
      </c>
      <c r="H856" t="s">
        <v>58</v>
      </c>
      <c r="I856">
        <v>2.6290853108520515E-2</v>
      </c>
      <c r="J856" t="s">
        <v>53</v>
      </c>
    </row>
    <row r="857" spans="2:10" x14ac:dyDescent="0.45">
      <c r="B857" t="s">
        <v>134</v>
      </c>
      <c r="C857" t="s">
        <v>59</v>
      </c>
      <c r="D857">
        <v>0.22398129632078065</v>
      </c>
      <c r="E857" t="s">
        <v>53</v>
      </c>
      <c r="G857" t="s">
        <v>270</v>
      </c>
      <c r="H857" t="s">
        <v>59</v>
      </c>
      <c r="I857">
        <v>5.7087620694394374E-2</v>
      </c>
      <c r="J857" t="s">
        <v>53</v>
      </c>
    </row>
    <row r="858" spans="2:10" x14ac:dyDescent="0.45">
      <c r="B858" t="s">
        <v>134</v>
      </c>
      <c r="C858" t="s">
        <v>60</v>
      </c>
      <c r="D858">
        <v>6.558102612327912E-3</v>
      </c>
      <c r="E858" t="s">
        <v>53</v>
      </c>
      <c r="G858" t="s">
        <v>270</v>
      </c>
      <c r="H858" t="s">
        <v>60</v>
      </c>
      <c r="I858">
        <v>6.7596182586990128E-2</v>
      </c>
      <c r="J858" t="s">
        <v>53</v>
      </c>
    </row>
    <row r="859" spans="2:10" x14ac:dyDescent="0.45">
      <c r="B859" t="s">
        <v>134</v>
      </c>
      <c r="C859" t="s">
        <v>61</v>
      </c>
      <c r="D859">
        <v>2.6856992073981487E-2</v>
      </c>
      <c r="E859" t="s">
        <v>53</v>
      </c>
      <c r="G859" t="s">
        <v>270</v>
      </c>
      <c r="H859" t="s">
        <v>61</v>
      </c>
      <c r="I859">
        <v>1.0911036130840478E-2</v>
      </c>
      <c r="J859" t="s">
        <v>53</v>
      </c>
    </row>
    <row r="860" spans="2:10" x14ac:dyDescent="0.45">
      <c r="B860" t="s">
        <v>134</v>
      </c>
      <c r="C860" t="s">
        <v>62</v>
      </c>
      <c r="D860">
        <v>0.19727209049736488</v>
      </c>
      <c r="E860" t="s">
        <v>53</v>
      </c>
      <c r="G860" t="s">
        <v>270</v>
      </c>
      <c r="H860" t="s">
        <v>62</v>
      </c>
      <c r="I860">
        <v>0.11993296062712909</v>
      </c>
      <c r="J860" t="s">
        <v>53</v>
      </c>
    </row>
    <row r="861" spans="2:10" x14ac:dyDescent="0.45">
      <c r="B861" t="s">
        <v>134</v>
      </c>
      <c r="C861" t="s">
        <v>63</v>
      </c>
      <c r="D861">
        <v>0</v>
      </c>
      <c r="E861" t="s">
        <v>53</v>
      </c>
      <c r="G861" t="s">
        <v>270</v>
      </c>
      <c r="H861" t="s">
        <v>63</v>
      </c>
      <c r="I861">
        <v>0.14320087069703971</v>
      </c>
      <c r="J861" t="s">
        <v>53</v>
      </c>
    </row>
    <row r="862" spans="2:10" x14ac:dyDescent="0.45">
      <c r="B862" t="s">
        <v>134</v>
      </c>
      <c r="C862" t="s">
        <v>64</v>
      </c>
      <c r="D862">
        <v>7.6127949620720288E-3</v>
      </c>
      <c r="E862" t="s">
        <v>53</v>
      </c>
      <c r="G862" t="s">
        <v>270</v>
      </c>
      <c r="H862" t="s">
        <v>64</v>
      </c>
      <c r="I862">
        <v>2.4894450844114988E-2</v>
      </c>
      <c r="J862" t="s">
        <v>53</v>
      </c>
    </row>
    <row r="863" spans="2:10" x14ac:dyDescent="0.45">
      <c r="B863" t="s">
        <v>135</v>
      </c>
      <c r="C863" t="s">
        <v>52</v>
      </c>
      <c r="D863">
        <v>0.20196981084312157</v>
      </c>
      <c r="E863" t="s">
        <v>53</v>
      </c>
      <c r="G863" t="s">
        <v>271</v>
      </c>
      <c r="H863" t="s">
        <v>52</v>
      </c>
      <c r="I863">
        <v>0.12649615133918429</v>
      </c>
      <c r="J863" t="s">
        <v>53</v>
      </c>
    </row>
    <row r="864" spans="2:10" x14ac:dyDescent="0.45">
      <c r="B864" t="s">
        <v>135</v>
      </c>
      <c r="C864" t="s">
        <v>54</v>
      </c>
      <c r="D864">
        <v>1.7980896150189345E-4</v>
      </c>
      <c r="E864" t="s">
        <v>53</v>
      </c>
      <c r="G864" t="s">
        <v>271</v>
      </c>
      <c r="H864" t="s">
        <v>54</v>
      </c>
      <c r="I864">
        <v>0.12796089942802868</v>
      </c>
      <c r="J864" t="s">
        <v>53</v>
      </c>
    </row>
    <row r="865" spans="2:10" x14ac:dyDescent="0.45">
      <c r="B865" t="s">
        <v>135</v>
      </c>
      <c r="C865" t="s">
        <v>55</v>
      </c>
      <c r="D865">
        <v>1.2600447844875302E-2</v>
      </c>
      <c r="E865" t="s">
        <v>53</v>
      </c>
      <c r="G865" t="s">
        <v>271</v>
      </c>
      <c r="H865" t="s">
        <v>55</v>
      </c>
      <c r="I865">
        <v>2.4438585701000909E-2</v>
      </c>
      <c r="J865" t="s">
        <v>53</v>
      </c>
    </row>
    <row r="866" spans="2:10" x14ac:dyDescent="0.45">
      <c r="B866" t="s">
        <v>135</v>
      </c>
      <c r="C866" t="s">
        <v>56</v>
      </c>
      <c r="D866">
        <v>0.2943258707910239</v>
      </c>
      <c r="E866" t="s">
        <v>53</v>
      </c>
      <c r="G866" t="s">
        <v>271</v>
      </c>
      <c r="H866" t="s">
        <v>56</v>
      </c>
      <c r="I866">
        <v>0.16585799796557674</v>
      </c>
      <c r="J866" t="s">
        <v>53</v>
      </c>
    </row>
    <row r="867" spans="2:10" x14ac:dyDescent="0.45">
      <c r="B867" t="s">
        <v>135</v>
      </c>
      <c r="C867" t="s">
        <v>57</v>
      </c>
      <c r="D867">
        <v>3.8504917343524518E-3</v>
      </c>
      <c r="E867" t="s">
        <v>53</v>
      </c>
      <c r="G867" t="s">
        <v>271</v>
      </c>
      <c r="H867" t="s">
        <v>57</v>
      </c>
      <c r="I867">
        <v>0.14552252750574499</v>
      </c>
      <c r="J867" t="s">
        <v>53</v>
      </c>
    </row>
    <row r="868" spans="2:10" x14ac:dyDescent="0.45">
      <c r="B868" t="s">
        <v>135</v>
      </c>
      <c r="C868" t="s">
        <v>58</v>
      </c>
      <c r="D868">
        <v>3.6860679228567471E-2</v>
      </c>
      <c r="E868" t="s">
        <v>53</v>
      </c>
      <c r="G868" t="s">
        <v>271</v>
      </c>
      <c r="H868" t="s">
        <v>58</v>
      </c>
      <c r="I868">
        <v>2.9481343320815694E-2</v>
      </c>
      <c r="J868" t="s">
        <v>53</v>
      </c>
    </row>
    <row r="869" spans="2:10" x14ac:dyDescent="0.45">
      <c r="B869" t="s">
        <v>135</v>
      </c>
      <c r="C869" t="s">
        <v>59</v>
      </c>
      <c r="D869">
        <v>0.22380548062852604</v>
      </c>
      <c r="E869" t="s">
        <v>53</v>
      </c>
      <c r="G869" t="s">
        <v>271</v>
      </c>
      <c r="H869" t="s">
        <v>59</v>
      </c>
      <c r="I869">
        <v>6.8207861142787152E-2</v>
      </c>
      <c r="J869" t="s">
        <v>53</v>
      </c>
    </row>
    <row r="870" spans="2:10" x14ac:dyDescent="0.45">
      <c r="B870" t="s">
        <v>135</v>
      </c>
      <c r="C870" t="s">
        <v>60</v>
      </c>
      <c r="D870">
        <v>8.4798149282932118E-3</v>
      </c>
      <c r="E870" t="s">
        <v>53</v>
      </c>
      <c r="G870" t="s">
        <v>271</v>
      </c>
      <c r="H870" t="s">
        <v>60</v>
      </c>
      <c r="I870">
        <v>7.4927388669035436E-2</v>
      </c>
      <c r="J870" t="s">
        <v>53</v>
      </c>
    </row>
    <row r="871" spans="2:10" x14ac:dyDescent="0.45">
      <c r="B871" t="s">
        <v>135</v>
      </c>
      <c r="C871" t="s">
        <v>61</v>
      </c>
      <c r="D871">
        <v>2.9152599867717892E-2</v>
      </c>
      <c r="E871" t="s">
        <v>53</v>
      </c>
      <c r="G871" t="s">
        <v>271</v>
      </c>
      <c r="H871" t="s">
        <v>61</v>
      </c>
      <c r="I871">
        <v>1.1723838718486182E-2</v>
      </c>
      <c r="J871" t="s">
        <v>53</v>
      </c>
    </row>
    <row r="872" spans="2:10" x14ac:dyDescent="0.45">
      <c r="B872" t="s">
        <v>135</v>
      </c>
      <c r="C872" t="s">
        <v>62</v>
      </c>
      <c r="D872">
        <v>0.18066664030321428</v>
      </c>
      <c r="E872" t="s">
        <v>53</v>
      </c>
      <c r="G872" t="s">
        <v>271</v>
      </c>
      <c r="H872" t="s">
        <v>62</v>
      </c>
      <c r="I872">
        <v>9.778371504980185E-2</v>
      </c>
      <c r="J872" t="s">
        <v>53</v>
      </c>
    </row>
    <row r="873" spans="2:10" x14ac:dyDescent="0.45">
      <c r="B873" t="s">
        <v>135</v>
      </c>
      <c r="C873" t="s">
        <v>63</v>
      </c>
      <c r="D873">
        <v>0</v>
      </c>
      <c r="E873" t="s">
        <v>53</v>
      </c>
      <c r="G873" t="s">
        <v>271</v>
      </c>
      <c r="H873" t="s">
        <v>63</v>
      </c>
      <c r="I873">
        <v>0.10459709105821351</v>
      </c>
      <c r="J873" t="s">
        <v>53</v>
      </c>
    </row>
    <row r="874" spans="2:10" x14ac:dyDescent="0.45">
      <c r="B874" t="s">
        <v>135</v>
      </c>
      <c r="C874" t="s">
        <v>64</v>
      </c>
      <c r="D874">
        <v>8.1083548688023355E-3</v>
      </c>
      <c r="E874" t="s">
        <v>53</v>
      </c>
      <c r="G874" t="s">
        <v>271</v>
      </c>
      <c r="H874" t="s">
        <v>64</v>
      </c>
      <c r="I874">
        <v>2.3002600101324447E-2</v>
      </c>
      <c r="J874" t="s">
        <v>53</v>
      </c>
    </row>
    <row r="875" spans="2:10" x14ac:dyDescent="0.45">
      <c r="B875" t="s">
        <v>136</v>
      </c>
      <c r="C875" t="s">
        <v>52</v>
      </c>
      <c r="D875">
        <v>0.20945788520770553</v>
      </c>
      <c r="E875" t="s">
        <v>53</v>
      </c>
      <c r="G875" t="s">
        <v>272</v>
      </c>
      <c r="H875" t="s">
        <v>52</v>
      </c>
      <c r="I875">
        <v>0.13152041402648296</v>
      </c>
      <c r="J875" t="s">
        <v>53</v>
      </c>
    </row>
    <row r="876" spans="2:10" x14ac:dyDescent="0.45">
      <c r="B876" t="s">
        <v>136</v>
      </c>
      <c r="C876" t="s">
        <v>54</v>
      </c>
      <c r="D876">
        <v>0</v>
      </c>
      <c r="E876" t="s">
        <v>53</v>
      </c>
      <c r="G876" t="s">
        <v>272</v>
      </c>
      <c r="H876" t="s">
        <v>54</v>
      </c>
      <c r="I876">
        <v>0.14831818921736559</v>
      </c>
      <c r="J876" t="s">
        <v>53</v>
      </c>
    </row>
    <row r="877" spans="2:10" x14ac:dyDescent="0.45">
      <c r="B877" t="s">
        <v>136</v>
      </c>
      <c r="C877" t="s">
        <v>55</v>
      </c>
      <c r="D877">
        <v>1.1406439161814774E-2</v>
      </c>
      <c r="E877" t="s">
        <v>53</v>
      </c>
      <c r="G877" t="s">
        <v>272</v>
      </c>
      <c r="H877" t="s">
        <v>55</v>
      </c>
      <c r="I877">
        <v>2.4321803599785842E-2</v>
      </c>
      <c r="J877" t="s">
        <v>53</v>
      </c>
    </row>
    <row r="878" spans="2:10" x14ac:dyDescent="0.45">
      <c r="B878" t="s">
        <v>136</v>
      </c>
      <c r="C878" t="s">
        <v>56</v>
      </c>
      <c r="D878">
        <v>0.28809395595055015</v>
      </c>
      <c r="E878" t="s">
        <v>53</v>
      </c>
      <c r="G878" t="s">
        <v>272</v>
      </c>
      <c r="H878" t="s">
        <v>56</v>
      </c>
      <c r="I878">
        <v>0.13007981675499503</v>
      </c>
      <c r="J878" t="s">
        <v>53</v>
      </c>
    </row>
    <row r="879" spans="2:10" x14ac:dyDescent="0.45">
      <c r="B879" t="s">
        <v>136</v>
      </c>
      <c r="C879" t="s">
        <v>57</v>
      </c>
      <c r="D879">
        <v>3.1847276493960257E-3</v>
      </c>
      <c r="E879" t="s">
        <v>53</v>
      </c>
      <c r="G879" t="s">
        <v>272</v>
      </c>
      <c r="H879" t="s">
        <v>57</v>
      </c>
      <c r="I879">
        <v>0.16125667470368152</v>
      </c>
      <c r="J879" t="s">
        <v>53</v>
      </c>
    </row>
    <row r="880" spans="2:10" x14ac:dyDescent="0.45">
      <c r="B880" t="s">
        <v>136</v>
      </c>
      <c r="C880" t="s">
        <v>58</v>
      </c>
      <c r="D880">
        <v>2.9603393844863761E-2</v>
      </c>
      <c r="E880" t="s">
        <v>53</v>
      </c>
      <c r="G880" t="s">
        <v>272</v>
      </c>
      <c r="H880" t="s">
        <v>58</v>
      </c>
      <c r="I880">
        <v>2.2945944406922658E-2</v>
      </c>
      <c r="J880" t="s">
        <v>53</v>
      </c>
    </row>
    <row r="881" spans="2:10" x14ac:dyDescent="0.45">
      <c r="B881" t="s">
        <v>136</v>
      </c>
      <c r="C881" t="s">
        <v>59</v>
      </c>
      <c r="D881">
        <v>0.22398029659169688</v>
      </c>
      <c r="E881" t="s">
        <v>53</v>
      </c>
      <c r="G881" t="s">
        <v>272</v>
      </c>
      <c r="H881" t="s">
        <v>59</v>
      </c>
      <c r="I881">
        <v>7.1162821657413874E-2</v>
      </c>
      <c r="J881" t="s">
        <v>53</v>
      </c>
    </row>
    <row r="882" spans="2:10" x14ac:dyDescent="0.45">
      <c r="B882" t="s">
        <v>136</v>
      </c>
      <c r="C882" t="s">
        <v>60</v>
      </c>
      <c r="D882">
        <v>7.5072346673096813E-3</v>
      </c>
      <c r="E882" t="s">
        <v>53</v>
      </c>
      <c r="G882" t="s">
        <v>272</v>
      </c>
      <c r="H882" t="s">
        <v>60</v>
      </c>
      <c r="I882">
        <v>9.244519996462626E-2</v>
      </c>
      <c r="J882" t="s">
        <v>53</v>
      </c>
    </row>
    <row r="883" spans="2:10" x14ac:dyDescent="0.45">
      <c r="B883" t="s">
        <v>136</v>
      </c>
      <c r="C883" t="s">
        <v>61</v>
      </c>
      <c r="D883">
        <v>2.5622529351010448E-2</v>
      </c>
      <c r="E883" t="s">
        <v>53</v>
      </c>
      <c r="G883" t="s">
        <v>272</v>
      </c>
      <c r="H883" t="s">
        <v>61</v>
      </c>
      <c r="I883">
        <v>1.2528395665378937E-2</v>
      </c>
      <c r="J883" t="s">
        <v>53</v>
      </c>
    </row>
    <row r="884" spans="2:10" x14ac:dyDescent="0.45">
      <c r="B884" t="s">
        <v>136</v>
      </c>
      <c r="C884" t="s">
        <v>62</v>
      </c>
      <c r="D884">
        <v>0.19540927944435388</v>
      </c>
      <c r="E884" t="s">
        <v>53</v>
      </c>
      <c r="G884" t="s">
        <v>272</v>
      </c>
      <c r="H884" t="s">
        <v>62</v>
      </c>
      <c r="I884">
        <v>7.8734166927891938E-2</v>
      </c>
      <c r="J884" t="s">
        <v>53</v>
      </c>
    </row>
    <row r="885" spans="2:10" x14ac:dyDescent="0.45">
      <c r="B885" t="s">
        <v>136</v>
      </c>
      <c r="C885" t="s">
        <v>63</v>
      </c>
      <c r="D885">
        <v>0</v>
      </c>
      <c r="E885" t="s">
        <v>53</v>
      </c>
      <c r="G885" t="s">
        <v>272</v>
      </c>
      <c r="H885" t="s">
        <v>63</v>
      </c>
      <c r="I885">
        <v>0.11031008575630241</v>
      </c>
      <c r="J885" t="s">
        <v>53</v>
      </c>
    </row>
    <row r="886" spans="2:10" x14ac:dyDescent="0.45">
      <c r="B886" t="s">
        <v>136</v>
      </c>
      <c r="C886" t="s">
        <v>64</v>
      </c>
      <c r="D886">
        <v>5.7342581312947562E-3</v>
      </c>
      <c r="E886" t="s">
        <v>53</v>
      </c>
      <c r="G886" t="s">
        <v>272</v>
      </c>
      <c r="H886" t="s">
        <v>64</v>
      </c>
      <c r="I886">
        <v>1.6376487319158906E-2</v>
      </c>
      <c r="J886" t="s">
        <v>53</v>
      </c>
    </row>
    <row r="887" spans="2:10" x14ac:dyDescent="0.45">
      <c r="B887" t="s">
        <v>137</v>
      </c>
      <c r="C887" t="s">
        <v>52</v>
      </c>
      <c r="D887">
        <v>0.20662124132050869</v>
      </c>
      <c r="E887" t="s">
        <v>53</v>
      </c>
      <c r="G887" t="s">
        <v>273</v>
      </c>
      <c r="H887" t="s">
        <v>52</v>
      </c>
      <c r="I887">
        <v>0.1368611987265074</v>
      </c>
      <c r="J887" t="s">
        <v>53</v>
      </c>
    </row>
    <row r="888" spans="2:10" x14ac:dyDescent="0.45">
      <c r="B888" t="s">
        <v>137</v>
      </c>
      <c r="C888" t="s">
        <v>54</v>
      </c>
      <c r="D888">
        <v>0</v>
      </c>
      <c r="E888" t="s">
        <v>53</v>
      </c>
      <c r="G888" t="s">
        <v>273</v>
      </c>
      <c r="H888" t="s">
        <v>54</v>
      </c>
      <c r="I888">
        <v>0.13426479909529848</v>
      </c>
      <c r="J888" t="s">
        <v>53</v>
      </c>
    </row>
    <row r="889" spans="2:10" x14ac:dyDescent="0.45">
      <c r="B889" t="s">
        <v>137</v>
      </c>
      <c r="C889" t="s">
        <v>55</v>
      </c>
      <c r="D889">
        <v>1.096063395898364E-2</v>
      </c>
      <c r="E889" t="s">
        <v>53</v>
      </c>
      <c r="G889" t="s">
        <v>273</v>
      </c>
      <c r="H889" t="s">
        <v>55</v>
      </c>
      <c r="I889">
        <v>2.7406775284155215E-2</v>
      </c>
      <c r="J889" t="s">
        <v>53</v>
      </c>
    </row>
    <row r="890" spans="2:10" x14ac:dyDescent="0.45">
      <c r="B890" t="s">
        <v>137</v>
      </c>
      <c r="C890" t="s">
        <v>56</v>
      </c>
      <c r="D890">
        <v>0.28977818230123431</v>
      </c>
      <c r="E890" t="s">
        <v>53</v>
      </c>
      <c r="G890" t="s">
        <v>273</v>
      </c>
      <c r="H890" t="s">
        <v>56</v>
      </c>
      <c r="I890">
        <v>0.15236532013773232</v>
      </c>
      <c r="J890" t="s">
        <v>53</v>
      </c>
    </row>
    <row r="891" spans="2:10" x14ac:dyDescent="0.45">
      <c r="B891" t="s">
        <v>137</v>
      </c>
      <c r="C891" t="s">
        <v>57</v>
      </c>
      <c r="D891">
        <v>2.5186574314210422E-3</v>
      </c>
      <c r="E891" t="s">
        <v>53</v>
      </c>
      <c r="G891" t="s">
        <v>273</v>
      </c>
      <c r="H891" t="s">
        <v>57</v>
      </c>
      <c r="I891">
        <v>0.14208619735732358</v>
      </c>
      <c r="J891" t="s">
        <v>53</v>
      </c>
    </row>
    <row r="892" spans="2:10" x14ac:dyDescent="0.45">
      <c r="B892" t="s">
        <v>137</v>
      </c>
      <c r="C892" t="s">
        <v>58</v>
      </c>
      <c r="D892">
        <v>2.896853034567946E-2</v>
      </c>
      <c r="E892" t="s">
        <v>53</v>
      </c>
      <c r="G892" t="s">
        <v>273</v>
      </c>
      <c r="H892" t="s">
        <v>58</v>
      </c>
      <c r="I892">
        <v>2.685286529617122E-2</v>
      </c>
      <c r="J892" t="s">
        <v>53</v>
      </c>
    </row>
    <row r="893" spans="2:10" x14ac:dyDescent="0.45">
      <c r="B893" t="s">
        <v>137</v>
      </c>
      <c r="C893" t="s">
        <v>59</v>
      </c>
      <c r="D893">
        <v>0.22521834283184416</v>
      </c>
      <c r="E893" t="s">
        <v>53</v>
      </c>
      <c r="G893" t="s">
        <v>273</v>
      </c>
      <c r="H893" t="s">
        <v>59</v>
      </c>
      <c r="I893">
        <v>6.9404357253063195E-2</v>
      </c>
      <c r="J893" t="s">
        <v>53</v>
      </c>
    </row>
    <row r="894" spans="2:10" x14ac:dyDescent="0.45">
      <c r="B894" t="s">
        <v>137</v>
      </c>
      <c r="C894" t="s">
        <v>60</v>
      </c>
      <c r="D894">
        <v>5.9292183170029976E-3</v>
      </c>
      <c r="E894" t="s">
        <v>53</v>
      </c>
      <c r="G894" t="s">
        <v>273</v>
      </c>
      <c r="H894" t="s">
        <v>60</v>
      </c>
      <c r="I894">
        <v>7.4926029001141911E-2</v>
      </c>
      <c r="J894" t="s">
        <v>53</v>
      </c>
    </row>
    <row r="895" spans="2:10" x14ac:dyDescent="0.45">
      <c r="B895" t="s">
        <v>137</v>
      </c>
      <c r="C895" t="s">
        <v>61</v>
      </c>
      <c r="D895">
        <v>2.6196394914728954E-2</v>
      </c>
      <c r="E895" t="s">
        <v>53</v>
      </c>
      <c r="G895" t="s">
        <v>273</v>
      </c>
      <c r="H895" t="s">
        <v>61</v>
      </c>
      <c r="I895">
        <v>1.1843762703856649E-2</v>
      </c>
      <c r="J895" t="s">
        <v>53</v>
      </c>
    </row>
    <row r="896" spans="2:10" x14ac:dyDescent="0.45">
      <c r="B896" t="s">
        <v>137</v>
      </c>
      <c r="C896" t="s">
        <v>62</v>
      </c>
      <c r="D896">
        <v>0.197999742536586</v>
      </c>
      <c r="E896" t="s">
        <v>53</v>
      </c>
      <c r="G896" t="s">
        <v>273</v>
      </c>
      <c r="H896" t="s">
        <v>62</v>
      </c>
      <c r="I896">
        <v>8.6792121163284927E-2</v>
      </c>
      <c r="J896" t="s">
        <v>53</v>
      </c>
    </row>
    <row r="897" spans="2:10" x14ac:dyDescent="0.45">
      <c r="B897" t="s">
        <v>137</v>
      </c>
      <c r="C897" t="s">
        <v>63</v>
      </c>
      <c r="D897">
        <v>0</v>
      </c>
      <c r="E897" t="s">
        <v>53</v>
      </c>
      <c r="G897" t="s">
        <v>273</v>
      </c>
      <c r="H897" t="s">
        <v>63</v>
      </c>
      <c r="I897">
        <v>0.11430770841473534</v>
      </c>
      <c r="J897" t="s">
        <v>53</v>
      </c>
    </row>
    <row r="898" spans="2:10" x14ac:dyDescent="0.45">
      <c r="B898" t="s">
        <v>137</v>
      </c>
      <c r="C898" t="s">
        <v>64</v>
      </c>
      <c r="D898">
        <v>5.8090560420099935E-3</v>
      </c>
      <c r="E898" t="s">
        <v>53</v>
      </c>
      <c r="G898" t="s">
        <v>273</v>
      </c>
      <c r="H898" t="s">
        <v>64</v>
      </c>
      <c r="I898">
        <v>2.2888865566729352E-2</v>
      </c>
      <c r="J898" t="s">
        <v>53</v>
      </c>
    </row>
    <row r="899" spans="2:10" x14ac:dyDescent="0.45">
      <c r="B899" t="s">
        <v>138</v>
      </c>
      <c r="C899" t="s">
        <v>52</v>
      </c>
      <c r="D899">
        <v>0.20944148502111021</v>
      </c>
      <c r="E899" t="s">
        <v>53</v>
      </c>
      <c r="G899" t="s">
        <v>274</v>
      </c>
      <c r="H899" t="s">
        <v>52</v>
      </c>
      <c r="I899">
        <v>0.13701363200614039</v>
      </c>
      <c r="J899" t="s">
        <v>53</v>
      </c>
    </row>
    <row r="900" spans="2:10" x14ac:dyDescent="0.45">
      <c r="B900" t="s">
        <v>138</v>
      </c>
      <c r="C900" t="s">
        <v>54</v>
      </c>
      <c r="D900">
        <v>0</v>
      </c>
      <c r="E900" t="s">
        <v>53</v>
      </c>
      <c r="G900" t="s">
        <v>274</v>
      </c>
      <c r="H900" t="s">
        <v>54</v>
      </c>
      <c r="I900">
        <v>0.14955410872496225</v>
      </c>
      <c r="J900" t="s">
        <v>53</v>
      </c>
    </row>
    <row r="901" spans="2:10" x14ac:dyDescent="0.45">
      <c r="B901" t="s">
        <v>138</v>
      </c>
      <c r="C901" t="s">
        <v>55</v>
      </c>
      <c r="D901">
        <v>9.8759072364320178E-3</v>
      </c>
      <c r="E901" t="s">
        <v>53</v>
      </c>
      <c r="G901" t="s">
        <v>274</v>
      </c>
      <c r="H901" t="s">
        <v>55</v>
      </c>
      <c r="I901">
        <v>2.923908814977989E-2</v>
      </c>
      <c r="J901" t="s">
        <v>53</v>
      </c>
    </row>
    <row r="902" spans="2:10" x14ac:dyDescent="0.45">
      <c r="B902" t="s">
        <v>138</v>
      </c>
      <c r="C902" t="s">
        <v>56</v>
      </c>
      <c r="D902">
        <v>0.29114120094207924</v>
      </c>
      <c r="E902" t="s">
        <v>53</v>
      </c>
      <c r="G902" t="s">
        <v>274</v>
      </c>
      <c r="H902" t="s">
        <v>56</v>
      </c>
      <c r="I902">
        <v>0.15516304819159021</v>
      </c>
      <c r="J902" t="s">
        <v>53</v>
      </c>
    </row>
    <row r="903" spans="2:10" x14ac:dyDescent="0.45">
      <c r="B903" t="s">
        <v>138</v>
      </c>
      <c r="C903" t="s">
        <v>57</v>
      </c>
      <c r="D903">
        <v>3.7950915328531891E-3</v>
      </c>
      <c r="E903" t="s">
        <v>53</v>
      </c>
      <c r="G903" t="s">
        <v>274</v>
      </c>
      <c r="H903" t="s">
        <v>57</v>
      </c>
      <c r="I903">
        <v>0.14919426011401477</v>
      </c>
      <c r="J903" t="s">
        <v>53</v>
      </c>
    </row>
    <row r="904" spans="2:10" x14ac:dyDescent="0.45">
      <c r="B904" t="s">
        <v>138</v>
      </c>
      <c r="C904" t="s">
        <v>58</v>
      </c>
      <c r="D904">
        <v>2.5784435928712674E-2</v>
      </c>
      <c r="E904" t="s">
        <v>53</v>
      </c>
      <c r="G904" t="s">
        <v>274</v>
      </c>
      <c r="H904" t="s">
        <v>58</v>
      </c>
      <c r="I904">
        <v>2.4609540455352463E-2</v>
      </c>
      <c r="J904" t="s">
        <v>53</v>
      </c>
    </row>
    <row r="905" spans="2:10" x14ac:dyDescent="0.45">
      <c r="B905" t="s">
        <v>138</v>
      </c>
      <c r="C905" t="s">
        <v>59</v>
      </c>
      <c r="D905">
        <v>0.23035024338943644</v>
      </c>
      <c r="E905" t="s">
        <v>53</v>
      </c>
      <c r="G905" t="s">
        <v>274</v>
      </c>
      <c r="H905" t="s">
        <v>59</v>
      </c>
      <c r="I905">
        <v>8.5219118554125992E-2</v>
      </c>
      <c r="J905" t="s">
        <v>53</v>
      </c>
    </row>
    <row r="906" spans="2:10" x14ac:dyDescent="0.45">
      <c r="B906" t="s">
        <v>138</v>
      </c>
      <c r="C906" t="s">
        <v>60</v>
      </c>
      <c r="D906">
        <v>9.9514497279793359E-3</v>
      </c>
      <c r="E906" t="s">
        <v>53</v>
      </c>
      <c r="G906" t="s">
        <v>274</v>
      </c>
      <c r="H906" t="s">
        <v>60</v>
      </c>
      <c r="I906">
        <v>9.7826843695150378E-2</v>
      </c>
      <c r="J906" t="s">
        <v>53</v>
      </c>
    </row>
    <row r="907" spans="2:10" x14ac:dyDescent="0.45">
      <c r="B907" t="s">
        <v>138</v>
      </c>
      <c r="C907" t="s">
        <v>61</v>
      </c>
      <c r="D907">
        <v>2.6362876749625404E-2</v>
      </c>
      <c r="E907" t="s">
        <v>53</v>
      </c>
      <c r="G907" t="s">
        <v>274</v>
      </c>
      <c r="H907" t="s">
        <v>61</v>
      </c>
      <c r="I907">
        <v>1.4276112328421874E-2</v>
      </c>
      <c r="J907" t="s">
        <v>53</v>
      </c>
    </row>
    <row r="908" spans="2:10" x14ac:dyDescent="0.45">
      <c r="B908" t="s">
        <v>138</v>
      </c>
      <c r="C908" t="s">
        <v>62</v>
      </c>
      <c r="D908">
        <v>0.1895985434589238</v>
      </c>
      <c r="E908" t="s">
        <v>53</v>
      </c>
      <c r="G908" t="s">
        <v>274</v>
      </c>
      <c r="H908" t="s">
        <v>62</v>
      </c>
      <c r="I908">
        <v>5.6461805162475502E-2</v>
      </c>
      <c r="J908" t="s">
        <v>53</v>
      </c>
    </row>
    <row r="909" spans="2:10" x14ac:dyDescent="0.45">
      <c r="B909" t="s">
        <v>138</v>
      </c>
      <c r="C909" t="s">
        <v>63</v>
      </c>
      <c r="D909">
        <v>0</v>
      </c>
      <c r="E909" t="s">
        <v>53</v>
      </c>
      <c r="G909" t="s">
        <v>274</v>
      </c>
      <c r="H909" t="s">
        <v>63</v>
      </c>
      <c r="I909">
        <v>8.4841085137810079E-2</v>
      </c>
      <c r="J909" t="s">
        <v>53</v>
      </c>
    </row>
    <row r="910" spans="2:10" x14ac:dyDescent="0.45">
      <c r="B910" t="s">
        <v>138</v>
      </c>
      <c r="C910" t="s">
        <v>64</v>
      </c>
      <c r="D910">
        <v>3.6987660128470537E-3</v>
      </c>
      <c r="E910" t="s">
        <v>53</v>
      </c>
      <c r="G910" t="s">
        <v>274</v>
      </c>
      <c r="H910" t="s">
        <v>64</v>
      </c>
      <c r="I910">
        <v>1.660135748017719E-2</v>
      </c>
      <c r="J910" t="s">
        <v>53</v>
      </c>
    </row>
    <row r="911" spans="2:10" x14ac:dyDescent="0.45">
      <c r="B911" t="s">
        <v>139</v>
      </c>
      <c r="C911" t="s">
        <v>52</v>
      </c>
      <c r="D911">
        <v>0.20866090631099937</v>
      </c>
      <c r="E911" t="s">
        <v>53</v>
      </c>
      <c r="G911" t="s">
        <v>275</v>
      </c>
      <c r="H911" t="s">
        <v>52</v>
      </c>
      <c r="I911">
        <v>0.14494751258849606</v>
      </c>
      <c r="J911" t="s">
        <v>53</v>
      </c>
    </row>
    <row r="912" spans="2:10" x14ac:dyDescent="0.45">
      <c r="B912" t="s">
        <v>139</v>
      </c>
      <c r="C912" t="s">
        <v>54</v>
      </c>
      <c r="D912">
        <v>0</v>
      </c>
      <c r="E912" t="s">
        <v>53</v>
      </c>
      <c r="G912" t="s">
        <v>275</v>
      </c>
      <c r="H912" t="s">
        <v>54</v>
      </c>
      <c r="I912">
        <v>0.1396631775399591</v>
      </c>
      <c r="J912" t="s">
        <v>53</v>
      </c>
    </row>
    <row r="913" spans="2:10" x14ac:dyDescent="0.45">
      <c r="B913" t="s">
        <v>139</v>
      </c>
      <c r="C913" t="s">
        <v>55</v>
      </c>
      <c r="D913">
        <v>1.0341347228139636E-2</v>
      </c>
      <c r="E913" t="s">
        <v>53</v>
      </c>
      <c r="G913" t="s">
        <v>275</v>
      </c>
      <c r="H913" t="s">
        <v>55</v>
      </c>
      <c r="I913">
        <v>2.8980729732375209E-2</v>
      </c>
      <c r="J913" t="s">
        <v>53</v>
      </c>
    </row>
    <row r="914" spans="2:10" x14ac:dyDescent="0.45">
      <c r="B914" t="s">
        <v>139</v>
      </c>
      <c r="C914" t="s">
        <v>56</v>
      </c>
      <c r="D914">
        <v>0.2926635593323183</v>
      </c>
      <c r="E914" t="s">
        <v>53</v>
      </c>
      <c r="G914" t="s">
        <v>275</v>
      </c>
      <c r="H914" t="s">
        <v>56</v>
      </c>
      <c r="I914">
        <v>0.16940284244244316</v>
      </c>
      <c r="J914" t="s">
        <v>53</v>
      </c>
    </row>
    <row r="915" spans="2:10" x14ac:dyDescent="0.45">
      <c r="B915" t="s">
        <v>139</v>
      </c>
      <c r="C915" t="s">
        <v>57</v>
      </c>
      <c r="D915">
        <v>3.4370832781623305E-3</v>
      </c>
      <c r="E915" t="s">
        <v>53</v>
      </c>
      <c r="G915" t="s">
        <v>275</v>
      </c>
      <c r="H915" t="s">
        <v>57</v>
      </c>
      <c r="I915">
        <v>0.16920262423325672</v>
      </c>
      <c r="J915" t="s">
        <v>53</v>
      </c>
    </row>
    <row r="916" spans="2:10" x14ac:dyDescent="0.45">
      <c r="B916" t="s">
        <v>139</v>
      </c>
      <c r="C916" t="s">
        <v>58</v>
      </c>
      <c r="D916">
        <v>2.7812503792856585E-2</v>
      </c>
      <c r="E916" t="s">
        <v>53</v>
      </c>
      <c r="G916" t="s">
        <v>275</v>
      </c>
      <c r="H916" t="s">
        <v>58</v>
      </c>
      <c r="I916">
        <v>3.1511178520283796E-2</v>
      </c>
      <c r="J916" t="s">
        <v>53</v>
      </c>
    </row>
    <row r="917" spans="2:10" x14ac:dyDescent="0.45">
      <c r="B917" t="s">
        <v>139</v>
      </c>
      <c r="C917" t="s">
        <v>59</v>
      </c>
      <c r="D917">
        <v>0.22459508163177955</v>
      </c>
      <c r="E917" t="s">
        <v>53</v>
      </c>
      <c r="G917" t="s">
        <v>275</v>
      </c>
      <c r="H917" t="s">
        <v>59</v>
      </c>
      <c r="I917">
        <v>7.7296768643901365E-2</v>
      </c>
      <c r="J917" t="s">
        <v>53</v>
      </c>
    </row>
    <row r="918" spans="2:10" x14ac:dyDescent="0.45">
      <c r="B918" t="s">
        <v>139</v>
      </c>
      <c r="C918" t="s">
        <v>60</v>
      </c>
      <c r="D918">
        <v>8.3310010878904477E-3</v>
      </c>
      <c r="E918" t="s">
        <v>53</v>
      </c>
      <c r="G918" t="s">
        <v>275</v>
      </c>
      <c r="H918" t="s">
        <v>60</v>
      </c>
      <c r="I918">
        <v>7.5520320697979523E-2</v>
      </c>
      <c r="J918" t="s">
        <v>53</v>
      </c>
    </row>
    <row r="919" spans="2:10" x14ac:dyDescent="0.45">
      <c r="B919" t="s">
        <v>139</v>
      </c>
      <c r="C919" t="s">
        <v>61</v>
      </c>
      <c r="D919">
        <v>2.5777421657394682E-2</v>
      </c>
      <c r="E919" t="s">
        <v>53</v>
      </c>
      <c r="G919" t="s">
        <v>275</v>
      </c>
      <c r="H919" t="s">
        <v>61</v>
      </c>
      <c r="I919">
        <v>1.4040181980388294E-2</v>
      </c>
      <c r="J919" t="s">
        <v>53</v>
      </c>
    </row>
    <row r="920" spans="2:10" x14ac:dyDescent="0.45">
      <c r="B920" t="s">
        <v>139</v>
      </c>
      <c r="C920" t="s">
        <v>62</v>
      </c>
      <c r="D920">
        <v>0.1938943954612595</v>
      </c>
      <c r="E920" t="s">
        <v>53</v>
      </c>
      <c r="G920" t="s">
        <v>275</v>
      </c>
      <c r="H920" t="s">
        <v>62</v>
      </c>
      <c r="I920">
        <v>5.5529675455295996E-2</v>
      </c>
      <c r="J920" t="s">
        <v>53</v>
      </c>
    </row>
    <row r="921" spans="2:10" x14ac:dyDescent="0.45">
      <c r="B921" t="s">
        <v>139</v>
      </c>
      <c r="C921" t="s">
        <v>63</v>
      </c>
      <c r="D921">
        <v>0</v>
      </c>
      <c r="E921" t="s">
        <v>53</v>
      </c>
      <c r="G921" t="s">
        <v>275</v>
      </c>
      <c r="H921" t="s">
        <v>63</v>
      </c>
      <c r="I921">
        <v>7.9067129334248934E-2</v>
      </c>
      <c r="J921" t="s">
        <v>53</v>
      </c>
    </row>
    <row r="922" spans="2:10" x14ac:dyDescent="0.45">
      <c r="B922" t="s">
        <v>139</v>
      </c>
      <c r="C922" t="s">
        <v>64</v>
      </c>
      <c r="D922">
        <v>4.4867002191976667E-3</v>
      </c>
      <c r="E922" t="s">
        <v>53</v>
      </c>
      <c r="G922" t="s">
        <v>275</v>
      </c>
      <c r="H922" t="s">
        <v>64</v>
      </c>
      <c r="I922">
        <v>1.4837858831373476E-2</v>
      </c>
      <c r="J922" t="s">
        <v>53</v>
      </c>
    </row>
    <row r="923" spans="2:10" x14ac:dyDescent="0.45">
      <c r="B923" t="s">
        <v>140</v>
      </c>
      <c r="C923" t="s">
        <v>52</v>
      </c>
      <c r="D923">
        <v>0.20794886053260045</v>
      </c>
      <c r="E923" t="s">
        <v>53</v>
      </c>
      <c r="G923" t="s">
        <v>276</v>
      </c>
      <c r="H923" t="s">
        <v>52</v>
      </c>
      <c r="I923">
        <v>0.13708193213109804</v>
      </c>
      <c r="J923" t="s">
        <v>53</v>
      </c>
    </row>
    <row r="924" spans="2:10" x14ac:dyDescent="0.45">
      <c r="B924" t="s">
        <v>140</v>
      </c>
      <c r="C924" t="s">
        <v>54</v>
      </c>
      <c r="D924">
        <v>0</v>
      </c>
      <c r="E924" t="s">
        <v>53</v>
      </c>
      <c r="G924" t="s">
        <v>276</v>
      </c>
      <c r="H924" t="s">
        <v>54</v>
      </c>
      <c r="I924">
        <v>0.14268101421908908</v>
      </c>
      <c r="J924" t="s">
        <v>53</v>
      </c>
    </row>
    <row r="925" spans="2:10" x14ac:dyDescent="0.45">
      <c r="B925" t="s">
        <v>140</v>
      </c>
      <c r="C925" t="s">
        <v>55</v>
      </c>
      <c r="D925">
        <v>8.0429646404651632E-3</v>
      </c>
      <c r="E925" t="s">
        <v>53</v>
      </c>
      <c r="G925" t="s">
        <v>276</v>
      </c>
      <c r="H925" t="s">
        <v>55</v>
      </c>
      <c r="I925">
        <v>2.6929752587020222E-2</v>
      </c>
      <c r="J925" t="s">
        <v>53</v>
      </c>
    </row>
    <row r="926" spans="2:10" x14ac:dyDescent="0.45">
      <c r="B926" t="s">
        <v>140</v>
      </c>
      <c r="C926" t="s">
        <v>56</v>
      </c>
      <c r="D926">
        <v>0.29370609308437851</v>
      </c>
      <c r="E926" t="s">
        <v>53</v>
      </c>
      <c r="G926" t="s">
        <v>276</v>
      </c>
      <c r="H926" t="s">
        <v>56</v>
      </c>
      <c r="I926">
        <v>0.14894942272560829</v>
      </c>
      <c r="J926" t="s">
        <v>53</v>
      </c>
    </row>
    <row r="927" spans="2:10" x14ac:dyDescent="0.45">
      <c r="B927" t="s">
        <v>140</v>
      </c>
      <c r="C927" t="s">
        <v>57</v>
      </c>
      <c r="D927">
        <v>4.1556788365115808E-3</v>
      </c>
      <c r="E927" t="s">
        <v>53</v>
      </c>
      <c r="G927" t="s">
        <v>276</v>
      </c>
      <c r="H927" t="s">
        <v>57</v>
      </c>
      <c r="I927">
        <v>0.1569080846015326</v>
      </c>
      <c r="J927" t="s">
        <v>53</v>
      </c>
    </row>
    <row r="928" spans="2:10" x14ac:dyDescent="0.45">
      <c r="B928" t="s">
        <v>140</v>
      </c>
      <c r="C928" t="s">
        <v>58</v>
      </c>
      <c r="D928">
        <v>2.4129819102177784E-2</v>
      </c>
      <c r="E928" t="s">
        <v>53</v>
      </c>
      <c r="G928" t="s">
        <v>276</v>
      </c>
      <c r="H928" t="s">
        <v>58</v>
      </c>
      <c r="I928">
        <v>2.808160514035574E-2</v>
      </c>
      <c r="J928" t="s">
        <v>53</v>
      </c>
    </row>
    <row r="929" spans="2:10" x14ac:dyDescent="0.45">
      <c r="B929" t="s">
        <v>140</v>
      </c>
      <c r="C929" t="s">
        <v>59</v>
      </c>
      <c r="D929">
        <v>0.23573033436776925</v>
      </c>
      <c r="E929" t="s">
        <v>53</v>
      </c>
      <c r="G929" t="s">
        <v>276</v>
      </c>
      <c r="H929" t="s">
        <v>59</v>
      </c>
      <c r="I929">
        <v>7.3544609491506818E-2</v>
      </c>
      <c r="J929" t="s">
        <v>53</v>
      </c>
    </row>
    <row r="930" spans="2:10" x14ac:dyDescent="0.45">
      <c r="B930" t="s">
        <v>140</v>
      </c>
      <c r="C930" t="s">
        <v>60</v>
      </c>
      <c r="D930">
        <v>1.0266868481384833E-2</v>
      </c>
      <c r="E930" t="s">
        <v>53</v>
      </c>
      <c r="G930" t="s">
        <v>276</v>
      </c>
      <c r="H930" t="s">
        <v>60</v>
      </c>
      <c r="I930">
        <v>7.5397641195767251E-2</v>
      </c>
      <c r="J930" t="s">
        <v>53</v>
      </c>
    </row>
    <row r="931" spans="2:10" x14ac:dyDescent="0.45">
      <c r="B931" t="s">
        <v>140</v>
      </c>
      <c r="C931" t="s">
        <v>61</v>
      </c>
      <c r="D931">
        <v>2.6606326156637151E-2</v>
      </c>
      <c r="E931" t="s">
        <v>53</v>
      </c>
      <c r="G931" t="s">
        <v>276</v>
      </c>
      <c r="H931" t="s">
        <v>61</v>
      </c>
      <c r="I931">
        <v>1.3140480669105996E-2</v>
      </c>
      <c r="J931" t="s">
        <v>53</v>
      </c>
    </row>
    <row r="932" spans="2:10" x14ac:dyDescent="0.45">
      <c r="B932" t="s">
        <v>140</v>
      </c>
      <c r="C932" t="s">
        <v>62</v>
      </c>
      <c r="D932">
        <v>0.18664779375642138</v>
      </c>
      <c r="E932" t="s">
        <v>53</v>
      </c>
      <c r="G932" t="s">
        <v>276</v>
      </c>
      <c r="H932" t="s">
        <v>62</v>
      </c>
      <c r="I932">
        <v>8.0064122288108192E-2</v>
      </c>
      <c r="J932" t="s">
        <v>53</v>
      </c>
    </row>
    <row r="933" spans="2:10" x14ac:dyDescent="0.45">
      <c r="B933" t="s">
        <v>140</v>
      </c>
      <c r="C933" t="s">
        <v>63</v>
      </c>
      <c r="D933">
        <v>0</v>
      </c>
      <c r="E933" t="s">
        <v>53</v>
      </c>
      <c r="G933" t="s">
        <v>276</v>
      </c>
      <c r="H933" t="s">
        <v>63</v>
      </c>
      <c r="I933">
        <v>9.8090541876421411E-2</v>
      </c>
      <c r="J933" t="s">
        <v>53</v>
      </c>
    </row>
    <row r="934" spans="2:10" x14ac:dyDescent="0.45">
      <c r="B934" t="s">
        <v>140</v>
      </c>
      <c r="C934" t="s">
        <v>64</v>
      </c>
      <c r="D934">
        <v>2.7652610416548317E-3</v>
      </c>
      <c r="E934" t="s">
        <v>53</v>
      </c>
      <c r="G934" t="s">
        <v>276</v>
      </c>
      <c r="H934" t="s">
        <v>64</v>
      </c>
      <c r="I934">
        <v>1.9130793074387888E-2</v>
      </c>
      <c r="J934" t="s">
        <v>53</v>
      </c>
    </row>
    <row r="935" spans="2:10" x14ac:dyDescent="0.45">
      <c r="B935" t="s">
        <v>141</v>
      </c>
      <c r="C935" t="s">
        <v>52</v>
      </c>
      <c r="D935">
        <v>0.20628825691861855</v>
      </c>
      <c r="E935" t="s">
        <v>53</v>
      </c>
      <c r="G935" t="s">
        <v>277</v>
      </c>
      <c r="H935" t="s">
        <v>52</v>
      </c>
      <c r="I935">
        <v>0.13440489565498137</v>
      </c>
      <c r="J935" t="s">
        <v>53</v>
      </c>
    </row>
    <row r="936" spans="2:10" x14ac:dyDescent="0.45">
      <c r="B936" t="s">
        <v>141</v>
      </c>
      <c r="C936" t="s">
        <v>54</v>
      </c>
      <c r="D936">
        <v>0</v>
      </c>
      <c r="E936" t="s">
        <v>53</v>
      </c>
      <c r="G936" t="s">
        <v>277</v>
      </c>
      <c r="H936" t="s">
        <v>54</v>
      </c>
      <c r="I936">
        <v>0.13327672753090214</v>
      </c>
      <c r="J936" t="s">
        <v>53</v>
      </c>
    </row>
    <row r="937" spans="2:10" x14ac:dyDescent="0.45">
      <c r="B937" t="s">
        <v>141</v>
      </c>
      <c r="C937" t="s">
        <v>55</v>
      </c>
      <c r="D937">
        <v>8.427847678080835E-3</v>
      </c>
      <c r="E937" t="s">
        <v>53</v>
      </c>
      <c r="G937" t="s">
        <v>277</v>
      </c>
      <c r="H937" t="s">
        <v>55</v>
      </c>
      <c r="I937">
        <v>2.6124039262268323E-2</v>
      </c>
      <c r="J937" t="s">
        <v>53</v>
      </c>
    </row>
    <row r="938" spans="2:10" x14ac:dyDescent="0.45">
      <c r="B938" t="s">
        <v>141</v>
      </c>
      <c r="C938" t="s">
        <v>56</v>
      </c>
      <c r="D938">
        <v>0.30024018777753492</v>
      </c>
      <c r="E938" t="s">
        <v>53</v>
      </c>
      <c r="G938" t="s">
        <v>277</v>
      </c>
      <c r="H938" t="s">
        <v>56</v>
      </c>
      <c r="I938">
        <v>0.14349352949928773</v>
      </c>
      <c r="J938" t="s">
        <v>53</v>
      </c>
    </row>
    <row r="939" spans="2:10" x14ac:dyDescent="0.45">
      <c r="B939" t="s">
        <v>141</v>
      </c>
      <c r="C939" t="s">
        <v>57</v>
      </c>
      <c r="D939">
        <v>3.6120937779077675E-3</v>
      </c>
      <c r="E939" t="s">
        <v>53</v>
      </c>
      <c r="G939" t="s">
        <v>277</v>
      </c>
      <c r="H939" t="s">
        <v>57</v>
      </c>
      <c r="I939">
        <v>0.14134437349763887</v>
      </c>
      <c r="J939" t="s">
        <v>53</v>
      </c>
    </row>
    <row r="940" spans="2:10" x14ac:dyDescent="0.45">
      <c r="B940" t="s">
        <v>141</v>
      </c>
      <c r="C940" t="s">
        <v>58</v>
      </c>
      <c r="D940">
        <v>2.4055777163306973E-2</v>
      </c>
      <c r="E940" t="s">
        <v>53</v>
      </c>
      <c r="G940" t="s">
        <v>277</v>
      </c>
      <c r="H940" t="s">
        <v>58</v>
      </c>
      <c r="I940">
        <v>2.3920880559749211E-2</v>
      </c>
      <c r="J940" t="s">
        <v>53</v>
      </c>
    </row>
    <row r="941" spans="2:10" x14ac:dyDescent="0.45">
      <c r="B941" t="s">
        <v>141</v>
      </c>
      <c r="C941" t="s">
        <v>59</v>
      </c>
      <c r="D941">
        <v>0.22913073266565251</v>
      </c>
      <c r="E941" t="s">
        <v>53</v>
      </c>
      <c r="G941" t="s">
        <v>277</v>
      </c>
      <c r="H941" t="s">
        <v>59</v>
      </c>
      <c r="I941">
        <v>6.4058606266446938E-2</v>
      </c>
      <c r="J941" t="s">
        <v>53</v>
      </c>
    </row>
    <row r="942" spans="2:10" x14ac:dyDescent="0.45">
      <c r="B942" t="s">
        <v>141</v>
      </c>
      <c r="C942" t="s">
        <v>60</v>
      </c>
      <c r="D942">
        <v>8.1894791626684338E-3</v>
      </c>
      <c r="E942" t="s">
        <v>53</v>
      </c>
      <c r="G942" t="s">
        <v>277</v>
      </c>
      <c r="H942" t="s">
        <v>60</v>
      </c>
      <c r="I942">
        <v>5.9966116900502908E-2</v>
      </c>
      <c r="J942" t="s">
        <v>53</v>
      </c>
    </row>
    <row r="943" spans="2:10" x14ac:dyDescent="0.45">
      <c r="B943" t="s">
        <v>141</v>
      </c>
      <c r="C943" t="s">
        <v>61</v>
      </c>
      <c r="D943">
        <v>2.4586870302701205E-2</v>
      </c>
      <c r="E943" t="s">
        <v>53</v>
      </c>
      <c r="G943" t="s">
        <v>277</v>
      </c>
      <c r="H943" t="s">
        <v>61</v>
      </c>
      <c r="I943">
        <v>1.1323457960157404E-2</v>
      </c>
      <c r="J943" t="s">
        <v>53</v>
      </c>
    </row>
    <row r="944" spans="2:10" x14ac:dyDescent="0.45">
      <c r="B944" t="s">
        <v>141</v>
      </c>
      <c r="C944" t="s">
        <v>62</v>
      </c>
      <c r="D944">
        <v>0.19232104287045129</v>
      </c>
      <c r="E944" t="s">
        <v>53</v>
      </c>
      <c r="G944" t="s">
        <v>277</v>
      </c>
      <c r="H944" t="s">
        <v>62</v>
      </c>
      <c r="I944">
        <v>0.10867772301321961</v>
      </c>
      <c r="J944" t="s">
        <v>53</v>
      </c>
    </row>
    <row r="945" spans="2:10" x14ac:dyDescent="0.45">
      <c r="B945" t="s">
        <v>141</v>
      </c>
      <c r="C945" t="s">
        <v>63</v>
      </c>
      <c r="D945">
        <v>0</v>
      </c>
      <c r="E945" t="s">
        <v>53</v>
      </c>
      <c r="G945" t="s">
        <v>277</v>
      </c>
      <c r="H945" t="s">
        <v>63</v>
      </c>
      <c r="I945">
        <v>0.13064109394694151</v>
      </c>
      <c r="J945" t="s">
        <v>53</v>
      </c>
    </row>
    <row r="946" spans="2:10" x14ac:dyDescent="0.45">
      <c r="B946" t="s">
        <v>141</v>
      </c>
      <c r="C946" t="s">
        <v>64</v>
      </c>
      <c r="D946">
        <v>3.147711683075244E-3</v>
      </c>
      <c r="E946" t="s">
        <v>53</v>
      </c>
      <c r="G946" t="s">
        <v>277</v>
      </c>
      <c r="H946" t="s">
        <v>64</v>
      </c>
      <c r="I946">
        <v>2.2768555907900549E-2</v>
      </c>
      <c r="J946" t="s">
        <v>53</v>
      </c>
    </row>
    <row r="947" spans="2:10" x14ac:dyDescent="0.45">
      <c r="B947" t="s">
        <v>142</v>
      </c>
      <c r="C947" t="s">
        <v>52</v>
      </c>
      <c r="D947">
        <v>0.19599605574884144</v>
      </c>
      <c r="E947" t="s">
        <v>53</v>
      </c>
      <c r="G947" t="s">
        <v>278</v>
      </c>
      <c r="H947" t="s">
        <v>52</v>
      </c>
      <c r="I947">
        <v>0.12910616963083243</v>
      </c>
      <c r="J947" t="s">
        <v>53</v>
      </c>
    </row>
    <row r="948" spans="2:10" x14ac:dyDescent="0.45">
      <c r="B948" t="s">
        <v>142</v>
      </c>
      <c r="C948" t="s">
        <v>54</v>
      </c>
      <c r="D948">
        <v>0</v>
      </c>
      <c r="E948" t="s">
        <v>53</v>
      </c>
      <c r="G948" t="s">
        <v>278</v>
      </c>
      <c r="H948" t="s">
        <v>54</v>
      </c>
      <c r="I948">
        <v>0.14936235021991442</v>
      </c>
      <c r="J948" t="s">
        <v>53</v>
      </c>
    </row>
    <row r="949" spans="2:10" x14ac:dyDescent="0.45">
      <c r="B949" t="s">
        <v>142</v>
      </c>
      <c r="C949" t="s">
        <v>55</v>
      </c>
      <c r="D949">
        <v>8.5613296690915247E-3</v>
      </c>
      <c r="E949" t="s">
        <v>53</v>
      </c>
      <c r="G949" t="s">
        <v>278</v>
      </c>
      <c r="H949" t="s">
        <v>55</v>
      </c>
      <c r="I949">
        <v>2.5976129366992468E-2</v>
      </c>
      <c r="J949" t="s">
        <v>53</v>
      </c>
    </row>
    <row r="950" spans="2:10" x14ac:dyDescent="0.45">
      <c r="B950" t="s">
        <v>142</v>
      </c>
      <c r="C950" t="s">
        <v>56</v>
      </c>
      <c r="D950">
        <v>0.29812586665824631</v>
      </c>
      <c r="E950" t="s">
        <v>53</v>
      </c>
      <c r="G950" t="s">
        <v>278</v>
      </c>
      <c r="H950" t="s">
        <v>56</v>
      </c>
      <c r="I950">
        <v>0.15429971363523259</v>
      </c>
      <c r="J950" t="s">
        <v>53</v>
      </c>
    </row>
    <row r="951" spans="2:10" x14ac:dyDescent="0.45">
      <c r="B951" t="s">
        <v>142</v>
      </c>
      <c r="C951" t="s">
        <v>57</v>
      </c>
      <c r="D951">
        <v>5.6589024213632806E-3</v>
      </c>
      <c r="E951" t="s">
        <v>53</v>
      </c>
      <c r="G951" t="s">
        <v>278</v>
      </c>
      <c r="H951" t="s">
        <v>57</v>
      </c>
      <c r="I951">
        <v>0.16470364499223991</v>
      </c>
      <c r="J951" t="s">
        <v>53</v>
      </c>
    </row>
    <row r="952" spans="2:10" x14ac:dyDescent="0.45">
      <c r="B952" t="s">
        <v>142</v>
      </c>
      <c r="C952" t="s">
        <v>58</v>
      </c>
      <c r="D952">
        <v>2.6717611300748591E-2</v>
      </c>
      <c r="E952" t="s">
        <v>53</v>
      </c>
      <c r="G952" t="s">
        <v>278</v>
      </c>
      <c r="H952" t="s">
        <v>58</v>
      </c>
      <c r="I952">
        <v>2.3734435726630181E-2</v>
      </c>
      <c r="J952" t="s">
        <v>53</v>
      </c>
    </row>
    <row r="953" spans="2:10" x14ac:dyDescent="0.45">
      <c r="B953" t="s">
        <v>142</v>
      </c>
      <c r="C953" t="s">
        <v>59</v>
      </c>
      <c r="D953">
        <v>0.24453020207842904</v>
      </c>
      <c r="E953" t="s">
        <v>53</v>
      </c>
      <c r="G953" t="s">
        <v>278</v>
      </c>
      <c r="H953" t="s">
        <v>59</v>
      </c>
      <c r="I953">
        <v>8.1455612817203427E-2</v>
      </c>
      <c r="J953" t="s">
        <v>53</v>
      </c>
    </row>
    <row r="954" spans="2:10" x14ac:dyDescent="0.45">
      <c r="B954" t="s">
        <v>142</v>
      </c>
      <c r="C954" t="s">
        <v>60</v>
      </c>
      <c r="D954">
        <v>1.4429245677253866E-2</v>
      </c>
      <c r="E954" t="s">
        <v>53</v>
      </c>
      <c r="G954" t="s">
        <v>278</v>
      </c>
      <c r="H954" t="s">
        <v>60</v>
      </c>
      <c r="I954">
        <v>9.8875115718925002E-2</v>
      </c>
      <c r="J954" t="s">
        <v>53</v>
      </c>
    </row>
    <row r="955" spans="2:10" x14ac:dyDescent="0.45">
      <c r="B955" t="s">
        <v>142</v>
      </c>
      <c r="C955" t="s">
        <v>61</v>
      </c>
      <c r="D955">
        <v>3.0030391803044575E-2</v>
      </c>
      <c r="E955" t="s">
        <v>53</v>
      </c>
      <c r="G955" t="s">
        <v>278</v>
      </c>
      <c r="H955" t="s">
        <v>61</v>
      </c>
      <c r="I955">
        <v>1.2461909414475329E-2</v>
      </c>
      <c r="J955" t="s">
        <v>53</v>
      </c>
    </row>
    <row r="956" spans="2:10" x14ac:dyDescent="0.45">
      <c r="B956" t="s">
        <v>142</v>
      </c>
      <c r="C956" t="s">
        <v>62</v>
      </c>
      <c r="D956">
        <v>0.17289321194897375</v>
      </c>
      <c r="E956" t="s">
        <v>53</v>
      </c>
      <c r="G956" t="s">
        <v>278</v>
      </c>
      <c r="H956" t="s">
        <v>62</v>
      </c>
      <c r="I956">
        <v>5.6278439067832531E-2</v>
      </c>
      <c r="J956" t="s">
        <v>53</v>
      </c>
    </row>
    <row r="957" spans="2:10" x14ac:dyDescent="0.45">
      <c r="B957" t="s">
        <v>142</v>
      </c>
      <c r="C957" t="s">
        <v>63</v>
      </c>
      <c r="D957">
        <v>0</v>
      </c>
      <c r="E957" t="s">
        <v>53</v>
      </c>
      <c r="G957" t="s">
        <v>278</v>
      </c>
      <c r="H957" t="s">
        <v>63</v>
      </c>
      <c r="I957">
        <v>8.9747514422334446E-2</v>
      </c>
      <c r="J957" t="s">
        <v>53</v>
      </c>
    </row>
    <row r="958" spans="2:10" x14ac:dyDescent="0.45">
      <c r="B958" t="s">
        <v>142</v>
      </c>
      <c r="C958" t="s">
        <v>64</v>
      </c>
      <c r="D958">
        <v>3.05718269400586E-3</v>
      </c>
      <c r="E958" t="s">
        <v>53</v>
      </c>
      <c r="G958" t="s">
        <v>278</v>
      </c>
      <c r="H958" t="s">
        <v>64</v>
      </c>
      <c r="I958">
        <v>1.3998964987386297E-2</v>
      </c>
      <c r="J958" t="s">
        <v>53</v>
      </c>
    </row>
    <row r="959" spans="2:10" x14ac:dyDescent="0.45">
      <c r="B959" t="s">
        <v>143</v>
      </c>
      <c r="C959" t="s">
        <v>52</v>
      </c>
      <c r="D959">
        <v>0.20201525464359996</v>
      </c>
      <c r="E959" t="s">
        <v>53</v>
      </c>
      <c r="G959" t="s">
        <v>279</v>
      </c>
      <c r="H959" t="s">
        <v>52</v>
      </c>
      <c r="I959">
        <v>0.11604563654198737</v>
      </c>
      <c r="J959" t="s">
        <v>53</v>
      </c>
    </row>
    <row r="960" spans="2:10" x14ac:dyDescent="0.45">
      <c r="B960" t="s">
        <v>143</v>
      </c>
      <c r="C960" t="s">
        <v>54</v>
      </c>
      <c r="D960">
        <v>0</v>
      </c>
      <c r="E960" t="s">
        <v>53</v>
      </c>
      <c r="G960" t="s">
        <v>279</v>
      </c>
      <c r="H960" t="s">
        <v>54</v>
      </c>
      <c r="I960">
        <v>0.13860241824706829</v>
      </c>
      <c r="J960" t="s">
        <v>53</v>
      </c>
    </row>
    <row r="961" spans="2:10" x14ac:dyDescent="0.45">
      <c r="B961" t="s">
        <v>143</v>
      </c>
      <c r="C961" t="s">
        <v>55</v>
      </c>
      <c r="D961">
        <v>7.9044978739973917E-3</v>
      </c>
      <c r="E961" t="s">
        <v>53</v>
      </c>
      <c r="G961" t="s">
        <v>279</v>
      </c>
      <c r="H961" t="s">
        <v>55</v>
      </c>
      <c r="I961">
        <v>2.1925831776375859E-2</v>
      </c>
      <c r="J961" t="s">
        <v>53</v>
      </c>
    </row>
    <row r="962" spans="2:10" x14ac:dyDescent="0.45">
      <c r="B962" t="s">
        <v>143</v>
      </c>
      <c r="C962" t="s">
        <v>56</v>
      </c>
      <c r="D962">
        <v>0.29322631750556416</v>
      </c>
      <c r="E962" t="s">
        <v>53</v>
      </c>
      <c r="G962" t="s">
        <v>279</v>
      </c>
      <c r="H962" t="s">
        <v>56</v>
      </c>
      <c r="I962">
        <v>0.14563643151408256</v>
      </c>
      <c r="J962" t="s">
        <v>53</v>
      </c>
    </row>
    <row r="963" spans="2:10" x14ac:dyDescent="0.45">
      <c r="B963" t="s">
        <v>143</v>
      </c>
      <c r="C963" t="s">
        <v>57</v>
      </c>
      <c r="D963">
        <v>5.1613770467217419E-3</v>
      </c>
      <c r="E963" t="s">
        <v>53</v>
      </c>
      <c r="G963" t="s">
        <v>279</v>
      </c>
      <c r="H963" t="s">
        <v>57</v>
      </c>
      <c r="I963">
        <v>0.17652189468918317</v>
      </c>
      <c r="J963" t="s">
        <v>53</v>
      </c>
    </row>
    <row r="964" spans="2:10" x14ac:dyDescent="0.45">
      <c r="B964" t="s">
        <v>143</v>
      </c>
      <c r="C964" t="s">
        <v>58</v>
      </c>
      <c r="D964">
        <v>2.5079239474459336E-2</v>
      </c>
      <c r="E964" t="s">
        <v>53</v>
      </c>
      <c r="G964" t="s">
        <v>279</v>
      </c>
      <c r="H964" t="s">
        <v>58</v>
      </c>
      <c r="I964">
        <v>2.2551061535814342E-2</v>
      </c>
      <c r="J964" t="s">
        <v>53</v>
      </c>
    </row>
    <row r="965" spans="2:10" x14ac:dyDescent="0.45">
      <c r="B965" t="s">
        <v>143</v>
      </c>
      <c r="C965" t="s">
        <v>59</v>
      </c>
      <c r="D965">
        <v>0.24140176840822364</v>
      </c>
      <c r="E965" t="s">
        <v>53</v>
      </c>
      <c r="G965" t="s">
        <v>279</v>
      </c>
      <c r="H965" t="s">
        <v>59</v>
      </c>
      <c r="I965">
        <v>7.2646146169471917E-2</v>
      </c>
      <c r="J965" t="s">
        <v>53</v>
      </c>
    </row>
    <row r="966" spans="2:10" x14ac:dyDescent="0.45">
      <c r="B966" t="s">
        <v>143</v>
      </c>
      <c r="C966" t="s">
        <v>60</v>
      </c>
      <c r="D966">
        <v>1.3401580098937301E-2</v>
      </c>
      <c r="E966" t="s">
        <v>53</v>
      </c>
      <c r="G966" t="s">
        <v>279</v>
      </c>
      <c r="H966" t="s">
        <v>60</v>
      </c>
      <c r="I966">
        <v>9.081440238802875E-2</v>
      </c>
      <c r="J966" t="s">
        <v>53</v>
      </c>
    </row>
    <row r="967" spans="2:10" x14ac:dyDescent="0.45">
      <c r="B967" t="s">
        <v>143</v>
      </c>
      <c r="C967" t="s">
        <v>61</v>
      </c>
      <c r="D967">
        <v>2.9252565751088828E-2</v>
      </c>
      <c r="E967" t="s">
        <v>53</v>
      </c>
      <c r="G967" t="s">
        <v>279</v>
      </c>
      <c r="H967" t="s">
        <v>61</v>
      </c>
      <c r="I967">
        <v>1.2321332429234274E-2</v>
      </c>
      <c r="J967" t="s">
        <v>53</v>
      </c>
    </row>
    <row r="968" spans="2:10" x14ac:dyDescent="0.45">
      <c r="B968" t="s">
        <v>143</v>
      </c>
      <c r="C968" t="s">
        <v>62</v>
      </c>
      <c r="D968">
        <v>0.17991320102274469</v>
      </c>
      <c r="E968" t="s">
        <v>53</v>
      </c>
      <c r="G968" t="s">
        <v>279</v>
      </c>
      <c r="H968" t="s">
        <v>62</v>
      </c>
      <c r="I968">
        <v>7.7757301084276628E-2</v>
      </c>
      <c r="J968" t="s">
        <v>53</v>
      </c>
    </row>
    <row r="969" spans="2:10" x14ac:dyDescent="0.45">
      <c r="B969" t="s">
        <v>143</v>
      </c>
      <c r="C969" t="s">
        <v>63</v>
      </c>
      <c r="D969">
        <v>0</v>
      </c>
      <c r="E969" t="s">
        <v>53</v>
      </c>
      <c r="G969" t="s">
        <v>279</v>
      </c>
      <c r="H969" t="s">
        <v>63</v>
      </c>
      <c r="I969">
        <v>0.11109808758596547</v>
      </c>
      <c r="J969" t="s">
        <v>53</v>
      </c>
    </row>
    <row r="970" spans="2:10" x14ac:dyDescent="0.45">
      <c r="B970" t="s">
        <v>143</v>
      </c>
      <c r="C970" t="s">
        <v>64</v>
      </c>
      <c r="D970">
        <v>2.6441981746630205E-3</v>
      </c>
      <c r="E970" t="s">
        <v>53</v>
      </c>
      <c r="G970" t="s">
        <v>279</v>
      </c>
      <c r="H970" t="s">
        <v>64</v>
      </c>
      <c r="I970">
        <v>1.4079456038507994E-2</v>
      </c>
      <c r="J970" t="s">
        <v>53</v>
      </c>
    </row>
    <row r="971" spans="2:10" x14ac:dyDescent="0.45">
      <c r="B971" t="s">
        <v>144</v>
      </c>
      <c r="C971" t="s">
        <v>52</v>
      </c>
      <c r="D971">
        <v>0.19618923211180034</v>
      </c>
      <c r="E971" t="s">
        <v>53</v>
      </c>
      <c r="G971" t="s">
        <v>280</v>
      </c>
      <c r="H971" t="s">
        <v>52</v>
      </c>
      <c r="I971">
        <v>0.13632196582562645</v>
      </c>
      <c r="J971" t="s">
        <v>53</v>
      </c>
    </row>
    <row r="972" spans="2:10" x14ac:dyDescent="0.45">
      <c r="B972" t="s">
        <v>144</v>
      </c>
      <c r="C972" t="s">
        <v>54</v>
      </c>
      <c r="D972">
        <v>1.4745456586308961E-4</v>
      </c>
      <c r="E972" t="s">
        <v>53</v>
      </c>
      <c r="G972" t="s">
        <v>280</v>
      </c>
      <c r="H972" t="s">
        <v>54</v>
      </c>
      <c r="I972">
        <v>0.15319614704241041</v>
      </c>
      <c r="J972" t="s">
        <v>53</v>
      </c>
    </row>
    <row r="973" spans="2:10" x14ac:dyDescent="0.45">
      <c r="B973" t="s">
        <v>144</v>
      </c>
      <c r="C973" t="s">
        <v>55</v>
      </c>
      <c r="D973">
        <v>9.6599988188361928E-3</v>
      </c>
      <c r="E973" t="s">
        <v>53</v>
      </c>
      <c r="G973" t="s">
        <v>280</v>
      </c>
      <c r="H973" t="s">
        <v>55</v>
      </c>
      <c r="I973">
        <v>2.804697703742828E-2</v>
      </c>
      <c r="J973" t="s">
        <v>53</v>
      </c>
    </row>
    <row r="974" spans="2:10" x14ac:dyDescent="0.45">
      <c r="B974" t="s">
        <v>144</v>
      </c>
      <c r="C974" t="s">
        <v>56</v>
      </c>
      <c r="D974">
        <v>0.28991573989344221</v>
      </c>
      <c r="E974" t="s">
        <v>53</v>
      </c>
      <c r="G974" t="s">
        <v>280</v>
      </c>
      <c r="H974" t="s">
        <v>56</v>
      </c>
      <c r="I974">
        <v>0.15123864915221749</v>
      </c>
      <c r="J974" t="s">
        <v>53</v>
      </c>
    </row>
    <row r="975" spans="2:10" x14ac:dyDescent="0.45">
      <c r="B975" t="s">
        <v>144</v>
      </c>
      <c r="C975" t="s">
        <v>57</v>
      </c>
      <c r="D975">
        <v>5.2279853979432835E-3</v>
      </c>
      <c r="E975" t="s">
        <v>53</v>
      </c>
      <c r="G975" t="s">
        <v>280</v>
      </c>
      <c r="H975" t="s">
        <v>57</v>
      </c>
      <c r="I975">
        <v>0.15601941377480041</v>
      </c>
      <c r="J975" t="s">
        <v>53</v>
      </c>
    </row>
    <row r="976" spans="2:10" x14ac:dyDescent="0.45">
      <c r="B976" t="s">
        <v>144</v>
      </c>
      <c r="C976" t="s">
        <v>58</v>
      </c>
      <c r="D976">
        <v>2.7692959903098807E-2</v>
      </c>
      <c r="E976" t="s">
        <v>53</v>
      </c>
      <c r="G976" t="s">
        <v>280</v>
      </c>
      <c r="H976" t="s">
        <v>58</v>
      </c>
      <c r="I976">
        <v>2.0130779386362117E-2</v>
      </c>
      <c r="J976" t="s">
        <v>53</v>
      </c>
    </row>
    <row r="977" spans="2:10" x14ac:dyDescent="0.45">
      <c r="B977" t="s">
        <v>144</v>
      </c>
      <c r="C977" t="s">
        <v>59</v>
      </c>
      <c r="D977">
        <v>0.24717247142872786</v>
      </c>
      <c r="E977" t="s">
        <v>53</v>
      </c>
      <c r="G977" t="s">
        <v>280</v>
      </c>
      <c r="H977" t="s">
        <v>59</v>
      </c>
      <c r="I977">
        <v>7.3276623511933661E-2</v>
      </c>
      <c r="J977" t="s">
        <v>53</v>
      </c>
    </row>
    <row r="978" spans="2:10" x14ac:dyDescent="0.45">
      <c r="B978" t="s">
        <v>144</v>
      </c>
      <c r="C978" t="s">
        <v>60</v>
      </c>
      <c r="D978">
        <v>1.4156867681756382E-2</v>
      </c>
      <c r="E978" t="s">
        <v>53</v>
      </c>
      <c r="G978" t="s">
        <v>280</v>
      </c>
      <c r="H978" t="s">
        <v>60</v>
      </c>
      <c r="I978">
        <v>9.2036803265865441E-2</v>
      </c>
      <c r="J978" t="s">
        <v>53</v>
      </c>
    </row>
    <row r="979" spans="2:10" x14ac:dyDescent="0.45">
      <c r="B979" t="s">
        <v>144</v>
      </c>
      <c r="C979" t="s">
        <v>61</v>
      </c>
      <c r="D979">
        <v>3.1116963606365851E-2</v>
      </c>
      <c r="E979" t="s">
        <v>53</v>
      </c>
      <c r="G979" t="s">
        <v>280</v>
      </c>
      <c r="H979" t="s">
        <v>61</v>
      </c>
      <c r="I979">
        <v>1.2501260527429664E-2</v>
      </c>
      <c r="J979" t="s">
        <v>53</v>
      </c>
    </row>
    <row r="980" spans="2:10" x14ac:dyDescent="0.45">
      <c r="B980" t="s">
        <v>144</v>
      </c>
      <c r="C980" t="s">
        <v>62</v>
      </c>
      <c r="D980">
        <v>0.17468233885340514</v>
      </c>
      <c r="E980" t="s">
        <v>53</v>
      </c>
      <c r="G980" t="s">
        <v>280</v>
      </c>
      <c r="H980" t="s">
        <v>62</v>
      </c>
      <c r="I980">
        <v>6.6515532121196833E-2</v>
      </c>
      <c r="J980" t="s">
        <v>53</v>
      </c>
    </row>
    <row r="981" spans="2:10" x14ac:dyDescent="0.45">
      <c r="B981" t="s">
        <v>144</v>
      </c>
      <c r="C981" t="s">
        <v>63</v>
      </c>
      <c r="D981">
        <v>0</v>
      </c>
      <c r="E981" t="s">
        <v>53</v>
      </c>
      <c r="G981" t="s">
        <v>280</v>
      </c>
      <c r="H981" t="s">
        <v>63</v>
      </c>
      <c r="I981">
        <v>9.7154009376240566E-2</v>
      </c>
      <c r="J981" t="s">
        <v>53</v>
      </c>
    </row>
    <row r="982" spans="2:10" x14ac:dyDescent="0.45">
      <c r="B982" t="s">
        <v>144</v>
      </c>
      <c r="C982" t="s">
        <v>64</v>
      </c>
      <c r="D982">
        <v>4.0379877387638329E-3</v>
      </c>
      <c r="E982" t="s">
        <v>53</v>
      </c>
      <c r="G982" t="s">
        <v>280</v>
      </c>
      <c r="H982" t="s">
        <v>64</v>
      </c>
      <c r="I982">
        <v>1.356183897848694E-2</v>
      </c>
      <c r="J982" t="s">
        <v>53</v>
      </c>
    </row>
    <row r="983" spans="2:10" x14ac:dyDescent="0.45">
      <c r="B983" t="s">
        <v>145</v>
      </c>
      <c r="C983" t="s">
        <v>52</v>
      </c>
      <c r="D983">
        <v>0.20529614483831574</v>
      </c>
      <c r="E983" t="s">
        <v>53</v>
      </c>
      <c r="G983" t="s">
        <v>281</v>
      </c>
      <c r="H983" t="s">
        <v>52</v>
      </c>
      <c r="I983">
        <v>0.13734532735006105</v>
      </c>
      <c r="J983" t="s">
        <v>53</v>
      </c>
    </row>
    <row r="984" spans="2:10" x14ac:dyDescent="0.45">
      <c r="B984" t="s">
        <v>145</v>
      </c>
      <c r="C984" t="s">
        <v>54</v>
      </c>
      <c r="D984">
        <v>7.1612921659746501E-6</v>
      </c>
      <c r="E984" t="s">
        <v>53</v>
      </c>
      <c r="G984" t="s">
        <v>281</v>
      </c>
      <c r="H984" t="s">
        <v>54</v>
      </c>
      <c r="I984">
        <v>0.13501364624396706</v>
      </c>
      <c r="J984" t="s">
        <v>53</v>
      </c>
    </row>
    <row r="985" spans="2:10" x14ac:dyDescent="0.45">
      <c r="B985" t="s">
        <v>145</v>
      </c>
      <c r="C985" t="s">
        <v>55</v>
      </c>
      <c r="D985">
        <v>1.0300388133217781E-2</v>
      </c>
      <c r="E985" t="s">
        <v>53</v>
      </c>
      <c r="G985" t="s">
        <v>281</v>
      </c>
      <c r="H985" t="s">
        <v>55</v>
      </c>
      <c r="I985">
        <v>2.6190402288384922E-2</v>
      </c>
      <c r="J985" t="s">
        <v>53</v>
      </c>
    </row>
    <row r="986" spans="2:10" x14ac:dyDescent="0.45">
      <c r="B986" t="s">
        <v>145</v>
      </c>
      <c r="C986" t="s">
        <v>56</v>
      </c>
      <c r="D986">
        <v>0.29465540410632485</v>
      </c>
      <c r="E986" t="s">
        <v>53</v>
      </c>
      <c r="G986" t="s">
        <v>281</v>
      </c>
      <c r="H986" t="s">
        <v>56</v>
      </c>
      <c r="I986">
        <v>0.1549719472864528</v>
      </c>
      <c r="J986" t="s">
        <v>53</v>
      </c>
    </row>
    <row r="987" spans="2:10" x14ac:dyDescent="0.45">
      <c r="B987" t="s">
        <v>145</v>
      </c>
      <c r="C987" t="s">
        <v>57</v>
      </c>
      <c r="D987">
        <v>4.3151158173314417E-3</v>
      </c>
      <c r="E987" t="s">
        <v>53</v>
      </c>
      <c r="G987" t="s">
        <v>281</v>
      </c>
      <c r="H987" t="s">
        <v>57</v>
      </c>
      <c r="I987">
        <v>0.14594801771374108</v>
      </c>
      <c r="J987" t="s">
        <v>53</v>
      </c>
    </row>
    <row r="988" spans="2:10" x14ac:dyDescent="0.45">
      <c r="B988" t="s">
        <v>145</v>
      </c>
      <c r="C988" t="s">
        <v>58</v>
      </c>
      <c r="D988">
        <v>2.7370505926563045E-2</v>
      </c>
      <c r="E988" t="s">
        <v>53</v>
      </c>
      <c r="G988" t="s">
        <v>281</v>
      </c>
      <c r="H988" t="s">
        <v>58</v>
      </c>
      <c r="I988">
        <v>2.1641442438398932E-2</v>
      </c>
      <c r="J988" t="s">
        <v>53</v>
      </c>
    </row>
    <row r="989" spans="2:10" x14ac:dyDescent="0.45">
      <c r="B989" t="s">
        <v>145</v>
      </c>
      <c r="C989" t="s">
        <v>59</v>
      </c>
      <c r="D989">
        <v>0.23202699661425599</v>
      </c>
      <c r="E989" t="s">
        <v>53</v>
      </c>
      <c r="G989" t="s">
        <v>281</v>
      </c>
      <c r="H989" t="s">
        <v>59</v>
      </c>
      <c r="I989">
        <v>7.1094469213127578E-2</v>
      </c>
      <c r="J989" t="s">
        <v>53</v>
      </c>
    </row>
    <row r="990" spans="2:10" x14ac:dyDescent="0.45">
      <c r="B990" t="s">
        <v>145</v>
      </c>
      <c r="C990" t="s">
        <v>60</v>
      </c>
      <c r="D990">
        <v>1.1251245852474147E-2</v>
      </c>
      <c r="E990" t="s">
        <v>53</v>
      </c>
      <c r="G990" t="s">
        <v>281</v>
      </c>
      <c r="H990" t="s">
        <v>60</v>
      </c>
      <c r="I990">
        <v>7.9576197765855311E-2</v>
      </c>
      <c r="J990" t="s">
        <v>53</v>
      </c>
    </row>
    <row r="991" spans="2:10" x14ac:dyDescent="0.45">
      <c r="B991" t="s">
        <v>145</v>
      </c>
      <c r="C991" t="s">
        <v>61</v>
      </c>
      <c r="D991">
        <v>2.7964944635358632E-2</v>
      </c>
      <c r="E991" t="s">
        <v>53</v>
      </c>
      <c r="G991" t="s">
        <v>281</v>
      </c>
      <c r="H991" t="s">
        <v>61</v>
      </c>
      <c r="I991">
        <v>1.2927970293838425E-2</v>
      </c>
      <c r="J991" t="s">
        <v>53</v>
      </c>
    </row>
    <row r="992" spans="2:10" x14ac:dyDescent="0.45">
      <c r="B992" t="s">
        <v>145</v>
      </c>
      <c r="C992" t="s">
        <v>62</v>
      </c>
      <c r="D992">
        <v>0.18270018805929392</v>
      </c>
      <c r="E992" t="s">
        <v>53</v>
      </c>
      <c r="G992" t="s">
        <v>281</v>
      </c>
      <c r="H992" t="s">
        <v>62</v>
      </c>
      <c r="I992">
        <v>8.4788668793897709E-2</v>
      </c>
      <c r="J992" t="s">
        <v>53</v>
      </c>
    </row>
    <row r="993" spans="2:10" x14ac:dyDescent="0.45">
      <c r="B993" t="s">
        <v>145</v>
      </c>
      <c r="C993" t="s">
        <v>63</v>
      </c>
      <c r="D993">
        <v>0</v>
      </c>
      <c r="E993" t="s">
        <v>53</v>
      </c>
      <c r="G993" t="s">
        <v>281</v>
      </c>
      <c r="H993" t="s">
        <v>63</v>
      </c>
      <c r="I993">
        <v>0.11153462658623507</v>
      </c>
      <c r="J993" t="s">
        <v>53</v>
      </c>
    </row>
    <row r="994" spans="2:10" x14ac:dyDescent="0.45">
      <c r="B994" t="s">
        <v>145</v>
      </c>
      <c r="C994" t="s">
        <v>64</v>
      </c>
      <c r="D994">
        <v>4.1119047246989159E-3</v>
      </c>
      <c r="E994" t="s">
        <v>53</v>
      </c>
      <c r="G994" t="s">
        <v>281</v>
      </c>
      <c r="H994" t="s">
        <v>64</v>
      </c>
      <c r="I994">
        <v>1.8967284026040882E-2</v>
      </c>
      <c r="J994" t="s">
        <v>53</v>
      </c>
    </row>
    <row r="995" spans="2:10" x14ac:dyDescent="0.45">
      <c r="B995" t="s">
        <v>146</v>
      </c>
      <c r="C995" t="s">
        <v>52</v>
      </c>
      <c r="D995">
        <v>0.21970605271042029</v>
      </c>
      <c r="E995" t="s">
        <v>53</v>
      </c>
      <c r="G995" t="s">
        <v>282</v>
      </c>
      <c r="H995" t="s">
        <v>52</v>
      </c>
      <c r="I995">
        <v>0.11481830103884383</v>
      </c>
      <c r="J995" t="s">
        <v>53</v>
      </c>
    </row>
    <row r="996" spans="2:10" x14ac:dyDescent="0.45">
      <c r="B996" t="s">
        <v>146</v>
      </c>
      <c r="C996" t="s">
        <v>54</v>
      </c>
      <c r="D996">
        <v>0</v>
      </c>
      <c r="E996" t="s">
        <v>53</v>
      </c>
      <c r="G996" t="s">
        <v>282</v>
      </c>
      <c r="H996" t="s">
        <v>54</v>
      </c>
      <c r="I996">
        <v>9.606166996960791E-2</v>
      </c>
      <c r="J996" t="s">
        <v>53</v>
      </c>
    </row>
    <row r="997" spans="2:10" x14ac:dyDescent="0.45">
      <c r="B997" t="s">
        <v>146</v>
      </c>
      <c r="C997" t="s">
        <v>55</v>
      </c>
      <c r="D997">
        <v>6.1168261105373281E-3</v>
      </c>
      <c r="E997" t="s">
        <v>53</v>
      </c>
      <c r="G997" t="s">
        <v>282</v>
      </c>
      <c r="H997" t="s">
        <v>55</v>
      </c>
      <c r="I997">
        <v>2.3470484375675796E-2</v>
      </c>
      <c r="J997" t="s">
        <v>53</v>
      </c>
    </row>
    <row r="998" spans="2:10" x14ac:dyDescent="0.45">
      <c r="B998" t="s">
        <v>146</v>
      </c>
      <c r="C998" t="s">
        <v>56</v>
      </c>
      <c r="D998">
        <v>0.27371416830124073</v>
      </c>
      <c r="E998" t="s">
        <v>53</v>
      </c>
      <c r="G998" t="s">
        <v>282</v>
      </c>
      <c r="H998" t="s">
        <v>56</v>
      </c>
      <c r="I998">
        <v>0.18119274429756918</v>
      </c>
      <c r="J998" t="s">
        <v>53</v>
      </c>
    </row>
    <row r="999" spans="2:10" x14ac:dyDescent="0.45">
      <c r="B999" t="s">
        <v>146</v>
      </c>
      <c r="C999" t="s">
        <v>57</v>
      </c>
      <c r="D999">
        <v>1.0797547458817091E-3</v>
      </c>
      <c r="E999" t="s">
        <v>53</v>
      </c>
      <c r="G999" t="s">
        <v>282</v>
      </c>
      <c r="H999" t="s">
        <v>57</v>
      </c>
      <c r="I999">
        <v>0.15963642430504918</v>
      </c>
      <c r="J999" t="s">
        <v>53</v>
      </c>
    </row>
    <row r="1000" spans="2:10" x14ac:dyDescent="0.45">
      <c r="B1000" t="s">
        <v>146</v>
      </c>
      <c r="C1000" t="s">
        <v>58</v>
      </c>
      <c r="D1000">
        <v>1.8461119745135639E-2</v>
      </c>
      <c r="E1000" t="s">
        <v>53</v>
      </c>
      <c r="G1000" t="s">
        <v>282</v>
      </c>
      <c r="H1000" t="s">
        <v>58</v>
      </c>
      <c r="I1000">
        <v>4.1339794061538024E-2</v>
      </c>
      <c r="J1000" t="s">
        <v>53</v>
      </c>
    </row>
    <row r="1001" spans="2:10" x14ac:dyDescent="0.45">
      <c r="B1001" t="s">
        <v>146</v>
      </c>
      <c r="C1001" t="s">
        <v>59</v>
      </c>
      <c r="D1001">
        <v>0.24166028094351813</v>
      </c>
      <c r="E1001" t="s">
        <v>53</v>
      </c>
      <c r="G1001" t="s">
        <v>282</v>
      </c>
      <c r="H1001" t="s">
        <v>59</v>
      </c>
      <c r="I1001">
        <v>6.723669229811409E-2</v>
      </c>
      <c r="J1001" t="s">
        <v>53</v>
      </c>
    </row>
    <row r="1002" spans="2:10" x14ac:dyDescent="0.45">
      <c r="B1002" t="s">
        <v>146</v>
      </c>
      <c r="C1002" t="s">
        <v>60</v>
      </c>
      <c r="D1002">
        <v>4.2070247204915433E-3</v>
      </c>
      <c r="E1002" t="s">
        <v>53</v>
      </c>
      <c r="G1002" t="s">
        <v>282</v>
      </c>
      <c r="H1002" t="s">
        <v>60</v>
      </c>
      <c r="I1002">
        <v>6.416317073334081E-2</v>
      </c>
      <c r="J1002" t="s">
        <v>53</v>
      </c>
    </row>
    <row r="1003" spans="2:10" x14ac:dyDescent="0.45">
      <c r="B1003" t="s">
        <v>146</v>
      </c>
      <c r="C1003" t="s">
        <v>61</v>
      </c>
      <c r="D1003">
        <v>1.9864933594352024E-2</v>
      </c>
      <c r="E1003" t="s">
        <v>53</v>
      </c>
      <c r="G1003" t="s">
        <v>282</v>
      </c>
      <c r="H1003" t="s">
        <v>61</v>
      </c>
      <c r="I1003">
        <v>1.5085592712605431E-2</v>
      </c>
      <c r="J1003" t="s">
        <v>53</v>
      </c>
    </row>
    <row r="1004" spans="2:10" x14ac:dyDescent="0.45">
      <c r="B1004" t="s">
        <v>146</v>
      </c>
      <c r="C1004" t="s">
        <v>62</v>
      </c>
      <c r="D1004">
        <v>0.21150519088049313</v>
      </c>
      <c r="E1004" t="s">
        <v>53</v>
      </c>
      <c r="G1004" t="s">
        <v>282</v>
      </c>
      <c r="H1004" t="s">
        <v>62</v>
      </c>
      <c r="I1004">
        <v>0.10194237676445653</v>
      </c>
      <c r="J1004" t="s">
        <v>53</v>
      </c>
    </row>
    <row r="1005" spans="2:10" x14ac:dyDescent="0.45">
      <c r="B1005" t="s">
        <v>146</v>
      </c>
      <c r="C1005" t="s">
        <v>63</v>
      </c>
      <c r="D1005">
        <v>0</v>
      </c>
      <c r="E1005" t="s">
        <v>53</v>
      </c>
      <c r="G1005" t="s">
        <v>282</v>
      </c>
      <c r="H1005" t="s">
        <v>63</v>
      </c>
      <c r="I1005">
        <v>0.11343059887480017</v>
      </c>
      <c r="J1005" t="s">
        <v>53</v>
      </c>
    </row>
    <row r="1006" spans="2:10" x14ac:dyDescent="0.45">
      <c r="B1006" t="s">
        <v>146</v>
      </c>
      <c r="C1006" t="s">
        <v>64</v>
      </c>
      <c r="D1006">
        <v>3.6846482479270391E-3</v>
      </c>
      <c r="E1006" t="s">
        <v>53</v>
      </c>
      <c r="G1006" t="s">
        <v>282</v>
      </c>
      <c r="H1006" t="s">
        <v>64</v>
      </c>
      <c r="I1006">
        <v>2.1622150568399175E-2</v>
      </c>
      <c r="J1006" t="s">
        <v>53</v>
      </c>
    </row>
    <row r="1007" spans="2:10" x14ac:dyDescent="0.45">
      <c r="B1007" t="s">
        <v>147</v>
      </c>
      <c r="C1007" t="s">
        <v>52</v>
      </c>
      <c r="D1007">
        <v>0.22260418399202267</v>
      </c>
      <c r="E1007" t="s">
        <v>53</v>
      </c>
      <c r="G1007" t="s">
        <v>283</v>
      </c>
      <c r="H1007" t="s">
        <v>52</v>
      </c>
      <c r="I1007">
        <v>0.14307197332985289</v>
      </c>
      <c r="J1007" t="s">
        <v>53</v>
      </c>
    </row>
    <row r="1008" spans="2:10" x14ac:dyDescent="0.45">
      <c r="B1008" t="s">
        <v>147</v>
      </c>
      <c r="C1008" t="s">
        <v>54</v>
      </c>
      <c r="D1008">
        <v>0</v>
      </c>
      <c r="E1008" t="s">
        <v>53</v>
      </c>
      <c r="G1008" t="s">
        <v>283</v>
      </c>
      <c r="H1008" t="s">
        <v>54</v>
      </c>
      <c r="I1008">
        <v>9.1722950557921679E-2</v>
      </c>
      <c r="J1008" t="s">
        <v>53</v>
      </c>
    </row>
    <row r="1009" spans="2:10" x14ac:dyDescent="0.45">
      <c r="B1009" t="s">
        <v>147</v>
      </c>
      <c r="C1009" t="s">
        <v>55</v>
      </c>
      <c r="D1009">
        <v>7.5787747123887946E-3</v>
      </c>
      <c r="E1009" t="s">
        <v>53</v>
      </c>
      <c r="G1009" t="s">
        <v>283</v>
      </c>
      <c r="H1009" t="s">
        <v>55</v>
      </c>
      <c r="I1009">
        <v>1.886991383075419E-2</v>
      </c>
      <c r="J1009" t="s">
        <v>53</v>
      </c>
    </row>
    <row r="1010" spans="2:10" x14ac:dyDescent="0.45">
      <c r="B1010" t="s">
        <v>147</v>
      </c>
      <c r="C1010" t="s">
        <v>56</v>
      </c>
      <c r="D1010">
        <v>0.26949340090207086</v>
      </c>
      <c r="E1010" t="s">
        <v>53</v>
      </c>
      <c r="G1010" t="s">
        <v>283</v>
      </c>
      <c r="H1010" t="s">
        <v>56</v>
      </c>
      <c r="I1010">
        <v>0.21810887180012109</v>
      </c>
      <c r="J1010" t="s">
        <v>53</v>
      </c>
    </row>
    <row r="1011" spans="2:10" x14ac:dyDescent="0.45">
      <c r="B1011" t="s">
        <v>147</v>
      </c>
      <c r="C1011" t="s">
        <v>57</v>
      </c>
      <c r="D1011">
        <v>8.7111007972041725E-4</v>
      </c>
      <c r="E1011" t="s">
        <v>53</v>
      </c>
      <c r="G1011" t="s">
        <v>283</v>
      </c>
      <c r="H1011" t="s">
        <v>57</v>
      </c>
      <c r="I1011">
        <v>0.1069782099114412</v>
      </c>
      <c r="J1011" t="s">
        <v>53</v>
      </c>
    </row>
    <row r="1012" spans="2:10" x14ac:dyDescent="0.45">
      <c r="B1012" t="s">
        <v>147</v>
      </c>
      <c r="C1012" t="s">
        <v>58</v>
      </c>
      <c r="D1012">
        <v>2.0561695487812302E-2</v>
      </c>
      <c r="E1012" t="s">
        <v>53</v>
      </c>
      <c r="G1012" t="s">
        <v>283</v>
      </c>
      <c r="H1012" t="s">
        <v>58</v>
      </c>
      <c r="I1012">
        <v>3.1290297179369993E-2</v>
      </c>
      <c r="J1012" t="s">
        <v>53</v>
      </c>
    </row>
    <row r="1013" spans="2:10" x14ac:dyDescent="0.45">
      <c r="B1013" t="s">
        <v>147</v>
      </c>
      <c r="C1013" t="s">
        <v>59</v>
      </c>
      <c r="D1013">
        <v>0.23775866298550111</v>
      </c>
      <c r="E1013" t="s">
        <v>53</v>
      </c>
      <c r="G1013" t="s">
        <v>283</v>
      </c>
      <c r="H1013" t="s">
        <v>59</v>
      </c>
      <c r="I1013">
        <v>6.1755758355518157E-2</v>
      </c>
      <c r="J1013" t="s">
        <v>53</v>
      </c>
    </row>
    <row r="1014" spans="2:10" x14ac:dyDescent="0.45">
      <c r="B1014" t="s">
        <v>147</v>
      </c>
      <c r="C1014" t="s">
        <v>60</v>
      </c>
      <c r="D1014">
        <v>3.8312125410158884E-3</v>
      </c>
      <c r="E1014" t="s">
        <v>53</v>
      </c>
      <c r="G1014" t="s">
        <v>283</v>
      </c>
      <c r="H1014" t="s">
        <v>60</v>
      </c>
      <c r="I1014">
        <v>2.6341665926145574E-2</v>
      </c>
      <c r="J1014" t="s">
        <v>53</v>
      </c>
    </row>
    <row r="1015" spans="2:10" x14ac:dyDescent="0.45">
      <c r="B1015" t="s">
        <v>147</v>
      </c>
      <c r="C1015" t="s">
        <v>61</v>
      </c>
      <c r="D1015">
        <v>2.0740938247831828E-2</v>
      </c>
      <c r="E1015" t="s">
        <v>53</v>
      </c>
      <c r="G1015" t="s">
        <v>283</v>
      </c>
      <c r="H1015" t="s">
        <v>61</v>
      </c>
      <c r="I1015">
        <v>7.9094354575139237E-3</v>
      </c>
      <c r="J1015" t="s">
        <v>53</v>
      </c>
    </row>
    <row r="1016" spans="2:10" x14ac:dyDescent="0.45">
      <c r="B1016" t="s">
        <v>147</v>
      </c>
      <c r="C1016" t="s">
        <v>62</v>
      </c>
      <c r="D1016">
        <v>0.21118293863050816</v>
      </c>
      <c r="E1016" t="s">
        <v>53</v>
      </c>
      <c r="G1016" t="s">
        <v>283</v>
      </c>
      <c r="H1016" t="s">
        <v>62</v>
      </c>
      <c r="I1016">
        <v>0.15902828266984739</v>
      </c>
      <c r="J1016" t="s">
        <v>53</v>
      </c>
    </row>
    <row r="1017" spans="2:10" x14ac:dyDescent="0.45">
      <c r="B1017" t="s">
        <v>147</v>
      </c>
      <c r="C1017" t="s">
        <v>63</v>
      </c>
      <c r="D1017">
        <v>0</v>
      </c>
      <c r="E1017" t="s">
        <v>53</v>
      </c>
      <c r="G1017" t="s">
        <v>283</v>
      </c>
      <c r="H1017" t="s">
        <v>63</v>
      </c>
      <c r="I1017">
        <v>0.11406527912514118</v>
      </c>
      <c r="J1017" t="s">
        <v>53</v>
      </c>
    </row>
    <row r="1018" spans="2:10" x14ac:dyDescent="0.45">
      <c r="B1018" t="s">
        <v>147</v>
      </c>
      <c r="C1018" t="s">
        <v>64</v>
      </c>
      <c r="D1018">
        <v>5.3770824211288246E-3</v>
      </c>
      <c r="E1018" t="s">
        <v>53</v>
      </c>
      <c r="G1018" t="s">
        <v>283</v>
      </c>
      <c r="H1018" t="s">
        <v>64</v>
      </c>
      <c r="I1018">
        <v>2.0857361856370615E-2</v>
      </c>
      <c r="J1018" t="s">
        <v>53</v>
      </c>
    </row>
    <row r="1019" spans="2:10" x14ac:dyDescent="0.45">
      <c r="B1019" t="s">
        <v>148</v>
      </c>
      <c r="C1019" t="s">
        <v>52</v>
      </c>
      <c r="D1019">
        <v>0.20332171172081837</v>
      </c>
      <c r="E1019" t="s">
        <v>53</v>
      </c>
      <c r="G1019" t="s">
        <v>284</v>
      </c>
      <c r="H1019" t="s">
        <v>52</v>
      </c>
      <c r="I1019">
        <v>0.12421644263348476</v>
      </c>
      <c r="J1019" t="s">
        <v>53</v>
      </c>
    </row>
    <row r="1020" spans="2:10" x14ac:dyDescent="0.45">
      <c r="B1020" t="s">
        <v>148</v>
      </c>
      <c r="C1020" t="s">
        <v>54</v>
      </c>
      <c r="D1020">
        <v>0</v>
      </c>
      <c r="E1020" t="s">
        <v>53</v>
      </c>
      <c r="G1020" t="s">
        <v>284</v>
      </c>
      <c r="H1020" t="s">
        <v>54</v>
      </c>
      <c r="I1020">
        <v>9.6272744754301975E-2</v>
      </c>
      <c r="J1020" t="s">
        <v>53</v>
      </c>
    </row>
    <row r="1021" spans="2:10" x14ac:dyDescent="0.45">
      <c r="B1021" t="s">
        <v>148</v>
      </c>
      <c r="C1021" t="s">
        <v>55</v>
      </c>
      <c r="D1021">
        <v>5.0125603574033952E-3</v>
      </c>
      <c r="E1021" t="s">
        <v>53</v>
      </c>
      <c r="G1021" t="s">
        <v>284</v>
      </c>
      <c r="H1021" t="s">
        <v>55</v>
      </c>
      <c r="I1021">
        <v>2.1796119831505437E-2</v>
      </c>
      <c r="J1021" t="s">
        <v>53</v>
      </c>
    </row>
    <row r="1022" spans="2:10" x14ac:dyDescent="0.45">
      <c r="B1022" t="s">
        <v>148</v>
      </c>
      <c r="C1022" t="s">
        <v>56</v>
      </c>
      <c r="D1022">
        <v>0.30131693777051938</v>
      </c>
      <c r="E1022" t="s">
        <v>53</v>
      </c>
      <c r="G1022" t="s">
        <v>284</v>
      </c>
      <c r="H1022" t="s">
        <v>56</v>
      </c>
      <c r="I1022">
        <v>0.1627225123989359</v>
      </c>
      <c r="J1022" t="s">
        <v>53</v>
      </c>
    </row>
    <row r="1023" spans="2:10" x14ac:dyDescent="0.45">
      <c r="B1023" t="s">
        <v>148</v>
      </c>
      <c r="C1023" t="s">
        <v>57</v>
      </c>
      <c r="D1023">
        <v>3.5054548945452147E-3</v>
      </c>
      <c r="E1023" t="s">
        <v>53</v>
      </c>
      <c r="G1023" t="s">
        <v>284</v>
      </c>
      <c r="H1023" t="s">
        <v>57</v>
      </c>
      <c r="I1023">
        <v>0.12342529982150439</v>
      </c>
      <c r="J1023" t="s">
        <v>53</v>
      </c>
    </row>
    <row r="1024" spans="2:10" x14ac:dyDescent="0.45">
      <c r="B1024" t="s">
        <v>148</v>
      </c>
      <c r="C1024" t="s">
        <v>58</v>
      </c>
      <c r="D1024">
        <v>2.1275746021833734E-2</v>
      </c>
      <c r="E1024" t="s">
        <v>53</v>
      </c>
      <c r="G1024" t="s">
        <v>284</v>
      </c>
      <c r="H1024" t="s">
        <v>58</v>
      </c>
      <c r="I1024">
        <v>3.2311301713828178E-2</v>
      </c>
      <c r="J1024" t="s">
        <v>53</v>
      </c>
    </row>
    <row r="1025" spans="2:10" x14ac:dyDescent="0.45">
      <c r="B1025" t="s">
        <v>148</v>
      </c>
      <c r="C1025" t="s">
        <v>59</v>
      </c>
      <c r="D1025">
        <v>0.24171493807772615</v>
      </c>
      <c r="E1025" t="s">
        <v>53</v>
      </c>
      <c r="G1025" t="s">
        <v>284</v>
      </c>
      <c r="H1025" t="s">
        <v>59</v>
      </c>
      <c r="I1025">
        <v>6.433095093680502E-2</v>
      </c>
      <c r="J1025" t="s">
        <v>53</v>
      </c>
    </row>
    <row r="1026" spans="2:10" x14ac:dyDescent="0.45">
      <c r="B1026" t="s">
        <v>148</v>
      </c>
      <c r="C1026" t="s">
        <v>60</v>
      </c>
      <c r="D1026">
        <v>7.2818386823329901E-3</v>
      </c>
      <c r="E1026" t="s">
        <v>53</v>
      </c>
      <c r="G1026" t="s">
        <v>284</v>
      </c>
      <c r="H1026" t="s">
        <v>60</v>
      </c>
      <c r="I1026">
        <v>4.8481707027197458E-2</v>
      </c>
      <c r="J1026" t="s">
        <v>53</v>
      </c>
    </row>
    <row r="1027" spans="2:10" x14ac:dyDescent="0.45">
      <c r="B1027" t="s">
        <v>148</v>
      </c>
      <c r="C1027" t="s">
        <v>61</v>
      </c>
      <c r="D1027">
        <v>2.3158814487766674E-2</v>
      </c>
      <c r="E1027" t="s">
        <v>53</v>
      </c>
      <c r="G1027" t="s">
        <v>284</v>
      </c>
      <c r="H1027" t="s">
        <v>61</v>
      </c>
      <c r="I1027">
        <v>1.0400018603611555E-2</v>
      </c>
      <c r="J1027" t="s">
        <v>53</v>
      </c>
    </row>
    <row r="1028" spans="2:10" x14ac:dyDescent="0.45">
      <c r="B1028" t="s">
        <v>148</v>
      </c>
      <c r="C1028" t="s">
        <v>62</v>
      </c>
      <c r="D1028">
        <v>0.19153336704370028</v>
      </c>
      <c r="E1028" t="s">
        <v>53</v>
      </c>
      <c r="G1028" t="s">
        <v>284</v>
      </c>
      <c r="H1028" t="s">
        <v>62</v>
      </c>
      <c r="I1028">
        <v>0.1547610773106847</v>
      </c>
      <c r="J1028" t="s">
        <v>53</v>
      </c>
    </row>
    <row r="1029" spans="2:10" x14ac:dyDescent="0.45">
      <c r="B1029" t="s">
        <v>148</v>
      </c>
      <c r="C1029" t="s">
        <v>63</v>
      </c>
      <c r="D1029">
        <v>0</v>
      </c>
      <c r="E1029" t="s">
        <v>53</v>
      </c>
      <c r="G1029" t="s">
        <v>284</v>
      </c>
      <c r="H1029" t="s">
        <v>63</v>
      </c>
      <c r="I1029">
        <v>0.1355221637634702</v>
      </c>
      <c r="J1029" t="s">
        <v>53</v>
      </c>
    </row>
    <row r="1030" spans="2:10" x14ac:dyDescent="0.45">
      <c r="B1030" t="s">
        <v>148</v>
      </c>
      <c r="C1030" t="s">
        <v>64</v>
      </c>
      <c r="D1030">
        <v>1.8786309433523564E-3</v>
      </c>
      <c r="E1030" t="s">
        <v>53</v>
      </c>
      <c r="G1030" t="s">
        <v>284</v>
      </c>
      <c r="H1030" t="s">
        <v>64</v>
      </c>
      <c r="I1030">
        <v>2.5759661204670735E-2</v>
      </c>
      <c r="J1030" t="s">
        <v>53</v>
      </c>
    </row>
    <row r="1031" spans="2:10" x14ac:dyDescent="0.45">
      <c r="B1031" t="s">
        <v>149</v>
      </c>
      <c r="C1031" t="s">
        <v>52</v>
      </c>
      <c r="D1031">
        <v>0.21423534591954091</v>
      </c>
      <c r="E1031" t="s">
        <v>53</v>
      </c>
      <c r="G1031" t="s">
        <v>285</v>
      </c>
      <c r="H1031" t="s">
        <v>52</v>
      </c>
      <c r="I1031">
        <v>0.10825583182560726</v>
      </c>
      <c r="J1031" t="s">
        <v>53</v>
      </c>
    </row>
    <row r="1032" spans="2:10" x14ac:dyDescent="0.45">
      <c r="B1032" t="s">
        <v>149</v>
      </c>
      <c r="C1032" t="s">
        <v>54</v>
      </c>
      <c r="D1032">
        <v>0</v>
      </c>
      <c r="E1032" t="s">
        <v>53</v>
      </c>
      <c r="G1032" t="s">
        <v>285</v>
      </c>
      <c r="H1032" t="s">
        <v>54</v>
      </c>
      <c r="I1032">
        <v>9.5148314721912125E-2</v>
      </c>
      <c r="J1032" t="s">
        <v>53</v>
      </c>
    </row>
    <row r="1033" spans="2:10" x14ac:dyDescent="0.45">
      <c r="B1033" t="s">
        <v>149</v>
      </c>
      <c r="C1033" t="s">
        <v>55</v>
      </c>
      <c r="D1033">
        <v>6.9460250287360619E-3</v>
      </c>
      <c r="E1033" t="s">
        <v>53</v>
      </c>
      <c r="G1033" t="s">
        <v>285</v>
      </c>
      <c r="H1033" t="s">
        <v>55</v>
      </c>
      <c r="I1033">
        <v>2.3588840335244686E-2</v>
      </c>
      <c r="J1033" t="s">
        <v>53</v>
      </c>
    </row>
    <row r="1034" spans="2:10" x14ac:dyDescent="0.45">
      <c r="B1034" t="s">
        <v>149</v>
      </c>
      <c r="C1034" t="s">
        <v>56</v>
      </c>
      <c r="D1034">
        <v>0.27858759026046087</v>
      </c>
      <c r="E1034" t="s">
        <v>53</v>
      </c>
      <c r="G1034" t="s">
        <v>285</v>
      </c>
      <c r="H1034" t="s">
        <v>56</v>
      </c>
      <c r="I1034">
        <v>0.18986472025795581</v>
      </c>
      <c r="J1034" t="s">
        <v>53</v>
      </c>
    </row>
    <row r="1035" spans="2:10" x14ac:dyDescent="0.45">
      <c r="B1035" t="s">
        <v>149</v>
      </c>
      <c r="C1035" t="s">
        <v>57</v>
      </c>
      <c r="D1035">
        <v>1.4952257454772014E-3</v>
      </c>
      <c r="E1035" t="s">
        <v>53</v>
      </c>
      <c r="G1035" t="s">
        <v>285</v>
      </c>
      <c r="H1035" t="s">
        <v>57</v>
      </c>
      <c r="I1035">
        <v>0.14690853659011177</v>
      </c>
      <c r="J1035" t="s">
        <v>53</v>
      </c>
    </row>
    <row r="1036" spans="2:10" x14ac:dyDescent="0.45">
      <c r="B1036" t="s">
        <v>149</v>
      </c>
      <c r="C1036" t="s">
        <v>58</v>
      </c>
      <c r="D1036">
        <v>2.0923195160147783E-2</v>
      </c>
      <c r="E1036" t="s">
        <v>53</v>
      </c>
      <c r="G1036" t="s">
        <v>285</v>
      </c>
      <c r="H1036" t="s">
        <v>58</v>
      </c>
      <c r="I1036">
        <v>3.5577936045165307E-2</v>
      </c>
      <c r="J1036" t="s">
        <v>53</v>
      </c>
    </row>
    <row r="1037" spans="2:10" x14ac:dyDescent="0.45">
      <c r="B1037" t="s">
        <v>149</v>
      </c>
      <c r="C1037" t="s">
        <v>59</v>
      </c>
      <c r="D1037">
        <v>0.24715609658220036</v>
      </c>
      <c r="E1037" t="s">
        <v>53</v>
      </c>
      <c r="G1037" t="s">
        <v>285</v>
      </c>
      <c r="H1037" t="s">
        <v>59</v>
      </c>
      <c r="I1037">
        <v>8.1424917989818116E-2</v>
      </c>
      <c r="J1037" t="s">
        <v>53</v>
      </c>
    </row>
    <row r="1038" spans="2:10" x14ac:dyDescent="0.45">
      <c r="B1038" t="s">
        <v>149</v>
      </c>
      <c r="C1038" t="s">
        <v>60</v>
      </c>
      <c r="D1038">
        <v>4.9429076123654863E-3</v>
      </c>
      <c r="E1038" t="s">
        <v>53</v>
      </c>
      <c r="G1038" t="s">
        <v>285</v>
      </c>
      <c r="H1038" t="s">
        <v>60</v>
      </c>
      <c r="I1038">
        <v>8.3196265561677779E-2</v>
      </c>
      <c r="J1038" t="s">
        <v>53</v>
      </c>
    </row>
    <row r="1039" spans="2:10" x14ac:dyDescent="0.45">
      <c r="B1039" t="s">
        <v>149</v>
      </c>
      <c r="C1039" t="s">
        <v>61</v>
      </c>
      <c r="D1039">
        <v>2.2672193121525165E-2</v>
      </c>
      <c r="E1039" t="s">
        <v>53</v>
      </c>
      <c r="G1039" t="s">
        <v>285</v>
      </c>
      <c r="H1039" t="s">
        <v>61</v>
      </c>
      <c r="I1039">
        <v>2.0578838470495932E-2</v>
      </c>
      <c r="J1039" t="s">
        <v>53</v>
      </c>
    </row>
    <row r="1040" spans="2:10" x14ac:dyDescent="0.45">
      <c r="B1040" t="s">
        <v>149</v>
      </c>
      <c r="C1040" t="s">
        <v>62</v>
      </c>
      <c r="D1040">
        <v>0.19943457085465718</v>
      </c>
      <c r="E1040" t="s">
        <v>53</v>
      </c>
      <c r="G1040" t="s">
        <v>285</v>
      </c>
      <c r="H1040" t="s">
        <v>62</v>
      </c>
      <c r="I1040">
        <v>9.3806381679857151E-2</v>
      </c>
      <c r="J1040" t="s">
        <v>53</v>
      </c>
    </row>
    <row r="1041" spans="2:10" x14ac:dyDescent="0.45">
      <c r="B1041" t="s">
        <v>149</v>
      </c>
      <c r="C1041" t="s">
        <v>63</v>
      </c>
      <c r="D1041">
        <v>0</v>
      </c>
      <c r="E1041" t="s">
        <v>53</v>
      </c>
      <c r="G1041" t="s">
        <v>285</v>
      </c>
      <c r="H1041" t="s">
        <v>63</v>
      </c>
      <c r="I1041">
        <v>9.8235227459493285E-2</v>
      </c>
      <c r="J1041" t="s">
        <v>53</v>
      </c>
    </row>
    <row r="1042" spans="2:10" x14ac:dyDescent="0.45">
      <c r="B1042" t="s">
        <v>149</v>
      </c>
      <c r="C1042" t="s">
        <v>64</v>
      </c>
      <c r="D1042">
        <v>3.6068497148860081E-3</v>
      </c>
      <c r="E1042" t="s">
        <v>53</v>
      </c>
      <c r="G1042" t="s">
        <v>285</v>
      </c>
      <c r="H1042" t="s">
        <v>64</v>
      </c>
      <c r="I1042">
        <v>2.3414189062656736E-2</v>
      </c>
      <c r="J1042" t="s">
        <v>53</v>
      </c>
    </row>
    <row r="1043" spans="2:10" x14ac:dyDescent="0.45">
      <c r="B1043" t="s">
        <v>150</v>
      </c>
      <c r="C1043" t="s">
        <v>52</v>
      </c>
      <c r="D1043">
        <v>0.21807315546704031</v>
      </c>
      <c r="E1043" t="s">
        <v>53</v>
      </c>
      <c r="G1043" t="s">
        <v>286</v>
      </c>
      <c r="H1043" t="s">
        <v>52</v>
      </c>
      <c r="I1043">
        <v>0.13049379647096659</v>
      </c>
      <c r="J1043" t="s">
        <v>53</v>
      </c>
    </row>
    <row r="1044" spans="2:10" x14ac:dyDescent="0.45">
      <c r="B1044" t="s">
        <v>150</v>
      </c>
      <c r="C1044" t="s">
        <v>54</v>
      </c>
      <c r="D1044">
        <v>0</v>
      </c>
      <c r="E1044" t="s">
        <v>53</v>
      </c>
      <c r="G1044" t="s">
        <v>286</v>
      </c>
      <c r="H1044" t="s">
        <v>54</v>
      </c>
      <c r="I1044">
        <v>8.1384097598703214E-2</v>
      </c>
      <c r="J1044" t="s">
        <v>53</v>
      </c>
    </row>
    <row r="1045" spans="2:10" x14ac:dyDescent="0.45">
      <c r="B1045" t="s">
        <v>150</v>
      </c>
      <c r="C1045" t="s">
        <v>55</v>
      </c>
      <c r="D1045">
        <v>1.0271765445435805E-2</v>
      </c>
      <c r="E1045" t="s">
        <v>53</v>
      </c>
      <c r="G1045" t="s">
        <v>286</v>
      </c>
      <c r="H1045" t="s">
        <v>55</v>
      </c>
      <c r="I1045">
        <v>1.9959734630523428E-2</v>
      </c>
      <c r="J1045" t="s">
        <v>53</v>
      </c>
    </row>
    <row r="1046" spans="2:10" x14ac:dyDescent="0.45">
      <c r="B1046" t="s">
        <v>150</v>
      </c>
      <c r="C1046" t="s">
        <v>56</v>
      </c>
      <c r="D1046">
        <v>0.26994691596766146</v>
      </c>
      <c r="E1046" t="s">
        <v>53</v>
      </c>
      <c r="G1046" t="s">
        <v>286</v>
      </c>
      <c r="H1046" t="s">
        <v>56</v>
      </c>
      <c r="I1046">
        <v>0.23544806829344089</v>
      </c>
      <c r="J1046" t="s">
        <v>53</v>
      </c>
    </row>
    <row r="1047" spans="2:10" x14ac:dyDescent="0.45">
      <c r="B1047" t="s">
        <v>150</v>
      </c>
      <c r="C1047" t="s">
        <v>57</v>
      </c>
      <c r="D1047">
        <v>1.6919115016847577E-3</v>
      </c>
      <c r="E1047" t="s">
        <v>53</v>
      </c>
      <c r="G1047" t="s">
        <v>286</v>
      </c>
      <c r="H1047" t="s">
        <v>57</v>
      </c>
      <c r="I1047">
        <v>0.12232160290902711</v>
      </c>
      <c r="J1047" t="s">
        <v>53</v>
      </c>
    </row>
    <row r="1048" spans="2:10" x14ac:dyDescent="0.45">
      <c r="B1048" t="s">
        <v>150</v>
      </c>
      <c r="C1048" t="s">
        <v>58</v>
      </c>
      <c r="D1048">
        <v>2.8980984359612195E-2</v>
      </c>
      <c r="E1048" t="s">
        <v>53</v>
      </c>
      <c r="G1048" t="s">
        <v>286</v>
      </c>
      <c r="H1048" t="s">
        <v>58</v>
      </c>
      <c r="I1048">
        <v>3.767512675732352E-2</v>
      </c>
      <c r="J1048" t="s">
        <v>53</v>
      </c>
    </row>
    <row r="1049" spans="2:10" x14ac:dyDescent="0.45">
      <c r="B1049" t="s">
        <v>150</v>
      </c>
      <c r="C1049" t="s">
        <v>59</v>
      </c>
      <c r="D1049">
        <v>0.24412846961186938</v>
      </c>
      <c r="E1049" t="s">
        <v>53</v>
      </c>
      <c r="G1049" t="s">
        <v>286</v>
      </c>
      <c r="H1049" t="s">
        <v>59</v>
      </c>
      <c r="I1049">
        <v>6.7248799932150105E-2</v>
      </c>
      <c r="J1049" t="s">
        <v>53</v>
      </c>
    </row>
    <row r="1050" spans="2:10" x14ac:dyDescent="0.45">
      <c r="B1050" t="s">
        <v>150</v>
      </c>
      <c r="C1050" t="s">
        <v>60</v>
      </c>
      <c r="D1050">
        <v>5.3597541402718206E-3</v>
      </c>
      <c r="E1050" t="s">
        <v>53</v>
      </c>
      <c r="G1050" t="s">
        <v>286</v>
      </c>
      <c r="H1050" t="s">
        <v>60</v>
      </c>
      <c r="I1050">
        <v>3.7317499939324601E-2</v>
      </c>
      <c r="J1050" t="s">
        <v>53</v>
      </c>
    </row>
    <row r="1051" spans="2:10" x14ac:dyDescent="0.45">
      <c r="B1051" t="s">
        <v>150</v>
      </c>
      <c r="C1051" t="s">
        <v>61</v>
      </c>
      <c r="D1051">
        <v>2.7067878720218715E-2</v>
      </c>
      <c r="E1051" t="s">
        <v>53</v>
      </c>
      <c r="G1051" t="s">
        <v>286</v>
      </c>
      <c r="H1051" t="s">
        <v>61</v>
      </c>
      <c r="I1051">
        <v>1.0889860897608189E-2</v>
      </c>
      <c r="J1051" t="s">
        <v>53</v>
      </c>
    </row>
    <row r="1052" spans="2:10" x14ac:dyDescent="0.45">
      <c r="B1052" t="s">
        <v>150</v>
      </c>
      <c r="C1052" t="s">
        <v>62</v>
      </c>
      <c r="D1052">
        <v>0.18841528444051661</v>
      </c>
      <c r="E1052" t="s">
        <v>53</v>
      </c>
      <c r="G1052" t="s">
        <v>286</v>
      </c>
      <c r="H1052" t="s">
        <v>62</v>
      </c>
      <c r="I1052">
        <v>0.13225497863537372</v>
      </c>
      <c r="J1052" t="s">
        <v>53</v>
      </c>
    </row>
    <row r="1053" spans="2:10" x14ac:dyDescent="0.45">
      <c r="B1053" t="s">
        <v>150</v>
      </c>
      <c r="C1053" t="s">
        <v>63</v>
      </c>
      <c r="D1053">
        <v>0</v>
      </c>
      <c r="E1053" t="s">
        <v>53</v>
      </c>
      <c r="G1053" t="s">
        <v>286</v>
      </c>
      <c r="H1053" t="s">
        <v>63</v>
      </c>
      <c r="I1053">
        <v>0.10369792044562137</v>
      </c>
      <c r="J1053" t="s">
        <v>53</v>
      </c>
    </row>
    <row r="1054" spans="2:10" x14ac:dyDescent="0.45">
      <c r="B1054" t="s">
        <v>150</v>
      </c>
      <c r="C1054" t="s">
        <v>64</v>
      </c>
      <c r="D1054">
        <v>6.0638803456905073E-3</v>
      </c>
      <c r="E1054" t="s">
        <v>53</v>
      </c>
      <c r="G1054" t="s">
        <v>286</v>
      </c>
      <c r="H1054" t="s">
        <v>64</v>
      </c>
      <c r="I1054">
        <v>2.1308513489937835E-2</v>
      </c>
      <c r="J1054" t="s">
        <v>53</v>
      </c>
    </row>
    <row r="1055" spans="2:10" x14ac:dyDescent="0.45">
      <c r="B1055" t="s">
        <v>151</v>
      </c>
      <c r="C1055" t="s">
        <v>52</v>
      </c>
      <c r="D1055">
        <v>0.22655066159917228</v>
      </c>
      <c r="E1055" t="s">
        <v>53</v>
      </c>
      <c r="G1055" t="s">
        <v>287</v>
      </c>
      <c r="H1055" t="s">
        <v>52</v>
      </c>
      <c r="I1055">
        <v>0.1096630730057495</v>
      </c>
      <c r="J1055" t="s">
        <v>53</v>
      </c>
    </row>
    <row r="1056" spans="2:10" x14ac:dyDescent="0.45">
      <c r="B1056" t="s">
        <v>151</v>
      </c>
      <c r="C1056" t="s">
        <v>54</v>
      </c>
      <c r="D1056">
        <v>0</v>
      </c>
      <c r="E1056" t="s">
        <v>53</v>
      </c>
      <c r="G1056" t="s">
        <v>287</v>
      </c>
      <c r="H1056" t="s">
        <v>54</v>
      </c>
      <c r="I1056">
        <v>8.9484043692817816E-2</v>
      </c>
      <c r="J1056" t="s">
        <v>53</v>
      </c>
    </row>
    <row r="1057" spans="2:10" x14ac:dyDescent="0.45">
      <c r="B1057" t="s">
        <v>151</v>
      </c>
      <c r="C1057" t="s">
        <v>55</v>
      </c>
      <c r="D1057">
        <v>6.9637980974268307E-3</v>
      </c>
      <c r="E1057" t="s">
        <v>53</v>
      </c>
      <c r="G1057" t="s">
        <v>287</v>
      </c>
      <c r="H1057" t="s">
        <v>55</v>
      </c>
      <c r="I1057">
        <v>1.8284333041562937E-2</v>
      </c>
      <c r="J1057" t="s">
        <v>53</v>
      </c>
    </row>
    <row r="1058" spans="2:10" x14ac:dyDescent="0.45">
      <c r="B1058" t="s">
        <v>151</v>
      </c>
      <c r="C1058" t="s">
        <v>56</v>
      </c>
      <c r="D1058">
        <v>0.2714489507139034</v>
      </c>
      <c r="E1058" t="s">
        <v>53</v>
      </c>
      <c r="G1058" t="s">
        <v>287</v>
      </c>
      <c r="H1058" t="s">
        <v>56</v>
      </c>
      <c r="I1058">
        <v>0.23210181183015749</v>
      </c>
      <c r="J1058" t="s">
        <v>53</v>
      </c>
    </row>
    <row r="1059" spans="2:10" x14ac:dyDescent="0.45">
      <c r="B1059" t="s">
        <v>151</v>
      </c>
      <c r="C1059" t="s">
        <v>57</v>
      </c>
      <c r="D1059">
        <v>1.3108866694832245E-3</v>
      </c>
      <c r="E1059" t="s">
        <v>53</v>
      </c>
      <c r="G1059" t="s">
        <v>287</v>
      </c>
      <c r="H1059" t="s">
        <v>57</v>
      </c>
      <c r="I1059">
        <v>0.14384859961671276</v>
      </c>
      <c r="J1059" t="s">
        <v>53</v>
      </c>
    </row>
    <row r="1060" spans="2:10" x14ac:dyDescent="0.45">
      <c r="B1060" t="s">
        <v>151</v>
      </c>
      <c r="C1060" t="s">
        <v>58</v>
      </c>
      <c r="D1060">
        <v>2.1509478583564567E-2</v>
      </c>
      <c r="E1060" t="s">
        <v>53</v>
      </c>
      <c r="G1060" t="s">
        <v>287</v>
      </c>
      <c r="H1060" t="s">
        <v>58</v>
      </c>
      <c r="I1060">
        <v>3.4964861892198537E-2</v>
      </c>
      <c r="J1060" t="s">
        <v>53</v>
      </c>
    </row>
    <row r="1061" spans="2:10" x14ac:dyDescent="0.45">
      <c r="B1061" t="s">
        <v>151</v>
      </c>
      <c r="C1061" t="s">
        <v>59</v>
      </c>
      <c r="D1061">
        <v>0.24670700810321006</v>
      </c>
      <c r="E1061" t="s">
        <v>53</v>
      </c>
      <c r="G1061" t="s">
        <v>287</v>
      </c>
      <c r="H1061" t="s">
        <v>59</v>
      </c>
      <c r="I1061">
        <v>6.7240842630400297E-2</v>
      </c>
      <c r="J1061" t="s">
        <v>53</v>
      </c>
    </row>
    <row r="1062" spans="2:10" x14ac:dyDescent="0.45">
      <c r="B1062" t="s">
        <v>151</v>
      </c>
      <c r="C1062" t="s">
        <v>60</v>
      </c>
      <c r="D1062">
        <v>4.7288826653950691E-3</v>
      </c>
      <c r="E1062" t="s">
        <v>53</v>
      </c>
      <c r="G1062" t="s">
        <v>287</v>
      </c>
      <c r="H1062" t="s">
        <v>60</v>
      </c>
      <c r="I1062">
        <v>5.6350456664322535E-2</v>
      </c>
      <c r="J1062" t="s">
        <v>53</v>
      </c>
    </row>
    <row r="1063" spans="2:10" x14ac:dyDescent="0.45">
      <c r="B1063" t="s">
        <v>151</v>
      </c>
      <c r="C1063" t="s">
        <v>61</v>
      </c>
      <c r="D1063">
        <v>2.3488457856097197E-2</v>
      </c>
      <c r="E1063" t="s">
        <v>53</v>
      </c>
      <c r="G1063" t="s">
        <v>287</v>
      </c>
      <c r="H1063" t="s">
        <v>61</v>
      </c>
      <c r="I1063">
        <v>1.4051332441963563E-2</v>
      </c>
      <c r="J1063" t="s">
        <v>53</v>
      </c>
    </row>
    <row r="1064" spans="2:10" x14ac:dyDescent="0.45">
      <c r="B1064" t="s">
        <v>151</v>
      </c>
      <c r="C1064" t="s">
        <v>62</v>
      </c>
      <c r="D1064">
        <v>0.19371175520617559</v>
      </c>
      <c r="E1064" t="s">
        <v>53</v>
      </c>
      <c r="G1064" t="s">
        <v>287</v>
      </c>
      <c r="H1064" t="s">
        <v>62</v>
      </c>
      <c r="I1064">
        <v>0.10893131737119177</v>
      </c>
      <c r="J1064" t="s">
        <v>53</v>
      </c>
    </row>
    <row r="1065" spans="2:10" x14ac:dyDescent="0.45">
      <c r="B1065" t="s">
        <v>151</v>
      </c>
      <c r="C1065" t="s">
        <v>63</v>
      </c>
      <c r="D1065">
        <v>0</v>
      </c>
      <c r="E1065" t="s">
        <v>53</v>
      </c>
      <c r="G1065" t="s">
        <v>287</v>
      </c>
      <c r="H1065" t="s">
        <v>63</v>
      </c>
      <c r="I1065">
        <v>0.10504121561796864</v>
      </c>
      <c r="J1065" t="s">
        <v>53</v>
      </c>
    </row>
    <row r="1066" spans="2:10" x14ac:dyDescent="0.45">
      <c r="B1066" t="s">
        <v>151</v>
      </c>
      <c r="C1066" t="s">
        <v>64</v>
      </c>
      <c r="D1066">
        <v>3.5801205055717884E-3</v>
      </c>
      <c r="E1066" t="s">
        <v>53</v>
      </c>
      <c r="G1066" t="s">
        <v>287</v>
      </c>
      <c r="H1066" t="s">
        <v>64</v>
      </c>
      <c r="I1066">
        <v>2.0038112194955666E-2</v>
      </c>
      <c r="J1066" t="s">
        <v>53</v>
      </c>
    </row>
    <row r="1067" spans="2:10" x14ac:dyDescent="0.45">
      <c r="B1067" t="s">
        <v>152</v>
      </c>
      <c r="C1067" t="s">
        <v>52</v>
      </c>
      <c r="D1067">
        <v>0.22960358783943391</v>
      </c>
      <c r="E1067" t="s">
        <v>53</v>
      </c>
      <c r="G1067" t="s">
        <v>288</v>
      </c>
      <c r="H1067" t="s">
        <v>52</v>
      </c>
      <c r="I1067">
        <v>7.8675868544752919E-2</v>
      </c>
      <c r="J1067" t="s">
        <v>53</v>
      </c>
    </row>
    <row r="1068" spans="2:10" x14ac:dyDescent="0.45">
      <c r="B1068" t="s">
        <v>152</v>
      </c>
      <c r="C1068" t="s">
        <v>54</v>
      </c>
      <c r="D1068">
        <v>0</v>
      </c>
      <c r="E1068" t="s">
        <v>53</v>
      </c>
      <c r="G1068" t="s">
        <v>288</v>
      </c>
      <c r="H1068" t="s">
        <v>54</v>
      </c>
      <c r="I1068">
        <v>0.10708923266551652</v>
      </c>
      <c r="J1068" t="s">
        <v>53</v>
      </c>
    </row>
    <row r="1069" spans="2:10" x14ac:dyDescent="0.45">
      <c r="B1069" t="s">
        <v>152</v>
      </c>
      <c r="C1069" t="s">
        <v>55</v>
      </c>
      <c r="D1069">
        <v>6.3089457853674358E-3</v>
      </c>
      <c r="E1069" t="s">
        <v>53</v>
      </c>
      <c r="G1069" t="s">
        <v>288</v>
      </c>
      <c r="H1069" t="s">
        <v>55</v>
      </c>
      <c r="I1069">
        <v>1.8569763538539549E-2</v>
      </c>
      <c r="J1069" t="s">
        <v>53</v>
      </c>
    </row>
    <row r="1070" spans="2:10" x14ac:dyDescent="0.45">
      <c r="B1070" t="s">
        <v>152</v>
      </c>
      <c r="C1070" t="s">
        <v>56</v>
      </c>
      <c r="D1070">
        <v>0.27289309521324612</v>
      </c>
      <c r="E1070" t="s">
        <v>53</v>
      </c>
      <c r="G1070" t="s">
        <v>288</v>
      </c>
      <c r="H1070" t="s">
        <v>56</v>
      </c>
      <c r="I1070">
        <v>0.1441785950189457</v>
      </c>
      <c r="J1070" t="s">
        <v>53</v>
      </c>
    </row>
    <row r="1071" spans="2:10" x14ac:dyDescent="0.45">
      <c r="B1071" t="s">
        <v>152</v>
      </c>
      <c r="C1071" t="s">
        <v>57</v>
      </c>
      <c r="D1071">
        <v>1.1798002130108231E-3</v>
      </c>
      <c r="E1071" t="s">
        <v>53</v>
      </c>
      <c r="G1071" t="s">
        <v>288</v>
      </c>
      <c r="H1071" t="s">
        <v>57</v>
      </c>
      <c r="I1071">
        <v>0.15306752433967125</v>
      </c>
      <c r="J1071" t="s">
        <v>53</v>
      </c>
    </row>
    <row r="1072" spans="2:10" x14ac:dyDescent="0.45">
      <c r="B1072" t="s">
        <v>152</v>
      </c>
      <c r="C1072" t="s">
        <v>58</v>
      </c>
      <c r="D1072">
        <v>2.0496416025885277E-2</v>
      </c>
      <c r="E1072" t="s">
        <v>53</v>
      </c>
      <c r="G1072" t="s">
        <v>288</v>
      </c>
      <c r="H1072" t="s">
        <v>58</v>
      </c>
      <c r="I1072">
        <v>2.6001100369089841E-2</v>
      </c>
      <c r="J1072" t="s">
        <v>53</v>
      </c>
    </row>
    <row r="1073" spans="2:10" x14ac:dyDescent="0.45">
      <c r="B1073" t="s">
        <v>152</v>
      </c>
      <c r="C1073" t="s">
        <v>59</v>
      </c>
      <c r="D1073">
        <v>0.23470380010879555</v>
      </c>
      <c r="E1073" t="s">
        <v>53</v>
      </c>
      <c r="G1073" t="s">
        <v>288</v>
      </c>
      <c r="H1073" t="s">
        <v>59</v>
      </c>
      <c r="I1073">
        <v>0.12027734042166972</v>
      </c>
      <c r="J1073" t="s">
        <v>53</v>
      </c>
    </row>
    <row r="1074" spans="2:10" x14ac:dyDescent="0.45">
      <c r="B1074" t="s">
        <v>152</v>
      </c>
      <c r="C1074" t="s">
        <v>60</v>
      </c>
      <c r="D1074">
        <v>4.6048307798087825E-3</v>
      </c>
      <c r="E1074" t="s">
        <v>53</v>
      </c>
      <c r="G1074" t="s">
        <v>288</v>
      </c>
      <c r="H1074" t="s">
        <v>60</v>
      </c>
      <c r="I1074">
        <v>0.13053436391342391</v>
      </c>
      <c r="J1074" t="s">
        <v>53</v>
      </c>
    </row>
    <row r="1075" spans="2:10" x14ac:dyDescent="0.45">
      <c r="B1075" t="s">
        <v>152</v>
      </c>
      <c r="C1075" t="s">
        <v>61</v>
      </c>
      <c r="D1075">
        <v>2.213556930873169E-2</v>
      </c>
      <c r="E1075" t="s">
        <v>53</v>
      </c>
      <c r="G1075" t="s">
        <v>288</v>
      </c>
      <c r="H1075" t="s">
        <v>61</v>
      </c>
      <c r="I1075">
        <v>2.291646150687307E-2</v>
      </c>
      <c r="J1075" t="s">
        <v>53</v>
      </c>
    </row>
    <row r="1076" spans="2:10" x14ac:dyDescent="0.45">
      <c r="B1076" t="s">
        <v>152</v>
      </c>
      <c r="C1076" t="s">
        <v>62</v>
      </c>
      <c r="D1076">
        <v>0.20475181186320715</v>
      </c>
      <c r="E1076" t="s">
        <v>53</v>
      </c>
      <c r="G1076" t="s">
        <v>288</v>
      </c>
      <c r="H1076" t="s">
        <v>62</v>
      </c>
      <c r="I1076">
        <v>7.8407249569702006E-2</v>
      </c>
      <c r="J1076" t="s">
        <v>53</v>
      </c>
    </row>
    <row r="1077" spans="2:10" x14ac:dyDescent="0.45">
      <c r="B1077" t="s">
        <v>152</v>
      </c>
      <c r="C1077" t="s">
        <v>63</v>
      </c>
      <c r="D1077">
        <v>0</v>
      </c>
      <c r="E1077" t="s">
        <v>53</v>
      </c>
      <c r="G1077" t="s">
        <v>288</v>
      </c>
      <c r="H1077" t="s">
        <v>63</v>
      </c>
      <c r="I1077">
        <v>0.10042527877363061</v>
      </c>
      <c r="J1077" t="s">
        <v>53</v>
      </c>
    </row>
    <row r="1078" spans="2:10" x14ac:dyDescent="0.45">
      <c r="B1078" t="s">
        <v>152</v>
      </c>
      <c r="C1078" t="s">
        <v>64</v>
      </c>
      <c r="D1078">
        <v>3.3221428625119934E-3</v>
      </c>
      <c r="E1078" t="s">
        <v>53</v>
      </c>
      <c r="G1078" t="s">
        <v>288</v>
      </c>
      <c r="H1078" t="s">
        <v>64</v>
      </c>
      <c r="I1078">
        <v>1.9857221338186015E-2</v>
      </c>
      <c r="J1078" t="s">
        <v>53</v>
      </c>
    </row>
    <row r="1079" spans="2:10" x14ac:dyDescent="0.45">
      <c r="B1079" t="s">
        <v>153</v>
      </c>
      <c r="C1079" t="s">
        <v>52</v>
      </c>
      <c r="D1079">
        <v>0.21532068327126663</v>
      </c>
      <c r="E1079" t="s">
        <v>53</v>
      </c>
      <c r="G1079" t="s">
        <v>289</v>
      </c>
      <c r="H1079" t="s">
        <v>52</v>
      </c>
      <c r="I1079">
        <v>8.0327734333528467E-2</v>
      </c>
      <c r="J1079" t="s">
        <v>53</v>
      </c>
    </row>
    <row r="1080" spans="2:10" x14ac:dyDescent="0.45">
      <c r="B1080" t="s">
        <v>153</v>
      </c>
      <c r="C1080" t="s">
        <v>54</v>
      </c>
      <c r="D1080">
        <v>0</v>
      </c>
      <c r="E1080" t="s">
        <v>53</v>
      </c>
      <c r="G1080" t="s">
        <v>289</v>
      </c>
      <c r="H1080" t="s">
        <v>54</v>
      </c>
      <c r="I1080">
        <v>8.6813784171634822E-2</v>
      </c>
      <c r="J1080" t="s">
        <v>53</v>
      </c>
    </row>
    <row r="1081" spans="2:10" x14ac:dyDescent="0.45">
      <c r="B1081" t="s">
        <v>153</v>
      </c>
      <c r="C1081" t="s">
        <v>55</v>
      </c>
      <c r="D1081">
        <v>1.1368143894392189E-2</v>
      </c>
      <c r="E1081" t="s">
        <v>53</v>
      </c>
      <c r="G1081" t="s">
        <v>289</v>
      </c>
      <c r="H1081" t="s">
        <v>55</v>
      </c>
      <c r="I1081">
        <v>1.9787555741625197E-2</v>
      </c>
      <c r="J1081" t="s">
        <v>53</v>
      </c>
    </row>
    <row r="1082" spans="2:10" x14ac:dyDescent="0.45">
      <c r="B1082" t="s">
        <v>153</v>
      </c>
      <c r="C1082" t="s">
        <v>56</v>
      </c>
      <c r="D1082">
        <v>0.25650329649339249</v>
      </c>
      <c r="E1082" t="s">
        <v>53</v>
      </c>
      <c r="G1082" t="s">
        <v>289</v>
      </c>
      <c r="H1082" t="s">
        <v>56</v>
      </c>
      <c r="I1082">
        <v>0.12470136124628566</v>
      </c>
      <c r="J1082" t="s">
        <v>53</v>
      </c>
    </row>
    <row r="1083" spans="2:10" x14ac:dyDescent="0.45">
      <c r="B1083" t="s">
        <v>153</v>
      </c>
      <c r="C1083" t="s">
        <v>57</v>
      </c>
      <c r="D1083">
        <v>1.502529751059572E-3</v>
      </c>
      <c r="E1083" t="s">
        <v>53</v>
      </c>
      <c r="G1083" t="s">
        <v>289</v>
      </c>
      <c r="H1083" t="s">
        <v>57</v>
      </c>
      <c r="I1083">
        <v>0.14348187635131426</v>
      </c>
      <c r="J1083" t="s">
        <v>53</v>
      </c>
    </row>
    <row r="1084" spans="2:10" x14ac:dyDescent="0.45">
      <c r="B1084" t="s">
        <v>153</v>
      </c>
      <c r="C1084" t="s">
        <v>58</v>
      </c>
      <c r="D1084">
        <v>2.8722430842264852E-2</v>
      </c>
      <c r="E1084" t="s">
        <v>53</v>
      </c>
      <c r="G1084" t="s">
        <v>289</v>
      </c>
      <c r="H1084" t="s">
        <v>58</v>
      </c>
      <c r="I1084">
        <v>2.9229913679403724E-2</v>
      </c>
      <c r="J1084" t="s">
        <v>53</v>
      </c>
    </row>
    <row r="1085" spans="2:10" x14ac:dyDescent="0.45">
      <c r="B1085" t="s">
        <v>153</v>
      </c>
      <c r="C1085" t="s">
        <v>59</v>
      </c>
      <c r="D1085">
        <v>0.2487904891827272</v>
      </c>
      <c r="E1085" t="s">
        <v>53</v>
      </c>
      <c r="G1085" t="s">
        <v>289</v>
      </c>
      <c r="H1085" t="s">
        <v>59</v>
      </c>
      <c r="I1085">
        <v>0.1624371098231861</v>
      </c>
      <c r="J1085" t="s">
        <v>53</v>
      </c>
    </row>
    <row r="1086" spans="2:10" x14ac:dyDescent="0.45">
      <c r="B1086" t="s">
        <v>153</v>
      </c>
      <c r="C1086" t="s">
        <v>60</v>
      </c>
      <c r="D1086">
        <v>5.8744497667723829E-3</v>
      </c>
      <c r="E1086" t="s">
        <v>53</v>
      </c>
      <c r="G1086" t="s">
        <v>289</v>
      </c>
      <c r="H1086" t="s">
        <v>60</v>
      </c>
      <c r="I1086">
        <v>0.16071960313988598</v>
      </c>
      <c r="J1086" t="s">
        <v>53</v>
      </c>
    </row>
    <row r="1087" spans="2:10" x14ac:dyDescent="0.45">
      <c r="B1087" t="s">
        <v>153</v>
      </c>
      <c r="C1087" t="s">
        <v>61</v>
      </c>
      <c r="D1087">
        <v>3.0459533576197181E-2</v>
      </c>
      <c r="E1087" t="s">
        <v>53</v>
      </c>
      <c r="G1087" t="s">
        <v>289</v>
      </c>
      <c r="H1087" t="s">
        <v>61</v>
      </c>
      <c r="I1087">
        <v>3.1681077593967252E-2</v>
      </c>
      <c r="J1087" t="s">
        <v>53</v>
      </c>
    </row>
    <row r="1088" spans="2:10" x14ac:dyDescent="0.45">
      <c r="B1088" t="s">
        <v>153</v>
      </c>
      <c r="C1088" t="s">
        <v>62</v>
      </c>
      <c r="D1088">
        <v>0.19361069078743845</v>
      </c>
      <c r="E1088" t="s">
        <v>53</v>
      </c>
      <c r="G1088" t="s">
        <v>289</v>
      </c>
      <c r="H1088" t="s">
        <v>62</v>
      </c>
      <c r="I1088">
        <v>6.77394244486835E-2</v>
      </c>
      <c r="J1088" t="s">
        <v>53</v>
      </c>
    </row>
    <row r="1089" spans="2:10" x14ac:dyDescent="0.45">
      <c r="B1089" t="s">
        <v>153</v>
      </c>
      <c r="C1089" t="s">
        <v>63</v>
      </c>
      <c r="D1089">
        <v>0</v>
      </c>
      <c r="E1089" t="s">
        <v>53</v>
      </c>
      <c r="G1089" t="s">
        <v>289</v>
      </c>
      <c r="H1089" t="s">
        <v>63</v>
      </c>
      <c r="I1089">
        <v>7.5660667249045521E-2</v>
      </c>
      <c r="J1089" t="s">
        <v>53</v>
      </c>
    </row>
    <row r="1090" spans="2:10" x14ac:dyDescent="0.45">
      <c r="B1090" t="s">
        <v>153</v>
      </c>
      <c r="C1090" t="s">
        <v>64</v>
      </c>
      <c r="D1090">
        <v>7.8477524344911943E-3</v>
      </c>
      <c r="E1090" t="s">
        <v>53</v>
      </c>
      <c r="G1090" t="s">
        <v>289</v>
      </c>
      <c r="H1090" t="s">
        <v>64</v>
      </c>
      <c r="I1090">
        <v>1.7419892221444716E-2</v>
      </c>
      <c r="J1090" t="s">
        <v>53</v>
      </c>
    </row>
    <row r="1091" spans="2:10" x14ac:dyDescent="0.45">
      <c r="B1091" t="s">
        <v>154</v>
      </c>
      <c r="C1091" t="s">
        <v>52</v>
      </c>
      <c r="D1091">
        <v>0.2164219443606035</v>
      </c>
      <c r="E1091" t="s">
        <v>53</v>
      </c>
      <c r="G1091" t="s">
        <v>290</v>
      </c>
      <c r="H1091" t="s">
        <v>52</v>
      </c>
      <c r="I1091">
        <v>8.4928732910088664E-2</v>
      </c>
      <c r="J1091" t="s">
        <v>53</v>
      </c>
    </row>
    <row r="1092" spans="2:10" x14ac:dyDescent="0.45">
      <c r="B1092" t="s">
        <v>154</v>
      </c>
      <c r="C1092" t="s">
        <v>54</v>
      </c>
      <c r="D1092">
        <v>0</v>
      </c>
      <c r="E1092" t="s">
        <v>53</v>
      </c>
      <c r="G1092" t="s">
        <v>290</v>
      </c>
      <c r="H1092" t="s">
        <v>54</v>
      </c>
      <c r="I1092">
        <v>0.10819858563227901</v>
      </c>
      <c r="J1092" t="s">
        <v>53</v>
      </c>
    </row>
    <row r="1093" spans="2:10" x14ac:dyDescent="0.45">
      <c r="B1093" t="s">
        <v>154</v>
      </c>
      <c r="C1093" t="s">
        <v>55</v>
      </c>
      <c r="D1093">
        <v>7.0269237214850592E-3</v>
      </c>
      <c r="E1093" t="s">
        <v>53</v>
      </c>
      <c r="G1093" t="s">
        <v>290</v>
      </c>
      <c r="H1093" t="s">
        <v>55</v>
      </c>
      <c r="I1093">
        <v>1.438565890567042E-2</v>
      </c>
      <c r="J1093" t="s">
        <v>53</v>
      </c>
    </row>
    <row r="1094" spans="2:10" x14ac:dyDescent="0.45">
      <c r="B1094" t="s">
        <v>154</v>
      </c>
      <c r="C1094" t="s">
        <v>56</v>
      </c>
      <c r="D1094">
        <v>0.27094299751116507</v>
      </c>
      <c r="E1094" t="s">
        <v>53</v>
      </c>
      <c r="G1094" t="s">
        <v>290</v>
      </c>
      <c r="H1094" t="s">
        <v>56</v>
      </c>
      <c r="I1094">
        <v>0.16313141855754237</v>
      </c>
      <c r="J1094" t="s">
        <v>53</v>
      </c>
    </row>
    <row r="1095" spans="2:10" x14ac:dyDescent="0.45">
      <c r="B1095" t="s">
        <v>154</v>
      </c>
      <c r="C1095" t="s">
        <v>57</v>
      </c>
      <c r="D1095">
        <v>2.0318424171492547E-3</v>
      </c>
      <c r="E1095" t="s">
        <v>53</v>
      </c>
      <c r="G1095" t="s">
        <v>290</v>
      </c>
      <c r="H1095" t="s">
        <v>57</v>
      </c>
      <c r="I1095">
        <v>0.18436543248107809</v>
      </c>
      <c r="J1095" t="s">
        <v>53</v>
      </c>
    </row>
    <row r="1096" spans="2:10" x14ac:dyDescent="0.45">
      <c r="B1096" t="s">
        <v>154</v>
      </c>
      <c r="C1096" t="s">
        <v>58</v>
      </c>
      <c r="D1096">
        <v>2.5342115458182993E-2</v>
      </c>
      <c r="E1096" t="s">
        <v>53</v>
      </c>
      <c r="G1096" t="s">
        <v>290</v>
      </c>
      <c r="H1096" t="s">
        <v>58</v>
      </c>
      <c r="I1096">
        <v>2.872200315724369E-2</v>
      </c>
      <c r="J1096" t="s">
        <v>53</v>
      </c>
    </row>
    <row r="1097" spans="2:10" x14ac:dyDescent="0.45">
      <c r="B1097" t="s">
        <v>154</v>
      </c>
      <c r="C1097" t="s">
        <v>59</v>
      </c>
      <c r="D1097">
        <v>0.24934588956227796</v>
      </c>
      <c r="E1097" t="s">
        <v>53</v>
      </c>
      <c r="G1097" t="s">
        <v>290</v>
      </c>
      <c r="H1097" t="s">
        <v>59</v>
      </c>
      <c r="I1097">
        <v>9.5695575893976204E-2</v>
      </c>
      <c r="J1097" t="s">
        <v>53</v>
      </c>
    </row>
    <row r="1098" spans="2:10" x14ac:dyDescent="0.45">
      <c r="B1098" t="s">
        <v>154</v>
      </c>
      <c r="C1098" t="s">
        <v>60</v>
      </c>
      <c r="D1098">
        <v>6.102302234446722E-3</v>
      </c>
      <c r="E1098" t="s">
        <v>53</v>
      </c>
      <c r="G1098" t="s">
        <v>290</v>
      </c>
      <c r="H1098" t="s">
        <v>60</v>
      </c>
      <c r="I1098">
        <v>0.11597883831994189</v>
      </c>
      <c r="J1098" t="s">
        <v>53</v>
      </c>
    </row>
    <row r="1099" spans="2:10" x14ac:dyDescent="0.45">
      <c r="B1099" t="s">
        <v>154</v>
      </c>
      <c r="C1099" t="s">
        <v>61</v>
      </c>
      <c r="D1099">
        <v>2.596087585328553E-2</v>
      </c>
      <c r="E1099" t="s">
        <v>53</v>
      </c>
      <c r="G1099" t="s">
        <v>290</v>
      </c>
      <c r="H1099" t="s">
        <v>61</v>
      </c>
      <c r="I1099">
        <v>1.696501601606416E-2</v>
      </c>
      <c r="J1099" t="s">
        <v>53</v>
      </c>
    </row>
    <row r="1100" spans="2:10" x14ac:dyDescent="0.45">
      <c r="B1100" t="s">
        <v>154</v>
      </c>
      <c r="C1100" t="s">
        <v>62</v>
      </c>
      <c r="D1100">
        <v>0.19235963298968869</v>
      </c>
      <c r="E1100" t="s">
        <v>53</v>
      </c>
      <c r="G1100" t="s">
        <v>290</v>
      </c>
      <c r="H1100" t="s">
        <v>62</v>
      </c>
      <c r="I1100">
        <v>6.9198650896878447E-2</v>
      </c>
      <c r="J1100" t="s">
        <v>53</v>
      </c>
    </row>
    <row r="1101" spans="2:10" x14ac:dyDescent="0.45">
      <c r="B1101" t="s">
        <v>154</v>
      </c>
      <c r="C1101" t="s">
        <v>63</v>
      </c>
      <c r="D1101">
        <v>0</v>
      </c>
      <c r="E1101" t="s">
        <v>53</v>
      </c>
      <c r="G1101" t="s">
        <v>290</v>
      </c>
      <c r="H1101" t="s">
        <v>63</v>
      </c>
      <c r="I1101">
        <v>0.10216810244388531</v>
      </c>
      <c r="J1101" t="s">
        <v>53</v>
      </c>
    </row>
    <row r="1102" spans="2:10" x14ac:dyDescent="0.45">
      <c r="B1102" t="s">
        <v>154</v>
      </c>
      <c r="C1102" t="s">
        <v>64</v>
      </c>
      <c r="D1102">
        <v>4.4654758917138928E-3</v>
      </c>
      <c r="E1102" t="s">
        <v>53</v>
      </c>
      <c r="G1102" t="s">
        <v>290</v>
      </c>
      <c r="H1102" t="s">
        <v>64</v>
      </c>
      <c r="I1102">
        <v>1.6261984785345573E-2</v>
      </c>
      <c r="J1102" t="s">
        <v>53</v>
      </c>
    </row>
    <row r="1103" spans="2:10" x14ac:dyDescent="0.45">
      <c r="B1103" t="s">
        <v>155</v>
      </c>
      <c r="C1103" t="s">
        <v>52</v>
      </c>
      <c r="D1103">
        <v>0.2275091009286748</v>
      </c>
      <c r="E1103" t="s">
        <v>53</v>
      </c>
      <c r="G1103" t="s">
        <v>291</v>
      </c>
      <c r="H1103" t="s">
        <v>52</v>
      </c>
      <c r="I1103">
        <v>8.9609523342517913E-2</v>
      </c>
      <c r="J1103" t="s">
        <v>53</v>
      </c>
    </row>
    <row r="1104" spans="2:10" x14ac:dyDescent="0.45">
      <c r="B1104" t="s">
        <v>155</v>
      </c>
      <c r="C1104" t="s">
        <v>54</v>
      </c>
      <c r="D1104">
        <v>0</v>
      </c>
      <c r="E1104" t="s">
        <v>53</v>
      </c>
      <c r="G1104" t="s">
        <v>291</v>
      </c>
      <c r="H1104" t="s">
        <v>54</v>
      </c>
      <c r="I1104">
        <v>0.10503501807369643</v>
      </c>
      <c r="J1104" t="s">
        <v>53</v>
      </c>
    </row>
    <row r="1105" spans="2:10" x14ac:dyDescent="0.45">
      <c r="B1105" t="s">
        <v>155</v>
      </c>
      <c r="C1105" t="s">
        <v>55</v>
      </c>
      <c r="D1105">
        <v>6.5836553421918945E-3</v>
      </c>
      <c r="E1105" t="s">
        <v>53</v>
      </c>
      <c r="G1105" t="s">
        <v>291</v>
      </c>
      <c r="H1105" t="s">
        <v>55</v>
      </c>
      <c r="I1105">
        <v>1.6483684399493392E-2</v>
      </c>
      <c r="J1105" t="s">
        <v>53</v>
      </c>
    </row>
    <row r="1106" spans="2:10" x14ac:dyDescent="0.45">
      <c r="B1106" t="s">
        <v>155</v>
      </c>
      <c r="C1106" t="s">
        <v>56</v>
      </c>
      <c r="D1106">
        <v>0.26590759195021063</v>
      </c>
      <c r="E1106" t="s">
        <v>53</v>
      </c>
      <c r="G1106" t="s">
        <v>291</v>
      </c>
      <c r="H1106" t="s">
        <v>56</v>
      </c>
      <c r="I1106">
        <v>0.17413344858323088</v>
      </c>
      <c r="J1106" t="s">
        <v>53</v>
      </c>
    </row>
    <row r="1107" spans="2:10" x14ac:dyDescent="0.45">
      <c r="B1107" t="s">
        <v>155</v>
      </c>
      <c r="C1107" t="s">
        <v>57</v>
      </c>
      <c r="D1107">
        <v>1.5813024452518759E-3</v>
      </c>
      <c r="E1107" t="s">
        <v>53</v>
      </c>
      <c r="G1107" t="s">
        <v>291</v>
      </c>
      <c r="H1107" t="s">
        <v>57</v>
      </c>
      <c r="I1107">
        <v>0.16883145183899934</v>
      </c>
      <c r="J1107" t="s">
        <v>53</v>
      </c>
    </row>
    <row r="1108" spans="2:10" x14ac:dyDescent="0.45">
      <c r="B1108" t="s">
        <v>155</v>
      </c>
      <c r="C1108" t="s">
        <v>58</v>
      </c>
      <c r="D1108">
        <v>2.2731451481405388E-2</v>
      </c>
      <c r="E1108" t="s">
        <v>53</v>
      </c>
      <c r="G1108" t="s">
        <v>291</v>
      </c>
      <c r="H1108" t="s">
        <v>58</v>
      </c>
      <c r="I1108">
        <v>3.4764045577495052E-2</v>
      </c>
      <c r="J1108" t="s">
        <v>53</v>
      </c>
    </row>
    <row r="1109" spans="2:10" x14ac:dyDescent="0.45">
      <c r="B1109" t="s">
        <v>155</v>
      </c>
      <c r="C1109" t="s">
        <v>59</v>
      </c>
      <c r="D1109">
        <v>0.24747579976763801</v>
      </c>
      <c r="E1109" t="s">
        <v>53</v>
      </c>
      <c r="G1109" t="s">
        <v>291</v>
      </c>
      <c r="H1109" t="s">
        <v>59</v>
      </c>
      <c r="I1109">
        <v>9.6486643440450784E-2</v>
      </c>
      <c r="J1109" t="s">
        <v>53</v>
      </c>
    </row>
    <row r="1110" spans="2:10" x14ac:dyDescent="0.45">
      <c r="B1110" t="s">
        <v>155</v>
      </c>
      <c r="C1110" t="s">
        <v>60</v>
      </c>
      <c r="D1110">
        <v>5.5487324278605081E-3</v>
      </c>
      <c r="E1110" t="s">
        <v>53</v>
      </c>
      <c r="G1110" t="s">
        <v>291</v>
      </c>
      <c r="H1110" t="s">
        <v>60</v>
      </c>
      <c r="I1110">
        <v>0.11143863548989359</v>
      </c>
      <c r="J1110" t="s">
        <v>53</v>
      </c>
    </row>
    <row r="1111" spans="2:10" x14ac:dyDescent="0.45">
      <c r="B1111" t="s">
        <v>155</v>
      </c>
      <c r="C1111" t="s">
        <v>61</v>
      </c>
      <c r="D1111">
        <v>2.5714753302876283E-2</v>
      </c>
      <c r="E1111" t="s">
        <v>53</v>
      </c>
      <c r="G1111" t="s">
        <v>291</v>
      </c>
      <c r="H1111" t="s">
        <v>61</v>
      </c>
      <c r="I1111">
        <v>1.8768279297043979E-2</v>
      </c>
      <c r="J1111" t="s">
        <v>53</v>
      </c>
    </row>
    <row r="1112" spans="2:10" x14ac:dyDescent="0.45">
      <c r="B1112" t="s">
        <v>155</v>
      </c>
      <c r="C1112" t="s">
        <v>62</v>
      </c>
      <c r="D1112">
        <v>0.19302045757662165</v>
      </c>
      <c r="E1112" t="s">
        <v>53</v>
      </c>
      <c r="G1112" t="s">
        <v>291</v>
      </c>
      <c r="H1112" t="s">
        <v>62</v>
      </c>
      <c r="I1112">
        <v>7.2728356833134555E-2</v>
      </c>
      <c r="J1112" t="s">
        <v>53</v>
      </c>
    </row>
    <row r="1113" spans="2:10" x14ac:dyDescent="0.45">
      <c r="B1113" t="s">
        <v>155</v>
      </c>
      <c r="C1113" t="s">
        <v>63</v>
      </c>
      <c r="D1113">
        <v>0</v>
      </c>
      <c r="E1113" t="s">
        <v>53</v>
      </c>
      <c r="G1113" t="s">
        <v>291</v>
      </c>
      <c r="H1113" t="s">
        <v>63</v>
      </c>
      <c r="I1113">
        <v>9.5870429745621821E-2</v>
      </c>
      <c r="J1113" t="s">
        <v>53</v>
      </c>
    </row>
    <row r="1114" spans="2:10" x14ac:dyDescent="0.45">
      <c r="B1114" t="s">
        <v>155</v>
      </c>
      <c r="C1114" t="s">
        <v>64</v>
      </c>
      <c r="D1114">
        <v>3.927154777268317E-3</v>
      </c>
      <c r="E1114" t="s">
        <v>53</v>
      </c>
      <c r="G1114" t="s">
        <v>291</v>
      </c>
      <c r="H1114" t="s">
        <v>64</v>
      </c>
      <c r="I1114">
        <v>1.5850483378428801E-2</v>
      </c>
      <c r="J1114" t="s">
        <v>53</v>
      </c>
    </row>
    <row r="1115" spans="2:10" x14ac:dyDescent="0.45">
      <c r="B1115" t="s">
        <v>156</v>
      </c>
      <c r="C1115" t="s">
        <v>52</v>
      </c>
      <c r="D1115">
        <v>0.22472557122694642</v>
      </c>
      <c r="E1115" t="s">
        <v>53</v>
      </c>
      <c r="G1115" t="s">
        <v>292</v>
      </c>
      <c r="H1115" t="s">
        <v>52</v>
      </c>
      <c r="I1115">
        <v>0.11881005227521095</v>
      </c>
      <c r="J1115" t="s">
        <v>53</v>
      </c>
    </row>
    <row r="1116" spans="2:10" x14ac:dyDescent="0.45">
      <c r="B1116" t="s">
        <v>156</v>
      </c>
      <c r="C1116" t="s">
        <v>54</v>
      </c>
      <c r="D1116">
        <v>0</v>
      </c>
      <c r="E1116" t="s">
        <v>53</v>
      </c>
      <c r="G1116" t="s">
        <v>292</v>
      </c>
      <c r="H1116" t="s">
        <v>54</v>
      </c>
      <c r="I1116">
        <v>9.8110777800847968E-2</v>
      </c>
      <c r="J1116" t="s">
        <v>53</v>
      </c>
    </row>
    <row r="1117" spans="2:10" x14ac:dyDescent="0.45">
      <c r="B1117" t="s">
        <v>156</v>
      </c>
      <c r="C1117" t="s">
        <v>55</v>
      </c>
      <c r="D1117">
        <v>9.4009361471420506E-3</v>
      </c>
      <c r="E1117" t="s">
        <v>53</v>
      </c>
      <c r="G1117" t="s">
        <v>292</v>
      </c>
      <c r="H1117" t="s">
        <v>55</v>
      </c>
      <c r="I1117">
        <v>2.2509449028739054E-2</v>
      </c>
      <c r="J1117" t="s">
        <v>53</v>
      </c>
    </row>
    <row r="1118" spans="2:10" x14ac:dyDescent="0.45">
      <c r="B1118" t="s">
        <v>156</v>
      </c>
      <c r="C1118" t="s">
        <v>56</v>
      </c>
      <c r="D1118">
        <v>0.2602833077504777</v>
      </c>
      <c r="E1118" t="s">
        <v>53</v>
      </c>
      <c r="G1118" t="s">
        <v>292</v>
      </c>
      <c r="H1118" t="s">
        <v>56</v>
      </c>
      <c r="I1118">
        <v>0.19017821728648049</v>
      </c>
      <c r="J1118" t="s">
        <v>53</v>
      </c>
    </row>
    <row r="1119" spans="2:10" x14ac:dyDescent="0.45">
      <c r="B1119" t="s">
        <v>156</v>
      </c>
      <c r="C1119" t="s">
        <v>57</v>
      </c>
      <c r="D1119">
        <v>1.0593778310204463E-3</v>
      </c>
      <c r="E1119" t="s">
        <v>53</v>
      </c>
      <c r="G1119" t="s">
        <v>292</v>
      </c>
      <c r="H1119" t="s">
        <v>57</v>
      </c>
      <c r="I1119">
        <v>0.1330161770780347</v>
      </c>
      <c r="J1119" t="s">
        <v>53</v>
      </c>
    </row>
    <row r="1120" spans="2:10" x14ac:dyDescent="0.45">
      <c r="B1120" t="s">
        <v>156</v>
      </c>
      <c r="C1120" t="s">
        <v>58</v>
      </c>
      <c r="D1120">
        <v>2.4826901885425919E-2</v>
      </c>
      <c r="E1120" t="s">
        <v>53</v>
      </c>
      <c r="G1120" t="s">
        <v>292</v>
      </c>
      <c r="H1120" t="s">
        <v>58</v>
      </c>
      <c r="I1120">
        <v>3.6504740431282684E-2</v>
      </c>
      <c r="J1120" t="s">
        <v>53</v>
      </c>
    </row>
    <row r="1121" spans="2:10" x14ac:dyDescent="0.45">
      <c r="B1121" t="s">
        <v>156</v>
      </c>
      <c r="C1121" t="s">
        <v>59</v>
      </c>
      <c r="D1121">
        <v>0.24233624598781431</v>
      </c>
      <c r="E1121" t="s">
        <v>53</v>
      </c>
      <c r="G1121" t="s">
        <v>292</v>
      </c>
      <c r="H1121" t="s">
        <v>59</v>
      </c>
      <c r="I1121">
        <v>8.8200943909454085E-2</v>
      </c>
      <c r="J1121" t="s">
        <v>53</v>
      </c>
    </row>
    <row r="1122" spans="2:10" x14ac:dyDescent="0.45">
      <c r="B1122" t="s">
        <v>156</v>
      </c>
      <c r="C1122" t="s">
        <v>60</v>
      </c>
      <c r="D1122">
        <v>5.1274873702997692E-3</v>
      </c>
      <c r="E1122" t="s">
        <v>53</v>
      </c>
      <c r="G1122" t="s">
        <v>292</v>
      </c>
      <c r="H1122" t="s">
        <v>60</v>
      </c>
      <c r="I1122">
        <v>6.7956092862219833E-2</v>
      </c>
      <c r="J1122" t="s">
        <v>53</v>
      </c>
    </row>
    <row r="1123" spans="2:10" x14ac:dyDescent="0.45">
      <c r="B1123" t="s">
        <v>156</v>
      </c>
      <c r="C1123" t="s">
        <v>61</v>
      </c>
      <c r="D1123">
        <v>2.6945770538080508E-2</v>
      </c>
      <c r="E1123" t="s">
        <v>53</v>
      </c>
      <c r="G1123" t="s">
        <v>292</v>
      </c>
      <c r="H1123" t="s">
        <v>61</v>
      </c>
      <c r="I1123">
        <v>1.5026676893380549E-2</v>
      </c>
      <c r="J1123" t="s">
        <v>53</v>
      </c>
    </row>
    <row r="1124" spans="2:10" x14ac:dyDescent="0.45">
      <c r="B1124" t="s">
        <v>156</v>
      </c>
      <c r="C1124" t="s">
        <v>62</v>
      </c>
      <c r="D1124">
        <v>0.1991384626441586</v>
      </c>
      <c r="E1124" t="s">
        <v>53</v>
      </c>
      <c r="G1124" t="s">
        <v>292</v>
      </c>
      <c r="H1124" t="s">
        <v>62</v>
      </c>
      <c r="I1124">
        <v>0.1043146952955957</v>
      </c>
      <c r="J1124" t="s">
        <v>53</v>
      </c>
    </row>
    <row r="1125" spans="2:10" x14ac:dyDescent="0.45">
      <c r="B1125" t="s">
        <v>156</v>
      </c>
      <c r="C1125" t="s">
        <v>63</v>
      </c>
      <c r="D1125">
        <v>0</v>
      </c>
      <c r="E1125" t="s">
        <v>53</v>
      </c>
      <c r="G1125" t="s">
        <v>292</v>
      </c>
      <c r="H1125" t="s">
        <v>63</v>
      </c>
      <c r="I1125">
        <v>0.10438634692571766</v>
      </c>
      <c r="J1125" t="s">
        <v>53</v>
      </c>
    </row>
    <row r="1126" spans="2:10" x14ac:dyDescent="0.45">
      <c r="B1126" t="s">
        <v>156</v>
      </c>
      <c r="C1126" t="s">
        <v>64</v>
      </c>
      <c r="D1126">
        <v>6.1559386186367327E-3</v>
      </c>
      <c r="E1126" t="s">
        <v>53</v>
      </c>
      <c r="G1126" t="s">
        <v>292</v>
      </c>
      <c r="H1126" t="s">
        <v>64</v>
      </c>
      <c r="I1126">
        <v>2.0985830213038639E-2</v>
      </c>
      <c r="J1126" t="s">
        <v>53</v>
      </c>
    </row>
    <row r="1127" spans="2:10" x14ac:dyDescent="0.45">
      <c r="B1127" t="s">
        <v>157</v>
      </c>
      <c r="C1127" t="s">
        <v>52</v>
      </c>
      <c r="D1127">
        <v>0.20258082868806818</v>
      </c>
      <c r="E1127" t="s">
        <v>53</v>
      </c>
      <c r="G1127" t="s">
        <v>293</v>
      </c>
      <c r="H1127" t="s">
        <v>52</v>
      </c>
      <c r="I1127">
        <v>8.3030275188629737E-2</v>
      </c>
      <c r="J1127" t="s">
        <v>53</v>
      </c>
    </row>
    <row r="1128" spans="2:10" x14ac:dyDescent="0.45">
      <c r="B1128" t="s">
        <v>157</v>
      </c>
      <c r="C1128" t="s">
        <v>54</v>
      </c>
      <c r="D1128">
        <v>0</v>
      </c>
      <c r="E1128" t="s">
        <v>53</v>
      </c>
      <c r="G1128" t="s">
        <v>293</v>
      </c>
      <c r="H1128" t="s">
        <v>54</v>
      </c>
      <c r="I1128">
        <v>0.11471331667526934</v>
      </c>
      <c r="J1128" t="s">
        <v>53</v>
      </c>
    </row>
    <row r="1129" spans="2:10" x14ac:dyDescent="0.45">
      <c r="B1129" t="s">
        <v>157</v>
      </c>
      <c r="C1129" t="s">
        <v>55</v>
      </c>
      <c r="D1129">
        <v>6.703416638768612E-3</v>
      </c>
      <c r="E1129" t="s">
        <v>53</v>
      </c>
      <c r="G1129" t="s">
        <v>293</v>
      </c>
      <c r="H1129" t="s">
        <v>55</v>
      </c>
      <c r="I1129">
        <v>1.7472453000569661E-2</v>
      </c>
      <c r="J1129" t="s">
        <v>53</v>
      </c>
    </row>
    <row r="1130" spans="2:10" x14ac:dyDescent="0.45">
      <c r="B1130" t="s">
        <v>157</v>
      </c>
      <c r="C1130" t="s">
        <v>56</v>
      </c>
      <c r="D1130">
        <v>0.28647827162822426</v>
      </c>
      <c r="E1130" t="s">
        <v>53</v>
      </c>
      <c r="G1130" t="s">
        <v>293</v>
      </c>
      <c r="H1130" t="s">
        <v>56</v>
      </c>
      <c r="I1130">
        <v>0.15331787565929397</v>
      </c>
      <c r="J1130" t="s">
        <v>53</v>
      </c>
    </row>
    <row r="1131" spans="2:10" x14ac:dyDescent="0.45">
      <c r="B1131" t="s">
        <v>157</v>
      </c>
      <c r="C1131" t="s">
        <v>57</v>
      </c>
      <c r="D1131">
        <v>4.4765602005107574E-3</v>
      </c>
      <c r="E1131" t="s">
        <v>53</v>
      </c>
      <c r="G1131" t="s">
        <v>293</v>
      </c>
      <c r="H1131" t="s">
        <v>57</v>
      </c>
      <c r="I1131">
        <v>0.16159841182814946</v>
      </c>
      <c r="J1131" t="s">
        <v>53</v>
      </c>
    </row>
    <row r="1132" spans="2:10" x14ac:dyDescent="0.45">
      <c r="B1132" t="s">
        <v>157</v>
      </c>
      <c r="C1132" t="s">
        <v>58</v>
      </c>
      <c r="D1132">
        <v>2.7864662738590718E-2</v>
      </c>
      <c r="E1132" t="s">
        <v>53</v>
      </c>
      <c r="G1132" t="s">
        <v>293</v>
      </c>
      <c r="H1132" t="s">
        <v>58</v>
      </c>
      <c r="I1132">
        <v>2.9745123179467228E-2</v>
      </c>
      <c r="J1132" t="s">
        <v>53</v>
      </c>
    </row>
    <row r="1133" spans="2:10" x14ac:dyDescent="0.45">
      <c r="B1133" t="s">
        <v>157</v>
      </c>
      <c r="C1133" t="s">
        <v>59</v>
      </c>
      <c r="D1133">
        <v>0.26919566941860851</v>
      </c>
      <c r="E1133" t="s">
        <v>53</v>
      </c>
      <c r="G1133" t="s">
        <v>293</v>
      </c>
      <c r="H1133" t="s">
        <v>59</v>
      </c>
      <c r="I1133">
        <v>9.576309520573878E-2</v>
      </c>
      <c r="J1133" t="s">
        <v>53</v>
      </c>
    </row>
    <row r="1134" spans="2:10" x14ac:dyDescent="0.45">
      <c r="B1134" t="s">
        <v>157</v>
      </c>
      <c r="C1134" t="s">
        <v>60</v>
      </c>
      <c r="D1134">
        <v>9.2304560319893311E-3</v>
      </c>
      <c r="E1134" t="s">
        <v>53</v>
      </c>
      <c r="G1134" t="s">
        <v>293</v>
      </c>
      <c r="H1134" t="s">
        <v>60</v>
      </c>
      <c r="I1134">
        <v>0.12824387560349659</v>
      </c>
      <c r="J1134" t="s">
        <v>53</v>
      </c>
    </row>
    <row r="1135" spans="2:10" x14ac:dyDescent="0.45">
      <c r="B1135" t="s">
        <v>157</v>
      </c>
      <c r="C1135" t="s">
        <v>61</v>
      </c>
      <c r="D1135">
        <v>2.6574198218728584E-2</v>
      </c>
      <c r="E1135" t="s">
        <v>53</v>
      </c>
      <c r="G1135" t="s">
        <v>293</v>
      </c>
      <c r="H1135" t="s">
        <v>61</v>
      </c>
      <c r="I1135">
        <v>1.742535076573528E-2</v>
      </c>
      <c r="J1135" t="s">
        <v>53</v>
      </c>
    </row>
    <row r="1136" spans="2:10" x14ac:dyDescent="0.45">
      <c r="B1136" t="s">
        <v>157</v>
      </c>
      <c r="C1136" t="s">
        <v>62</v>
      </c>
      <c r="D1136">
        <v>0.16419953385001246</v>
      </c>
      <c r="E1136" t="s">
        <v>53</v>
      </c>
      <c r="G1136" t="s">
        <v>293</v>
      </c>
      <c r="H1136" t="s">
        <v>62</v>
      </c>
      <c r="I1136">
        <v>7.5455874642113202E-2</v>
      </c>
      <c r="J1136" t="s">
        <v>53</v>
      </c>
    </row>
    <row r="1137" spans="2:10" x14ac:dyDescent="0.45">
      <c r="B1137" t="s">
        <v>157</v>
      </c>
      <c r="C1137" t="s">
        <v>63</v>
      </c>
      <c r="D1137">
        <v>0</v>
      </c>
      <c r="E1137" t="s">
        <v>53</v>
      </c>
      <c r="G1137" t="s">
        <v>293</v>
      </c>
      <c r="H1137" t="s">
        <v>63</v>
      </c>
      <c r="I1137">
        <v>0.10643654692626314</v>
      </c>
      <c r="J1137" t="s">
        <v>53</v>
      </c>
    </row>
    <row r="1138" spans="2:10" x14ac:dyDescent="0.45">
      <c r="B1138" t="s">
        <v>157</v>
      </c>
      <c r="C1138" t="s">
        <v>64</v>
      </c>
      <c r="D1138">
        <v>2.6964025864970511E-3</v>
      </c>
      <c r="E1138" t="s">
        <v>53</v>
      </c>
      <c r="G1138" t="s">
        <v>293</v>
      </c>
      <c r="H1138" t="s">
        <v>64</v>
      </c>
      <c r="I1138">
        <v>1.6797801325272838E-2</v>
      </c>
      <c r="J1138" t="s">
        <v>53</v>
      </c>
    </row>
    <row r="1139" spans="2:10" x14ac:dyDescent="0.45">
      <c r="B1139" t="s">
        <v>158</v>
      </c>
      <c r="C1139" t="s">
        <v>52</v>
      </c>
      <c r="D1139">
        <v>0.21482183422525714</v>
      </c>
      <c r="E1139" t="s">
        <v>53</v>
      </c>
      <c r="G1139" t="s">
        <v>294</v>
      </c>
      <c r="H1139" t="s">
        <v>52</v>
      </c>
      <c r="I1139">
        <v>0.11039694449490484</v>
      </c>
      <c r="J1139" t="s">
        <v>53</v>
      </c>
    </row>
    <row r="1140" spans="2:10" x14ac:dyDescent="0.45">
      <c r="B1140" t="s">
        <v>158</v>
      </c>
      <c r="C1140" t="s">
        <v>54</v>
      </c>
      <c r="D1140">
        <v>0</v>
      </c>
      <c r="E1140" t="s">
        <v>53</v>
      </c>
      <c r="G1140" t="s">
        <v>294</v>
      </c>
      <c r="H1140" t="s">
        <v>54</v>
      </c>
      <c r="I1140">
        <v>0.11683887427429716</v>
      </c>
      <c r="J1140" t="s">
        <v>53</v>
      </c>
    </row>
    <row r="1141" spans="2:10" x14ac:dyDescent="0.45">
      <c r="B1141" t="s">
        <v>158</v>
      </c>
      <c r="C1141" t="s">
        <v>55</v>
      </c>
      <c r="D1141">
        <v>6.5984598000786831E-3</v>
      </c>
      <c r="E1141" t="s">
        <v>53</v>
      </c>
      <c r="G1141" t="s">
        <v>294</v>
      </c>
      <c r="H1141" t="s">
        <v>55</v>
      </c>
      <c r="I1141">
        <v>2.1651181076528303E-2</v>
      </c>
      <c r="J1141" t="s">
        <v>53</v>
      </c>
    </row>
    <row r="1142" spans="2:10" x14ac:dyDescent="0.45">
      <c r="B1142" t="s">
        <v>158</v>
      </c>
      <c r="C1142" t="s">
        <v>56</v>
      </c>
      <c r="D1142">
        <v>0.2790833759489082</v>
      </c>
      <c r="E1142" t="s">
        <v>53</v>
      </c>
      <c r="G1142" t="s">
        <v>294</v>
      </c>
      <c r="H1142" t="s">
        <v>56</v>
      </c>
      <c r="I1142">
        <v>0.16403688925167598</v>
      </c>
      <c r="J1142" t="s">
        <v>53</v>
      </c>
    </row>
    <row r="1143" spans="2:10" x14ac:dyDescent="0.45">
      <c r="B1143" t="s">
        <v>158</v>
      </c>
      <c r="C1143" t="s">
        <v>57</v>
      </c>
      <c r="D1143">
        <v>2.5076348371804169E-3</v>
      </c>
      <c r="E1143" t="s">
        <v>53</v>
      </c>
      <c r="G1143" t="s">
        <v>294</v>
      </c>
      <c r="H1143" t="s">
        <v>57</v>
      </c>
      <c r="I1143">
        <v>0.13189990170751975</v>
      </c>
      <c r="J1143" t="s">
        <v>53</v>
      </c>
    </row>
    <row r="1144" spans="2:10" x14ac:dyDescent="0.45">
      <c r="B1144" t="s">
        <v>158</v>
      </c>
      <c r="C1144" t="s">
        <v>58</v>
      </c>
      <c r="D1144">
        <v>2.5274772738267098E-2</v>
      </c>
      <c r="E1144" t="s">
        <v>53</v>
      </c>
      <c r="G1144" t="s">
        <v>294</v>
      </c>
      <c r="H1144" t="s">
        <v>58</v>
      </c>
      <c r="I1144">
        <v>2.925647485737206E-2</v>
      </c>
      <c r="J1144" t="s">
        <v>53</v>
      </c>
    </row>
    <row r="1145" spans="2:10" x14ac:dyDescent="0.45">
      <c r="B1145" t="s">
        <v>158</v>
      </c>
      <c r="C1145" t="s">
        <v>59</v>
      </c>
      <c r="D1145">
        <v>0.24319326725367993</v>
      </c>
      <c r="E1145" t="s">
        <v>53</v>
      </c>
      <c r="G1145" t="s">
        <v>294</v>
      </c>
      <c r="H1145" t="s">
        <v>59</v>
      </c>
      <c r="I1145">
        <v>9.1195683746149531E-2</v>
      </c>
      <c r="J1145" t="s">
        <v>53</v>
      </c>
    </row>
    <row r="1146" spans="2:10" x14ac:dyDescent="0.45">
      <c r="B1146" t="s">
        <v>158</v>
      </c>
      <c r="C1146" t="s">
        <v>60</v>
      </c>
      <c r="D1146">
        <v>6.2929412661299226E-3</v>
      </c>
      <c r="E1146" t="s">
        <v>53</v>
      </c>
      <c r="G1146" t="s">
        <v>294</v>
      </c>
      <c r="H1146" t="s">
        <v>60</v>
      </c>
      <c r="I1146">
        <v>8.0165418422669818E-2</v>
      </c>
      <c r="J1146" t="s">
        <v>53</v>
      </c>
    </row>
    <row r="1147" spans="2:10" x14ac:dyDescent="0.45">
      <c r="B1147" t="s">
        <v>158</v>
      </c>
      <c r="C1147" t="s">
        <v>61</v>
      </c>
      <c r="D1147">
        <v>2.2677579930953141E-2</v>
      </c>
      <c r="E1147" t="s">
        <v>53</v>
      </c>
      <c r="G1147" t="s">
        <v>294</v>
      </c>
      <c r="H1147" t="s">
        <v>61</v>
      </c>
      <c r="I1147">
        <v>1.4935405565984381E-2</v>
      </c>
      <c r="J1147" t="s">
        <v>53</v>
      </c>
    </row>
    <row r="1148" spans="2:10" x14ac:dyDescent="0.45">
      <c r="B1148" t="s">
        <v>158</v>
      </c>
      <c r="C1148" t="s">
        <v>62</v>
      </c>
      <c r="D1148">
        <v>0.19569890771114828</v>
      </c>
      <c r="E1148" t="s">
        <v>53</v>
      </c>
      <c r="G1148" t="s">
        <v>294</v>
      </c>
      <c r="H1148" t="s">
        <v>62</v>
      </c>
      <c r="I1148">
        <v>0.10543028758436032</v>
      </c>
      <c r="J1148" t="s">
        <v>53</v>
      </c>
    </row>
    <row r="1149" spans="2:10" x14ac:dyDescent="0.45">
      <c r="B1149" t="s">
        <v>158</v>
      </c>
      <c r="C1149" t="s">
        <v>63</v>
      </c>
      <c r="D1149">
        <v>0</v>
      </c>
      <c r="E1149" t="s">
        <v>53</v>
      </c>
      <c r="G1149" t="s">
        <v>294</v>
      </c>
      <c r="H1149" t="s">
        <v>63</v>
      </c>
      <c r="I1149">
        <v>0.11075490867191423</v>
      </c>
      <c r="J1149" t="s">
        <v>53</v>
      </c>
    </row>
    <row r="1150" spans="2:10" x14ac:dyDescent="0.45">
      <c r="B1150" t="s">
        <v>158</v>
      </c>
      <c r="C1150" t="s">
        <v>64</v>
      </c>
      <c r="D1150">
        <v>3.8512262883963317E-3</v>
      </c>
      <c r="E1150" t="s">
        <v>53</v>
      </c>
      <c r="G1150" t="s">
        <v>294</v>
      </c>
      <c r="H1150" t="s">
        <v>64</v>
      </c>
      <c r="I1150">
        <v>2.3438030346619228E-2</v>
      </c>
      <c r="J1150" t="s">
        <v>53</v>
      </c>
    </row>
    <row r="1151" spans="2:10" x14ac:dyDescent="0.45">
      <c r="B1151" t="s">
        <v>159</v>
      </c>
      <c r="C1151" t="s">
        <v>52</v>
      </c>
      <c r="D1151">
        <v>0.21252314380500004</v>
      </c>
      <c r="E1151" t="s">
        <v>53</v>
      </c>
      <c r="G1151" t="s">
        <v>295</v>
      </c>
      <c r="H1151" t="s">
        <v>52</v>
      </c>
      <c r="I1151">
        <v>9.0412906805624416E-2</v>
      </c>
      <c r="J1151" t="s">
        <v>53</v>
      </c>
    </row>
    <row r="1152" spans="2:10" x14ac:dyDescent="0.45">
      <c r="B1152" t="s">
        <v>159</v>
      </c>
      <c r="C1152" t="s">
        <v>54</v>
      </c>
      <c r="D1152">
        <v>0</v>
      </c>
      <c r="E1152" t="s">
        <v>53</v>
      </c>
      <c r="G1152" t="s">
        <v>295</v>
      </c>
      <c r="H1152" t="s">
        <v>54</v>
      </c>
      <c r="I1152">
        <v>0.10588578044166343</v>
      </c>
      <c r="J1152" t="s">
        <v>53</v>
      </c>
    </row>
    <row r="1153" spans="2:10" x14ac:dyDescent="0.45">
      <c r="B1153" t="s">
        <v>159</v>
      </c>
      <c r="C1153" t="s">
        <v>55</v>
      </c>
      <c r="D1153">
        <v>6.9556478828047266E-3</v>
      </c>
      <c r="E1153" t="s">
        <v>53</v>
      </c>
      <c r="G1153" t="s">
        <v>295</v>
      </c>
      <c r="H1153" t="s">
        <v>55</v>
      </c>
      <c r="I1153">
        <v>2.0277451882937843E-2</v>
      </c>
      <c r="J1153" t="s">
        <v>53</v>
      </c>
    </row>
    <row r="1154" spans="2:10" x14ac:dyDescent="0.45">
      <c r="B1154" t="s">
        <v>159</v>
      </c>
      <c r="C1154" t="s">
        <v>56</v>
      </c>
      <c r="D1154">
        <v>0.27736186572889798</v>
      </c>
      <c r="E1154" t="s">
        <v>53</v>
      </c>
      <c r="G1154" t="s">
        <v>295</v>
      </c>
      <c r="H1154" t="s">
        <v>56</v>
      </c>
      <c r="I1154">
        <v>0.15531194821685917</v>
      </c>
      <c r="J1154" t="s">
        <v>53</v>
      </c>
    </row>
    <row r="1155" spans="2:10" x14ac:dyDescent="0.45">
      <c r="B1155" t="s">
        <v>159</v>
      </c>
      <c r="C1155" t="s">
        <v>57</v>
      </c>
      <c r="D1155">
        <v>3.1567173271576702E-3</v>
      </c>
      <c r="E1155" t="s">
        <v>53</v>
      </c>
      <c r="G1155" t="s">
        <v>295</v>
      </c>
      <c r="H1155" t="s">
        <v>57</v>
      </c>
      <c r="I1155">
        <v>0.17249708373319747</v>
      </c>
      <c r="J1155" t="s">
        <v>53</v>
      </c>
    </row>
    <row r="1156" spans="2:10" x14ac:dyDescent="0.45">
      <c r="B1156" t="s">
        <v>159</v>
      </c>
      <c r="C1156" t="s">
        <v>58</v>
      </c>
      <c r="D1156">
        <v>2.5827887232644162E-2</v>
      </c>
      <c r="E1156" t="s">
        <v>53</v>
      </c>
      <c r="G1156" t="s">
        <v>295</v>
      </c>
      <c r="H1156" t="s">
        <v>58</v>
      </c>
      <c r="I1156">
        <v>2.9291541064858463E-2</v>
      </c>
      <c r="J1156" t="s">
        <v>53</v>
      </c>
    </row>
    <row r="1157" spans="2:10" x14ac:dyDescent="0.45">
      <c r="B1157" t="s">
        <v>159</v>
      </c>
      <c r="C1157" t="s">
        <v>59</v>
      </c>
      <c r="D1157">
        <v>0.26685916595533415</v>
      </c>
      <c r="E1157" t="s">
        <v>53</v>
      </c>
      <c r="G1157" t="s">
        <v>295</v>
      </c>
      <c r="H1157" t="s">
        <v>59</v>
      </c>
      <c r="I1157">
        <v>8.7208841175331314E-2</v>
      </c>
      <c r="J1157" t="s">
        <v>53</v>
      </c>
    </row>
    <row r="1158" spans="2:10" x14ac:dyDescent="0.45">
      <c r="B1158" t="s">
        <v>159</v>
      </c>
      <c r="C1158" t="s">
        <v>60</v>
      </c>
      <c r="D1158">
        <v>7.5414531933887556E-3</v>
      </c>
      <c r="E1158" t="s">
        <v>53</v>
      </c>
      <c r="G1158" t="s">
        <v>295</v>
      </c>
      <c r="H1158" t="s">
        <v>60</v>
      </c>
      <c r="I1158">
        <v>0.1004040475433039</v>
      </c>
      <c r="J1158" t="s">
        <v>53</v>
      </c>
    </row>
    <row r="1159" spans="2:10" x14ac:dyDescent="0.45">
      <c r="B1159" t="s">
        <v>159</v>
      </c>
      <c r="C1159" t="s">
        <v>61</v>
      </c>
      <c r="D1159">
        <v>2.5062763433866285E-2</v>
      </c>
      <c r="E1159" t="s">
        <v>53</v>
      </c>
      <c r="G1159" t="s">
        <v>295</v>
      </c>
      <c r="H1159" t="s">
        <v>61</v>
      </c>
      <c r="I1159">
        <v>1.7056058847007276E-2</v>
      </c>
      <c r="J1159" t="s">
        <v>53</v>
      </c>
    </row>
    <row r="1160" spans="2:10" x14ac:dyDescent="0.45">
      <c r="B1160" t="s">
        <v>159</v>
      </c>
      <c r="C1160" t="s">
        <v>62</v>
      </c>
      <c r="D1160">
        <v>0.1714353574631135</v>
      </c>
      <c r="E1160" t="s">
        <v>53</v>
      </c>
      <c r="G1160" t="s">
        <v>295</v>
      </c>
      <c r="H1160" t="s">
        <v>62</v>
      </c>
      <c r="I1160">
        <v>0.10170176876934531</v>
      </c>
      <c r="J1160" t="s">
        <v>53</v>
      </c>
    </row>
    <row r="1161" spans="2:10" x14ac:dyDescent="0.45">
      <c r="B1161" t="s">
        <v>159</v>
      </c>
      <c r="C1161" t="s">
        <v>63</v>
      </c>
      <c r="D1161">
        <v>0</v>
      </c>
      <c r="E1161" t="s">
        <v>53</v>
      </c>
      <c r="G1161" t="s">
        <v>295</v>
      </c>
      <c r="H1161" t="s">
        <v>63</v>
      </c>
      <c r="I1161">
        <v>0.10185905245411107</v>
      </c>
      <c r="J1161" t="s">
        <v>53</v>
      </c>
    </row>
    <row r="1162" spans="2:10" x14ac:dyDescent="0.45">
      <c r="B1162" t="s">
        <v>159</v>
      </c>
      <c r="C1162" t="s">
        <v>64</v>
      </c>
      <c r="D1162">
        <v>3.2759979777908141E-3</v>
      </c>
      <c r="E1162" t="s">
        <v>53</v>
      </c>
      <c r="G1162" t="s">
        <v>295</v>
      </c>
      <c r="H1162" t="s">
        <v>64</v>
      </c>
      <c r="I1162">
        <v>1.8093519065759425E-2</v>
      </c>
      <c r="J1162" t="s">
        <v>53</v>
      </c>
    </row>
    <row r="1163" spans="2:10" x14ac:dyDescent="0.45">
      <c r="B1163" t="s">
        <v>160</v>
      </c>
      <c r="C1163" t="s">
        <v>52</v>
      </c>
      <c r="D1163">
        <v>0.18896239081625876</v>
      </c>
      <c r="E1163" t="s">
        <v>53</v>
      </c>
      <c r="G1163" t="s">
        <v>296</v>
      </c>
      <c r="H1163" t="s">
        <v>52</v>
      </c>
      <c r="I1163">
        <v>9.3439997279105749E-2</v>
      </c>
      <c r="J1163" t="s">
        <v>53</v>
      </c>
    </row>
    <row r="1164" spans="2:10" x14ac:dyDescent="0.45">
      <c r="B1164" t="s">
        <v>160</v>
      </c>
      <c r="C1164" t="s">
        <v>54</v>
      </c>
      <c r="D1164">
        <v>5.1771636937132464E-4</v>
      </c>
      <c r="E1164" t="s">
        <v>53</v>
      </c>
      <c r="G1164" t="s">
        <v>296</v>
      </c>
      <c r="H1164" t="s">
        <v>54</v>
      </c>
      <c r="I1164">
        <v>0.11670233257486642</v>
      </c>
      <c r="J1164" t="s">
        <v>53</v>
      </c>
    </row>
    <row r="1165" spans="2:10" x14ac:dyDescent="0.45">
      <c r="B1165" t="s">
        <v>160</v>
      </c>
      <c r="C1165" t="s">
        <v>55</v>
      </c>
      <c r="D1165">
        <v>1.4059210596381906E-2</v>
      </c>
      <c r="E1165" t="s">
        <v>53</v>
      </c>
      <c r="G1165" t="s">
        <v>296</v>
      </c>
      <c r="H1165" t="s">
        <v>55</v>
      </c>
      <c r="I1165">
        <v>1.9640819940849916E-2</v>
      </c>
      <c r="J1165" t="s">
        <v>53</v>
      </c>
    </row>
    <row r="1166" spans="2:10" x14ac:dyDescent="0.45">
      <c r="B1166" t="s">
        <v>160</v>
      </c>
      <c r="C1166" t="s">
        <v>56</v>
      </c>
      <c r="D1166">
        <v>0.27404097800453059</v>
      </c>
      <c r="E1166" t="s">
        <v>53</v>
      </c>
      <c r="G1166" t="s">
        <v>296</v>
      </c>
      <c r="H1166" t="s">
        <v>56</v>
      </c>
      <c r="I1166">
        <v>0.14784488420623798</v>
      </c>
      <c r="J1166" t="s">
        <v>53</v>
      </c>
    </row>
    <row r="1167" spans="2:10" x14ac:dyDescent="0.45">
      <c r="B1167" t="s">
        <v>160</v>
      </c>
      <c r="C1167" t="s">
        <v>57</v>
      </c>
      <c r="D1167">
        <v>7.3726102347439404E-3</v>
      </c>
      <c r="E1167" t="s">
        <v>53</v>
      </c>
      <c r="G1167" t="s">
        <v>296</v>
      </c>
      <c r="H1167" t="s">
        <v>57</v>
      </c>
      <c r="I1167">
        <v>0.17945161540432245</v>
      </c>
      <c r="J1167" t="s">
        <v>53</v>
      </c>
    </row>
    <row r="1168" spans="2:10" x14ac:dyDescent="0.45">
      <c r="B1168" t="s">
        <v>160</v>
      </c>
      <c r="C1168" t="s">
        <v>58</v>
      </c>
      <c r="D1168">
        <v>4.0221230760285685E-2</v>
      </c>
      <c r="E1168" t="s">
        <v>53</v>
      </c>
      <c r="G1168" t="s">
        <v>296</v>
      </c>
      <c r="H1168" t="s">
        <v>58</v>
      </c>
      <c r="I1168">
        <v>2.5374993346875093E-2</v>
      </c>
      <c r="J1168" t="s">
        <v>53</v>
      </c>
    </row>
    <row r="1169" spans="2:10" x14ac:dyDescent="0.45">
      <c r="B1169" t="s">
        <v>160</v>
      </c>
      <c r="C1169" t="s">
        <v>59</v>
      </c>
      <c r="D1169">
        <v>0.26339303011383286</v>
      </c>
      <c r="E1169" t="s">
        <v>53</v>
      </c>
      <c r="G1169" t="s">
        <v>296</v>
      </c>
      <c r="H1169" t="s">
        <v>59</v>
      </c>
      <c r="I1169">
        <v>7.5970532120918907E-2</v>
      </c>
      <c r="J1169" t="s">
        <v>53</v>
      </c>
    </row>
    <row r="1170" spans="2:10" x14ac:dyDescent="0.45">
      <c r="B1170" t="s">
        <v>160</v>
      </c>
      <c r="C1170" t="s">
        <v>60</v>
      </c>
      <c r="D1170">
        <v>1.2870196400466766E-2</v>
      </c>
      <c r="E1170" t="s">
        <v>53</v>
      </c>
      <c r="G1170" t="s">
        <v>296</v>
      </c>
      <c r="H1170" t="s">
        <v>60</v>
      </c>
      <c r="I1170">
        <v>0.1050834489460622</v>
      </c>
      <c r="J1170" t="s">
        <v>53</v>
      </c>
    </row>
    <row r="1171" spans="2:10" x14ac:dyDescent="0.45">
      <c r="B1171" t="s">
        <v>160</v>
      </c>
      <c r="C1171" t="s">
        <v>61</v>
      </c>
      <c r="D1171">
        <v>3.6034400035950272E-2</v>
      </c>
      <c r="E1171" t="s">
        <v>53</v>
      </c>
      <c r="G1171" t="s">
        <v>296</v>
      </c>
      <c r="H1171" t="s">
        <v>61</v>
      </c>
      <c r="I1171">
        <v>1.4987453427759378E-2</v>
      </c>
      <c r="J1171" t="s">
        <v>53</v>
      </c>
    </row>
    <row r="1172" spans="2:10" x14ac:dyDescent="0.45">
      <c r="B1172" t="s">
        <v>160</v>
      </c>
      <c r="C1172" t="s">
        <v>62</v>
      </c>
      <c r="D1172">
        <v>0.15492196653435392</v>
      </c>
      <c r="E1172" t="s">
        <v>53</v>
      </c>
      <c r="G1172" t="s">
        <v>296</v>
      </c>
      <c r="H1172" t="s">
        <v>62</v>
      </c>
      <c r="I1172">
        <v>9.9418543516722718E-2</v>
      </c>
      <c r="J1172" t="s">
        <v>53</v>
      </c>
    </row>
    <row r="1173" spans="2:10" x14ac:dyDescent="0.45">
      <c r="B1173" t="s">
        <v>160</v>
      </c>
      <c r="C1173" t="s">
        <v>63</v>
      </c>
      <c r="D1173">
        <v>0</v>
      </c>
      <c r="E1173" t="s">
        <v>53</v>
      </c>
      <c r="G1173" t="s">
        <v>296</v>
      </c>
      <c r="H1173" t="s">
        <v>63</v>
      </c>
      <c r="I1173">
        <v>0.10552976402839109</v>
      </c>
      <c r="J1173" t="s">
        <v>53</v>
      </c>
    </row>
    <row r="1174" spans="2:10" x14ac:dyDescent="0.45">
      <c r="B1174" t="s">
        <v>160</v>
      </c>
      <c r="C1174" t="s">
        <v>64</v>
      </c>
      <c r="D1174">
        <v>7.60627013382354E-3</v>
      </c>
      <c r="E1174" t="s">
        <v>53</v>
      </c>
      <c r="G1174" t="s">
        <v>296</v>
      </c>
      <c r="H1174" t="s">
        <v>64</v>
      </c>
      <c r="I1174">
        <v>1.6555615207887866E-2</v>
      </c>
      <c r="J1174" t="s">
        <v>53</v>
      </c>
    </row>
    <row r="1175" spans="2:10" x14ac:dyDescent="0.45">
      <c r="B1175" t="s">
        <v>161</v>
      </c>
      <c r="C1175" t="s">
        <v>52</v>
      </c>
      <c r="D1175">
        <v>0.19997071399712593</v>
      </c>
      <c r="E1175" t="s">
        <v>53</v>
      </c>
      <c r="G1175" t="s">
        <v>297</v>
      </c>
      <c r="H1175" t="s">
        <v>52</v>
      </c>
      <c r="I1175">
        <v>8.1815993427140729E-2</v>
      </c>
      <c r="J1175" t="s">
        <v>53</v>
      </c>
    </row>
    <row r="1176" spans="2:10" x14ac:dyDescent="0.45">
      <c r="B1176" t="s">
        <v>161</v>
      </c>
      <c r="C1176" t="s">
        <v>54</v>
      </c>
      <c r="D1176">
        <v>3.8129006117350247E-4</v>
      </c>
      <c r="E1176" t="s">
        <v>53</v>
      </c>
      <c r="G1176" t="s">
        <v>297</v>
      </c>
      <c r="H1176" t="s">
        <v>54</v>
      </c>
      <c r="I1176">
        <v>0.12531844259351663</v>
      </c>
      <c r="J1176" t="s">
        <v>53</v>
      </c>
    </row>
    <row r="1177" spans="2:10" x14ac:dyDescent="0.45">
      <c r="B1177" t="s">
        <v>161</v>
      </c>
      <c r="C1177" t="s">
        <v>55</v>
      </c>
      <c r="D1177">
        <v>1.5077293412696997E-2</v>
      </c>
      <c r="E1177" t="s">
        <v>53</v>
      </c>
      <c r="G1177" t="s">
        <v>297</v>
      </c>
      <c r="H1177" t="s">
        <v>55</v>
      </c>
      <c r="I1177">
        <v>1.7148632091816312E-2</v>
      </c>
      <c r="J1177" t="s">
        <v>53</v>
      </c>
    </row>
    <row r="1178" spans="2:10" x14ac:dyDescent="0.45">
      <c r="B1178" t="s">
        <v>161</v>
      </c>
      <c r="C1178" t="s">
        <v>56</v>
      </c>
      <c r="D1178">
        <v>0.26737334618972197</v>
      </c>
      <c r="E1178" t="s">
        <v>53</v>
      </c>
      <c r="G1178" t="s">
        <v>297</v>
      </c>
      <c r="H1178" t="s">
        <v>56</v>
      </c>
      <c r="I1178">
        <v>0.15167785121562666</v>
      </c>
      <c r="J1178" t="s">
        <v>53</v>
      </c>
    </row>
    <row r="1179" spans="2:10" x14ac:dyDescent="0.45">
      <c r="B1179" t="s">
        <v>161</v>
      </c>
      <c r="C1179" t="s">
        <v>57</v>
      </c>
      <c r="D1179">
        <v>5.8678312067649008E-3</v>
      </c>
      <c r="E1179" t="s">
        <v>53</v>
      </c>
      <c r="G1179" t="s">
        <v>297</v>
      </c>
      <c r="H1179" t="s">
        <v>57</v>
      </c>
      <c r="I1179">
        <v>0.21475293966767242</v>
      </c>
      <c r="J1179" t="s">
        <v>53</v>
      </c>
    </row>
    <row r="1180" spans="2:10" x14ac:dyDescent="0.45">
      <c r="B1180" t="s">
        <v>161</v>
      </c>
      <c r="C1180" t="s">
        <v>58</v>
      </c>
      <c r="D1180">
        <v>3.7383128765199815E-2</v>
      </c>
      <c r="E1180" t="s">
        <v>53</v>
      </c>
      <c r="G1180" t="s">
        <v>297</v>
      </c>
      <c r="H1180" t="s">
        <v>58</v>
      </c>
      <c r="I1180">
        <v>2.9159840656165951E-2</v>
      </c>
      <c r="J1180" t="s">
        <v>53</v>
      </c>
    </row>
    <row r="1181" spans="2:10" x14ac:dyDescent="0.45">
      <c r="B1181" t="s">
        <v>161</v>
      </c>
      <c r="C1181" t="s">
        <v>59</v>
      </c>
      <c r="D1181">
        <v>0.25805913006544168</v>
      </c>
      <c r="E1181" t="s">
        <v>53</v>
      </c>
      <c r="G1181" t="s">
        <v>297</v>
      </c>
      <c r="H1181" t="s">
        <v>59</v>
      </c>
      <c r="I1181">
        <v>6.9248953343063246E-2</v>
      </c>
      <c r="J1181" t="s">
        <v>53</v>
      </c>
    </row>
    <row r="1182" spans="2:10" x14ac:dyDescent="0.45">
      <c r="B1182" t="s">
        <v>161</v>
      </c>
      <c r="C1182" t="s">
        <v>60</v>
      </c>
      <c r="D1182">
        <v>1.0458369723017296E-2</v>
      </c>
      <c r="E1182" t="s">
        <v>53</v>
      </c>
      <c r="G1182" t="s">
        <v>297</v>
      </c>
      <c r="H1182" t="s">
        <v>60</v>
      </c>
      <c r="I1182">
        <v>0.11841058083527393</v>
      </c>
      <c r="J1182" t="s">
        <v>53</v>
      </c>
    </row>
    <row r="1183" spans="2:10" x14ac:dyDescent="0.45">
      <c r="B1183" t="s">
        <v>161</v>
      </c>
      <c r="C1183" t="s">
        <v>61</v>
      </c>
      <c r="D1183">
        <v>3.5172794811170797E-2</v>
      </c>
      <c r="E1183" t="s">
        <v>53</v>
      </c>
      <c r="G1183" t="s">
        <v>297</v>
      </c>
      <c r="H1183" t="s">
        <v>61</v>
      </c>
      <c r="I1183">
        <v>1.3711808041002374E-2</v>
      </c>
      <c r="J1183" t="s">
        <v>53</v>
      </c>
    </row>
    <row r="1184" spans="2:10" x14ac:dyDescent="0.45">
      <c r="B1184" t="s">
        <v>161</v>
      </c>
      <c r="C1184" t="s">
        <v>62</v>
      </c>
      <c r="D1184">
        <v>0.16110734368681118</v>
      </c>
      <c r="E1184" t="s">
        <v>53</v>
      </c>
      <c r="G1184" t="s">
        <v>297</v>
      </c>
      <c r="H1184" t="s">
        <v>62</v>
      </c>
      <c r="I1184">
        <v>6.4360117908449338E-2</v>
      </c>
      <c r="J1184" t="s">
        <v>53</v>
      </c>
    </row>
    <row r="1185" spans="2:10" x14ac:dyDescent="0.45">
      <c r="B1185" t="s">
        <v>161</v>
      </c>
      <c r="C1185" t="s">
        <v>63</v>
      </c>
      <c r="D1185">
        <v>0</v>
      </c>
      <c r="E1185" t="s">
        <v>53</v>
      </c>
      <c r="G1185" t="s">
        <v>297</v>
      </c>
      <c r="H1185" t="s">
        <v>63</v>
      </c>
      <c r="I1185">
        <v>0.10177047941816229</v>
      </c>
      <c r="J1185" t="s">
        <v>53</v>
      </c>
    </row>
    <row r="1186" spans="2:10" x14ac:dyDescent="0.45">
      <c r="B1186" t="s">
        <v>161</v>
      </c>
      <c r="C1186" t="s">
        <v>64</v>
      </c>
      <c r="D1186">
        <v>9.1487580808754087E-3</v>
      </c>
      <c r="E1186" t="s">
        <v>53</v>
      </c>
      <c r="G1186" t="s">
        <v>297</v>
      </c>
      <c r="H1186" t="s">
        <v>64</v>
      </c>
      <c r="I1186">
        <v>1.2624360802110952E-2</v>
      </c>
      <c r="J1186" t="s">
        <v>53</v>
      </c>
    </row>
    <row r="1187" spans="2:10" x14ac:dyDescent="0.45">
      <c r="B1187" t="s">
        <v>162</v>
      </c>
      <c r="C1187" t="s">
        <v>52</v>
      </c>
      <c r="D1187">
        <v>0.21443652672135094</v>
      </c>
      <c r="E1187" t="s">
        <v>53</v>
      </c>
      <c r="G1187" t="s">
        <v>298</v>
      </c>
      <c r="H1187" t="s">
        <v>52</v>
      </c>
      <c r="I1187">
        <v>8.6908486084930903E-2</v>
      </c>
      <c r="J1187" t="s">
        <v>53</v>
      </c>
    </row>
    <row r="1188" spans="2:10" x14ac:dyDescent="0.45">
      <c r="B1188" t="s">
        <v>162</v>
      </c>
      <c r="C1188" t="s">
        <v>54</v>
      </c>
      <c r="D1188">
        <v>0</v>
      </c>
      <c r="E1188" t="s">
        <v>53</v>
      </c>
      <c r="G1188" t="s">
        <v>298</v>
      </c>
      <c r="H1188" t="s">
        <v>54</v>
      </c>
      <c r="I1188">
        <v>0.11932965302223722</v>
      </c>
      <c r="J1188" t="s">
        <v>53</v>
      </c>
    </row>
    <row r="1189" spans="2:10" x14ac:dyDescent="0.45">
      <c r="B1189" t="s">
        <v>162</v>
      </c>
      <c r="C1189" t="s">
        <v>55</v>
      </c>
      <c r="D1189">
        <v>1.4195440715030283E-2</v>
      </c>
      <c r="E1189" t="s">
        <v>53</v>
      </c>
      <c r="G1189" t="s">
        <v>298</v>
      </c>
      <c r="H1189" t="s">
        <v>55</v>
      </c>
      <c r="I1189">
        <v>1.8380526107673437E-2</v>
      </c>
      <c r="J1189" t="s">
        <v>53</v>
      </c>
    </row>
    <row r="1190" spans="2:10" x14ac:dyDescent="0.45">
      <c r="B1190" t="s">
        <v>162</v>
      </c>
      <c r="C1190" t="s">
        <v>56</v>
      </c>
      <c r="D1190">
        <v>0.26444310293118406</v>
      </c>
      <c r="E1190" t="s">
        <v>53</v>
      </c>
      <c r="G1190" t="s">
        <v>298</v>
      </c>
      <c r="H1190" t="s">
        <v>56</v>
      </c>
      <c r="I1190">
        <v>0.14887384911564366</v>
      </c>
      <c r="J1190" t="s">
        <v>53</v>
      </c>
    </row>
    <row r="1191" spans="2:10" x14ac:dyDescent="0.45">
      <c r="B1191" t="s">
        <v>162</v>
      </c>
      <c r="C1191" t="s">
        <v>57</v>
      </c>
      <c r="D1191">
        <v>2.2635741624935685E-3</v>
      </c>
      <c r="E1191" t="s">
        <v>53</v>
      </c>
      <c r="G1191" t="s">
        <v>298</v>
      </c>
      <c r="H1191" t="s">
        <v>57</v>
      </c>
      <c r="I1191">
        <v>0.21105295195879886</v>
      </c>
      <c r="J1191" t="s">
        <v>53</v>
      </c>
    </row>
    <row r="1192" spans="2:10" x14ac:dyDescent="0.45">
      <c r="B1192" t="s">
        <v>162</v>
      </c>
      <c r="C1192" t="s">
        <v>58</v>
      </c>
      <c r="D1192">
        <v>3.3870268535821917E-2</v>
      </c>
      <c r="E1192" t="s">
        <v>53</v>
      </c>
      <c r="G1192" t="s">
        <v>298</v>
      </c>
      <c r="H1192" t="s">
        <v>58</v>
      </c>
      <c r="I1192">
        <v>3.2807196098639024E-2</v>
      </c>
      <c r="J1192" t="s">
        <v>53</v>
      </c>
    </row>
    <row r="1193" spans="2:10" x14ac:dyDescent="0.45">
      <c r="B1193" t="s">
        <v>162</v>
      </c>
      <c r="C1193" t="s">
        <v>59</v>
      </c>
      <c r="D1193">
        <v>0.23835302727247665</v>
      </c>
      <c r="E1193" t="s">
        <v>53</v>
      </c>
      <c r="G1193" t="s">
        <v>298</v>
      </c>
      <c r="H1193" t="s">
        <v>59</v>
      </c>
      <c r="I1193">
        <v>6.2536858084106431E-2</v>
      </c>
      <c r="J1193" t="s">
        <v>53</v>
      </c>
    </row>
    <row r="1194" spans="2:10" x14ac:dyDescent="0.45">
      <c r="B1194" t="s">
        <v>162</v>
      </c>
      <c r="C1194" t="s">
        <v>60</v>
      </c>
      <c r="D1194">
        <v>5.9442417153915605E-3</v>
      </c>
      <c r="E1194" t="s">
        <v>53</v>
      </c>
      <c r="G1194" t="s">
        <v>298</v>
      </c>
      <c r="H1194" t="s">
        <v>60</v>
      </c>
      <c r="I1194">
        <v>0.104394502820896</v>
      </c>
      <c r="J1194" t="s">
        <v>53</v>
      </c>
    </row>
    <row r="1195" spans="2:10" x14ac:dyDescent="0.45">
      <c r="B1195" t="s">
        <v>162</v>
      </c>
      <c r="C1195" t="s">
        <v>61</v>
      </c>
      <c r="D1195">
        <v>3.0350496539848934E-2</v>
      </c>
      <c r="E1195" t="s">
        <v>53</v>
      </c>
      <c r="G1195" t="s">
        <v>298</v>
      </c>
      <c r="H1195" t="s">
        <v>61</v>
      </c>
      <c r="I1195">
        <v>1.4573475877596222E-2</v>
      </c>
      <c r="J1195" t="s">
        <v>53</v>
      </c>
    </row>
    <row r="1196" spans="2:10" x14ac:dyDescent="0.45">
      <c r="B1196" t="s">
        <v>162</v>
      </c>
      <c r="C1196" t="s">
        <v>62</v>
      </c>
      <c r="D1196">
        <v>0.18682122698264772</v>
      </c>
      <c r="E1196" t="s">
        <v>53</v>
      </c>
      <c r="G1196" t="s">
        <v>298</v>
      </c>
      <c r="H1196" t="s">
        <v>62</v>
      </c>
      <c r="I1196">
        <v>7.5822024302129615E-2</v>
      </c>
      <c r="J1196" t="s">
        <v>53</v>
      </c>
    </row>
    <row r="1197" spans="2:10" x14ac:dyDescent="0.45">
      <c r="B1197" t="s">
        <v>162</v>
      </c>
      <c r="C1197" t="s">
        <v>63</v>
      </c>
      <c r="D1197">
        <v>0</v>
      </c>
      <c r="E1197" t="s">
        <v>53</v>
      </c>
      <c r="G1197" t="s">
        <v>298</v>
      </c>
      <c r="H1197" t="s">
        <v>63</v>
      </c>
      <c r="I1197">
        <v>0.11071473484290921</v>
      </c>
      <c r="J1197" t="s">
        <v>53</v>
      </c>
    </row>
    <row r="1198" spans="2:10" x14ac:dyDescent="0.45">
      <c r="B1198" t="s">
        <v>162</v>
      </c>
      <c r="C1198" t="s">
        <v>64</v>
      </c>
      <c r="D1198">
        <v>9.3220944237556117E-3</v>
      </c>
      <c r="E1198" t="s">
        <v>53</v>
      </c>
      <c r="G1198" t="s">
        <v>298</v>
      </c>
      <c r="H1198" t="s">
        <v>64</v>
      </c>
      <c r="I1198">
        <v>1.4605741684442494E-2</v>
      </c>
      <c r="J1198" t="s">
        <v>53</v>
      </c>
    </row>
    <row r="1199" spans="2:10" x14ac:dyDescent="0.45">
      <c r="B1199" t="s">
        <v>163</v>
      </c>
      <c r="C1199" t="s">
        <v>52</v>
      </c>
      <c r="D1199">
        <v>0.21386408408590665</v>
      </c>
      <c r="E1199" t="s">
        <v>53</v>
      </c>
      <c r="G1199" t="s">
        <v>299</v>
      </c>
      <c r="H1199" t="s">
        <v>52</v>
      </c>
      <c r="I1199">
        <v>7.472182916950805E-2</v>
      </c>
      <c r="J1199" t="s">
        <v>53</v>
      </c>
    </row>
    <row r="1200" spans="2:10" x14ac:dyDescent="0.45">
      <c r="B1200" t="s">
        <v>163</v>
      </c>
      <c r="C1200" t="s">
        <v>54</v>
      </c>
      <c r="D1200">
        <v>1.0591368563461222E-4</v>
      </c>
      <c r="E1200" t="s">
        <v>53</v>
      </c>
      <c r="G1200" t="s">
        <v>299</v>
      </c>
      <c r="H1200" t="s">
        <v>54</v>
      </c>
      <c r="I1200">
        <v>0.11749411375055978</v>
      </c>
      <c r="J1200" t="s">
        <v>53</v>
      </c>
    </row>
    <row r="1201" spans="2:10" x14ac:dyDescent="0.45">
      <c r="B1201" t="s">
        <v>163</v>
      </c>
      <c r="C1201" t="s">
        <v>55</v>
      </c>
      <c r="D1201">
        <v>1.8933030719630848E-2</v>
      </c>
      <c r="E1201" t="s">
        <v>53</v>
      </c>
      <c r="G1201" t="s">
        <v>299</v>
      </c>
      <c r="H1201" t="s">
        <v>55</v>
      </c>
      <c r="I1201">
        <v>1.6942640328765159E-2</v>
      </c>
      <c r="J1201" t="s">
        <v>53</v>
      </c>
    </row>
    <row r="1202" spans="2:10" x14ac:dyDescent="0.45">
      <c r="B1202" t="s">
        <v>163</v>
      </c>
      <c r="C1202" t="s">
        <v>56</v>
      </c>
      <c r="D1202">
        <v>0.25564203553578335</v>
      </c>
      <c r="E1202" t="s">
        <v>53</v>
      </c>
      <c r="G1202" t="s">
        <v>299</v>
      </c>
      <c r="H1202" t="s">
        <v>56</v>
      </c>
      <c r="I1202">
        <v>0.15217341575257703</v>
      </c>
      <c r="J1202" t="s">
        <v>53</v>
      </c>
    </row>
    <row r="1203" spans="2:10" x14ac:dyDescent="0.45">
      <c r="B1203" t="s">
        <v>163</v>
      </c>
      <c r="C1203" t="s">
        <v>57</v>
      </c>
      <c r="D1203">
        <v>4.0791873891600329E-3</v>
      </c>
      <c r="E1203" t="s">
        <v>53</v>
      </c>
      <c r="G1203" t="s">
        <v>299</v>
      </c>
      <c r="H1203" t="s">
        <v>57</v>
      </c>
      <c r="I1203">
        <v>0.21126287053823339</v>
      </c>
      <c r="J1203" t="s">
        <v>53</v>
      </c>
    </row>
    <row r="1204" spans="2:10" x14ac:dyDescent="0.45">
      <c r="B1204" t="s">
        <v>163</v>
      </c>
      <c r="C1204" t="s">
        <v>58</v>
      </c>
      <c r="D1204">
        <v>3.6010006382778507E-2</v>
      </c>
      <c r="E1204" t="s">
        <v>53</v>
      </c>
      <c r="G1204" t="s">
        <v>299</v>
      </c>
      <c r="H1204" t="s">
        <v>58</v>
      </c>
      <c r="I1204">
        <v>2.7342921060130115E-2</v>
      </c>
      <c r="J1204" t="s">
        <v>53</v>
      </c>
    </row>
    <row r="1205" spans="2:10" x14ac:dyDescent="0.45">
      <c r="B1205" t="s">
        <v>163</v>
      </c>
      <c r="C1205" t="s">
        <v>59</v>
      </c>
      <c r="D1205">
        <v>0.23368090336137981</v>
      </c>
      <c r="E1205" t="s">
        <v>53</v>
      </c>
      <c r="G1205" t="s">
        <v>299</v>
      </c>
      <c r="H1205" t="s">
        <v>59</v>
      </c>
      <c r="I1205">
        <v>7.6223200609201819E-2</v>
      </c>
      <c r="J1205" t="s">
        <v>53</v>
      </c>
    </row>
    <row r="1206" spans="2:10" x14ac:dyDescent="0.45">
      <c r="B1206" t="s">
        <v>163</v>
      </c>
      <c r="C1206" t="s">
        <v>60</v>
      </c>
      <c r="D1206">
        <v>8.5418625719761998E-3</v>
      </c>
      <c r="E1206" t="s">
        <v>53</v>
      </c>
      <c r="G1206" t="s">
        <v>299</v>
      </c>
      <c r="H1206" t="s">
        <v>60</v>
      </c>
      <c r="I1206">
        <v>0.12703765503175096</v>
      </c>
      <c r="J1206" t="s">
        <v>53</v>
      </c>
    </row>
    <row r="1207" spans="2:10" x14ac:dyDescent="0.45">
      <c r="B1207" t="s">
        <v>163</v>
      </c>
      <c r="C1207" t="s">
        <v>61</v>
      </c>
      <c r="D1207">
        <v>3.3987570790825324E-2</v>
      </c>
      <c r="E1207" t="s">
        <v>53</v>
      </c>
      <c r="G1207" t="s">
        <v>299</v>
      </c>
      <c r="H1207" t="s">
        <v>61</v>
      </c>
      <c r="I1207">
        <v>1.4506018833102886E-2</v>
      </c>
      <c r="J1207" t="s">
        <v>53</v>
      </c>
    </row>
    <row r="1208" spans="2:10" x14ac:dyDescent="0.45">
      <c r="B1208" t="s">
        <v>163</v>
      </c>
      <c r="C1208" t="s">
        <v>62</v>
      </c>
      <c r="D1208">
        <v>0.17952846294114211</v>
      </c>
      <c r="E1208" t="s">
        <v>53</v>
      </c>
      <c r="G1208" t="s">
        <v>299</v>
      </c>
      <c r="H1208" t="s">
        <v>62</v>
      </c>
      <c r="I1208">
        <v>6.3014082887720216E-2</v>
      </c>
      <c r="J1208" t="s">
        <v>53</v>
      </c>
    </row>
    <row r="1209" spans="2:10" x14ac:dyDescent="0.45">
      <c r="B1209" t="s">
        <v>163</v>
      </c>
      <c r="C1209" t="s">
        <v>63</v>
      </c>
      <c r="D1209">
        <v>0</v>
      </c>
      <c r="E1209" t="s">
        <v>53</v>
      </c>
      <c r="G1209" t="s">
        <v>299</v>
      </c>
      <c r="H1209" t="s">
        <v>63</v>
      </c>
      <c r="I1209">
        <v>0.10527732245636499</v>
      </c>
      <c r="J1209" t="s">
        <v>53</v>
      </c>
    </row>
    <row r="1210" spans="2:10" x14ac:dyDescent="0.45">
      <c r="B1210" t="s">
        <v>163</v>
      </c>
      <c r="C1210" t="s">
        <v>64</v>
      </c>
      <c r="D1210">
        <v>1.5626942535786229E-2</v>
      </c>
      <c r="E1210" t="s">
        <v>53</v>
      </c>
      <c r="G1210" t="s">
        <v>299</v>
      </c>
      <c r="H1210" t="s">
        <v>64</v>
      </c>
      <c r="I1210">
        <v>1.4003929582085245E-2</v>
      </c>
      <c r="J1210" t="s">
        <v>53</v>
      </c>
    </row>
    <row r="1211" spans="2:10" x14ac:dyDescent="0.45">
      <c r="B1211" t="s">
        <v>164</v>
      </c>
      <c r="C1211" t="s">
        <v>52</v>
      </c>
      <c r="D1211">
        <v>0.20961882254636977</v>
      </c>
      <c r="E1211" t="s">
        <v>53</v>
      </c>
      <c r="G1211" t="s">
        <v>300</v>
      </c>
      <c r="H1211" t="s">
        <v>52</v>
      </c>
      <c r="I1211">
        <v>7.4075740371410126E-2</v>
      </c>
      <c r="J1211" t="s">
        <v>53</v>
      </c>
    </row>
    <row r="1212" spans="2:10" x14ac:dyDescent="0.45">
      <c r="B1212" t="s">
        <v>164</v>
      </c>
      <c r="C1212" t="s">
        <v>54</v>
      </c>
      <c r="D1212">
        <v>0</v>
      </c>
      <c r="E1212" t="s">
        <v>53</v>
      </c>
      <c r="G1212" t="s">
        <v>300</v>
      </c>
      <c r="H1212" t="s">
        <v>54</v>
      </c>
      <c r="I1212">
        <v>0.10942241248624965</v>
      </c>
      <c r="J1212" t="s">
        <v>53</v>
      </c>
    </row>
    <row r="1213" spans="2:10" x14ac:dyDescent="0.45">
      <c r="B1213" t="s">
        <v>164</v>
      </c>
      <c r="C1213" t="s">
        <v>55</v>
      </c>
      <c r="D1213">
        <v>1.2668269647258512E-2</v>
      </c>
      <c r="E1213" t="s">
        <v>53</v>
      </c>
      <c r="G1213" t="s">
        <v>300</v>
      </c>
      <c r="H1213" t="s">
        <v>55</v>
      </c>
      <c r="I1213">
        <v>1.6413180235659845E-2</v>
      </c>
      <c r="J1213" t="s">
        <v>53</v>
      </c>
    </row>
    <row r="1214" spans="2:10" x14ac:dyDescent="0.45">
      <c r="B1214" t="s">
        <v>164</v>
      </c>
      <c r="C1214" t="s">
        <v>56</v>
      </c>
      <c r="D1214">
        <v>0.2666532637859142</v>
      </c>
      <c r="E1214" t="s">
        <v>53</v>
      </c>
      <c r="G1214" t="s">
        <v>300</v>
      </c>
      <c r="H1214" t="s">
        <v>56</v>
      </c>
      <c r="I1214">
        <v>0.15858922187732757</v>
      </c>
      <c r="J1214" t="s">
        <v>53</v>
      </c>
    </row>
    <row r="1215" spans="2:10" x14ac:dyDescent="0.45">
      <c r="B1215" t="s">
        <v>164</v>
      </c>
      <c r="C1215" t="s">
        <v>57</v>
      </c>
      <c r="D1215">
        <v>2.9207661570299038E-3</v>
      </c>
      <c r="E1215" t="s">
        <v>53</v>
      </c>
      <c r="G1215" t="s">
        <v>300</v>
      </c>
      <c r="H1215" t="s">
        <v>57</v>
      </c>
      <c r="I1215">
        <v>0.20599311773519538</v>
      </c>
      <c r="J1215" t="s">
        <v>53</v>
      </c>
    </row>
    <row r="1216" spans="2:10" x14ac:dyDescent="0.45">
      <c r="B1216" t="s">
        <v>164</v>
      </c>
      <c r="C1216" t="s">
        <v>58</v>
      </c>
      <c r="D1216">
        <v>3.3828728836180835E-2</v>
      </c>
      <c r="E1216" t="s">
        <v>53</v>
      </c>
      <c r="G1216" t="s">
        <v>300</v>
      </c>
      <c r="H1216" t="s">
        <v>58</v>
      </c>
      <c r="I1216">
        <v>2.8950909372726295E-2</v>
      </c>
      <c r="J1216" t="s">
        <v>53</v>
      </c>
    </row>
    <row r="1217" spans="2:10" x14ac:dyDescent="0.45">
      <c r="B1217" t="s">
        <v>164</v>
      </c>
      <c r="C1217" t="s">
        <v>59</v>
      </c>
      <c r="D1217">
        <v>0.24888758111653969</v>
      </c>
      <c r="E1217" t="s">
        <v>53</v>
      </c>
      <c r="G1217" t="s">
        <v>300</v>
      </c>
      <c r="H1217" t="s">
        <v>59</v>
      </c>
      <c r="I1217">
        <v>8.7261375955799997E-2</v>
      </c>
      <c r="J1217" t="s">
        <v>53</v>
      </c>
    </row>
    <row r="1218" spans="2:10" x14ac:dyDescent="0.45">
      <c r="B1218" t="s">
        <v>164</v>
      </c>
      <c r="C1218" t="s">
        <v>60</v>
      </c>
      <c r="D1218">
        <v>6.827869697188382E-3</v>
      </c>
      <c r="E1218" t="s">
        <v>53</v>
      </c>
      <c r="G1218" t="s">
        <v>300</v>
      </c>
      <c r="H1218" t="s">
        <v>60</v>
      </c>
      <c r="I1218">
        <v>0.11931261336604282</v>
      </c>
      <c r="J1218" t="s">
        <v>53</v>
      </c>
    </row>
    <row r="1219" spans="2:10" x14ac:dyDescent="0.45">
      <c r="B1219" t="s">
        <v>164</v>
      </c>
      <c r="C1219" t="s">
        <v>61</v>
      </c>
      <c r="D1219">
        <v>3.0025180794874977E-2</v>
      </c>
      <c r="E1219" t="s">
        <v>53</v>
      </c>
      <c r="G1219" t="s">
        <v>300</v>
      </c>
      <c r="H1219" t="s">
        <v>61</v>
      </c>
      <c r="I1219">
        <v>1.6027480214502985E-2</v>
      </c>
      <c r="J1219" t="s">
        <v>53</v>
      </c>
    </row>
    <row r="1220" spans="2:10" x14ac:dyDescent="0.45">
      <c r="B1220" t="s">
        <v>164</v>
      </c>
      <c r="C1220" t="s">
        <v>62</v>
      </c>
      <c r="D1220">
        <v>0.1813036424086571</v>
      </c>
      <c r="E1220" t="s">
        <v>53</v>
      </c>
      <c r="G1220" t="s">
        <v>300</v>
      </c>
      <c r="H1220" t="s">
        <v>62</v>
      </c>
      <c r="I1220">
        <v>7.0663653238351803E-2</v>
      </c>
      <c r="J1220" t="s">
        <v>53</v>
      </c>
    </row>
    <row r="1221" spans="2:10" x14ac:dyDescent="0.45">
      <c r="B1221" t="s">
        <v>164</v>
      </c>
      <c r="C1221" t="s">
        <v>63</v>
      </c>
      <c r="D1221">
        <v>0</v>
      </c>
      <c r="E1221" t="s">
        <v>53</v>
      </c>
      <c r="G1221" t="s">
        <v>300</v>
      </c>
      <c r="H1221" t="s">
        <v>63</v>
      </c>
      <c r="I1221">
        <v>0.10124815149828319</v>
      </c>
      <c r="J1221" t="s">
        <v>53</v>
      </c>
    </row>
    <row r="1222" spans="2:10" x14ac:dyDescent="0.45">
      <c r="B1222" t="s">
        <v>164</v>
      </c>
      <c r="C1222" t="s">
        <v>64</v>
      </c>
      <c r="D1222">
        <v>7.2658750099867863E-3</v>
      </c>
      <c r="E1222" t="s">
        <v>53</v>
      </c>
      <c r="G1222" t="s">
        <v>300</v>
      </c>
      <c r="H1222" t="s">
        <v>64</v>
      </c>
      <c r="I1222">
        <v>1.2042143648455895E-2</v>
      </c>
      <c r="J1222" t="s">
        <v>53</v>
      </c>
    </row>
    <row r="1223" spans="2:10" x14ac:dyDescent="0.45">
      <c r="B1223" t="s">
        <v>165</v>
      </c>
      <c r="C1223" t="s">
        <v>52</v>
      </c>
      <c r="D1223">
        <v>0.2093277618728302</v>
      </c>
      <c r="E1223" t="s">
        <v>53</v>
      </c>
      <c r="G1223" t="s">
        <v>301</v>
      </c>
      <c r="H1223" t="s">
        <v>52</v>
      </c>
      <c r="I1223">
        <v>7.0353457982388887E-2</v>
      </c>
      <c r="J1223" t="s">
        <v>53</v>
      </c>
    </row>
    <row r="1224" spans="2:10" x14ac:dyDescent="0.45">
      <c r="B1224" t="s">
        <v>165</v>
      </c>
      <c r="C1224" t="s">
        <v>54</v>
      </c>
      <c r="D1224">
        <v>1.9257134979359038E-4</v>
      </c>
      <c r="E1224" t="s">
        <v>53</v>
      </c>
      <c r="G1224" t="s">
        <v>301</v>
      </c>
      <c r="H1224" t="s">
        <v>54</v>
      </c>
      <c r="I1224">
        <v>0.11683349656771448</v>
      </c>
      <c r="J1224" t="s">
        <v>53</v>
      </c>
    </row>
    <row r="1225" spans="2:10" x14ac:dyDescent="0.45">
      <c r="B1225" t="s">
        <v>165</v>
      </c>
      <c r="C1225" t="s">
        <v>55</v>
      </c>
      <c r="D1225">
        <v>1.6393017718449161E-2</v>
      </c>
      <c r="E1225" t="s">
        <v>53</v>
      </c>
      <c r="G1225" t="s">
        <v>301</v>
      </c>
      <c r="H1225" t="s">
        <v>55</v>
      </c>
      <c r="I1225">
        <v>1.7699420277780292E-2</v>
      </c>
      <c r="J1225" t="s">
        <v>53</v>
      </c>
    </row>
    <row r="1226" spans="2:10" x14ac:dyDescent="0.45">
      <c r="B1226" t="s">
        <v>165</v>
      </c>
      <c r="C1226" t="s">
        <v>56</v>
      </c>
      <c r="D1226">
        <v>0.26090713018565598</v>
      </c>
      <c r="E1226" t="s">
        <v>53</v>
      </c>
      <c r="G1226" t="s">
        <v>301</v>
      </c>
      <c r="H1226" t="s">
        <v>56</v>
      </c>
      <c r="I1226">
        <v>0.13972148969614173</v>
      </c>
      <c r="J1226" t="s">
        <v>53</v>
      </c>
    </row>
    <row r="1227" spans="2:10" x14ac:dyDescent="0.45">
      <c r="B1227" t="s">
        <v>165</v>
      </c>
      <c r="C1227" t="s">
        <v>57</v>
      </c>
      <c r="D1227">
        <v>4.4429221960957579E-3</v>
      </c>
      <c r="E1227" t="s">
        <v>53</v>
      </c>
      <c r="G1227" t="s">
        <v>301</v>
      </c>
      <c r="H1227" t="s">
        <v>57</v>
      </c>
      <c r="I1227">
        <v>0.21090940387660684</v>
      </c>
      <c r="J1227" t="s">
        <v>53</v>
      </c>
    </row>
    <row r="1228" spans="2:10" x14ac:dyDescent="0.45">
      <c r="B1228" t="s">
        <v>165</v>
      </c>
      <c r="C1228" t="s">
        <v>58</v>
      </c>
      <c r="D1228">
        <v>3.5927578766588246E-2</v>
      </c>
      <c r="E1228" t="s">
        <v>53</v>
      </c>
      <c r="G1228" t="s">
        <v>301</v>
      </c>
      <c r="H1228" t="s">
        <v>58</v>
      </c>
      <c r="I1228">
        <v>2.6714134188105275E-2</v>
      </c>
      <c r="J1228" t="s">
        <v>53</v>
      </c>
    </row>
    <row r="1229" spans="2:10" x14ac:dyDescent="0.45">
      <c r="B1229" t="s">
        <v>165</v>
      </c>
      <c r="C1229" t="s">
        <v>59</v>
      </c>
      <c r="D1229">
        <v>0.237209065034369</v>
      </c>
      <c r="E1229" t="s">
        <v>53</v>
      </c>
      <c r="G1229" t="s">
        <v>301</v>
      </c>
      <c r="H1229" t="s">
        <v>59</v>
      </c>
      <c r="I1229">
        <v>8.80801207489052E-2</v>
      </c>
      <c r="J1229" t="s">
        <v>53</v>
      </c>
    </row>
    <row r="1230" spans="2:10" x14ac:dyDescent="0.45">
      <c r="B1230" t="s">
        <v>165</v>
      </c>
      <c r="C1230" t="s">
        <v>60</v>
      </c>
      <c r="D1230">
        <v>8.1781103675630067E-3</v>
      </c>
      <c r="E1230" t="s">
        <v>53</v>
      </c>
      <c r="G1230" t="s">
        <v>301</v>
      </c>
      <c r="H1230" t="s">
        <v>60</v>
      </c>
      <c r="I1230">
        <v>0.12900227122651278</v>
      </c>
      <c r="J1230" t="s">
        <v>53</v>
      </c>
    </row>
    <row r="1231" spans="2:10" x14ac:dyDescent="0.45">
      <c r="B1231" t="s">
        <v>165</v>
      </c>
      <c r="C1231" t="s">
        <v>61</v>
      </c>
      <c r="D1231">
        <v>3.0830873892979858E-2</v>
      </c>
      <c r="E1231" t="s">
        <v>53</v>
      </c>
      <c r="G1231" t="s">
        <v>301</v>
      </c>
      <c r="H1231" t="s">
        <v>61</v>
      </c>
      <c r="I1231">
        <v>1.7069414078014294E-2</v>
      </c>
      <c r="J1231" t="s">
        <v>53</v>
      </c>
    </row>
    <row r="1232" spans="2:10" x14ac:dyDescent="0.45">
      <c r="B1232" t="s">
        <v>165</v>
      </c>
      <c r="C1232" t="s">
        <v>62</v>
      </c>
      <c r="D1232">
        <v>0.18320261992447032</v>
      </c>
      <c r="E1232" t="s">
        <v>53</v>
      </c>
      <c r="G1232" t="s">
        <v>301</v>
      </c>
      <c r="H1232" t="s">
        <v>62</v>
      </c>
      <c r="I1232">
        <v>6.024818362629078E-2</v>
      </c>
      <c r="J1232" t="s">
        <v>53</v>
      </c>
    </row>
    <row r="1233" spans="2:10" x14ac:dyDescent="0.45">
      <c r="B1233" t="s">
        <v>165</v>
      </c>
      <c r="C1233" t="s">
        <v>63</v>
      </c>
      <c r="D1233">
        <v>0</v>
      </c>
      <c r="E1233" t="s">
        <v>53</v>
      </c>
      <c r="G1233" t="s">
        <v>301</v>
      </c>
      <c r="H1233" t="s">
        <v>63</v>
      </c>
      <c r="I1233">
        <v>0.1084616168441397</v>
      </c>
      <c r="J1233" t="s">
        <v>53</v>
      </c>
    </row>
    <row r="1234" spans="2:10" x14ac:dyDescent="0.45">
      <c r="B1234" t="s">
        <v>165</v>
      </c>
      <c r="C1234" t="s">
        <v>64</v>
      </c>
      <c r="D1234">
        <v>1.3388348691203649E-2</v>
      </c>
      <c r="E1234" t="s">
        <v>53</v>
      </c>
      <c r="G1234" t="s">
        <v>301</v>
      </c>
      <c r="H1234" t="s">
        <v>64</v>
      </c>
      <c r="I1234">
        <v>1.4906990887399177E-2</v>
      </c>
      <c r="J1234" t="s">
        <v>53</v>
      </c>
    </row>
    <row r="1235" spans="2:10" x14ac:dyDescent="0.45">
      <c r="B1235" t="s">
        <v>166</v>
      </c>
      <c r="C1235" t="s">
        <v>52</v>
      </c>
      <c r="D1235">
        <v>0.21558474568099562</v>
      </c>
      <c r="E1235" t="s">
        <v>53</v>
      </c>
      <c r="G1235" t="s">
        <v>302</v>
      </c>
      <c r="H1235" t="s">
        <v>52</v>
      </c>
      <c r="I1235">
        <v>0.11720294132186042</v>
      </c>
      <c r="J1235" t="s">
        <v>53</v>
      </c>
    </row>
    <row r="1236" spans="2:10" x14ac:dyDescent="0.45">
      <c r="B1236" t="s">
        <v>166</v>
      </c>
      <c r="C1236" t="s">
        <v>54</v>
      </c>
      <c r="D1236">
        <v>0</v>
      </c>
      <c r="E1236" t="s">
        <v>53</v>
      </c>
      <c r="G1236" t="s">
        <v>302</v>
      </c>
      <c r="H1236" t="s">
        <v>54</v>
      </c>
      <c r="I1236">
        <v>0.11742213732885948</v>
      </c>
      <c r="J1236" t="s">
        <v>53</v>
      </c>
    </row>
    <row r="1237" spans="2:10" x14ac:dyDescent="0.45">
      <c r="B1237" t="s">
        <v>166</v>
      </c>
      <c r="C1237" t="s">
        <v>55</v>
      </c>
      <c r="D1237">
        <v>7.4930937398646619E-3</v>
      </c>
      <c r="E1237" t="s">
        <v>53</v>
      </c>
      <c r="G1237" t="s">
        <v>302</v>
      </c>
      <c r="H1237" t="s">
        <v>55</v>
      </c>
      <c r="I1237">
        <v>2.0147070395780405E-2</v>
      </c>
      <c r="J1237" t="s">
        <v>53</v>
      </c>
    </row>
    <row r="1238" spans="2:10" x14ac:dyDescent="0.45">
      <c r="B1238" t="s">
        <v>166</v>
      </c>
      <c r="C1238" t="s">
        <v>56</v>
      </c>
      <c r="D1238">
        <v>0.28231263311547827</v>
      </c>
      <c r="E1238" t="s">
        <v>53</v>
      </c>
      <c r="G1238" t="s">
        <v>302</v>
      </c>
      <c r="H1238" t="s">
        <v>56</v>
      </c>
      <c r="I1238">
        <v>0.13507899023937955</v>
      </c>
      <c r="J1238" t="s">
        <v>53</v>
      </c>
    </row>
    <row r="1239" spans="2:10" x14ac:dyDescent="0.45">
      <c r="B1239" t="s">
        <v>166</v>
      </c>
      <c r="C1239" t="s">
        <v>57</v>
      </c>
      <c r="D1239">
        <v>4.9389515135398993E-8</v>
      </c>
      <c r="E1239" t="s">
        <v>53</v>
      </c>
      <c r="G1239" t="s">
        <v>302</v>
      </c>
      <c r="H1239" t="s">
        <v>57</v>
      </c>
      <c r="I1239">
        <v>0.13266091295558977</v>
      </c>
      <c r="J1239" t="s">
        <v>53</v>
      </c>
    </row>
    <row r="1240" spans="2:10" x14ac:dyDescent="0.45">
      <c r="B1240" t="s">
        <v>166</v>
      </c>
      <c r="C1240" t="s">
        <v>58</v>
      </c>
      <c r="D1240">
        <v>2.215629871790047E-2</v>
      </c>
      <c r="E1240" t="s">
        <v>53</v>
      </c>
      <c r="G1240" t="s">
        <v>302</v>
      </c>
      <c r="H1240" t="s">
        <v>58</v>
      </c>
      <c r="I1240">
        <v>2.5144837094951442E-2</v>
      </c>
      <c r="J1240" t="s">
        <v>53</v>
      </c>
    </row>
    <row r="1241" spans="2:10" x14ac:dyDescent="0.45">
      <c r="B1241" t="s">
        <v>166</v>
      </c>
      <c r="C1241" t="s">
        <v>59</v>
      </c>
      <c r="D1241">
        <v>0.16717039264272321</v>
      </c>
      <c r="E1241" t="s">
        <v>53</v>
      </c>
      <c r="G1241" t="s">
        <v>302</v>
      </c>
      <c r="H1241" t="s">
        <v>59</v>
      </c>
      <c r="I1241">
        <v>7.8710157273599618E-2</v>
      </c>
      <c r="J1241" t="s">
        <v>53</v>
      </c>
    </row>
    <row r="1242" spans="2:10" x14ac:dyDescent="0.45">
      <c r="B1242" t="s">
        <v>166</v>
      </c>
      <c r="C1242" t="s">
        <v>60</v>
      </c>
      <c r="D1242">
        <v>3.8219981467009976E-7</v>
      </c>
      <c r="E1242" t="s">
        <v>53</v>
      </c>
      <c r="G1242" t="s">
        <v>302</v>
      </c>
      <c r="H1242" t="s">
        <v>60</v>
      </c>
      <c r="I1242">
        <v>8.65652511671023E-2</v>
      </c>
      <c r="J1242" t="s">
        <v>53</v>
      </c>
    </row>
    <row r="1243" spans="2:10" x14ac:dyDescent="0.45">
      <c r="B1243" t="s">
        <v>166</v>
      </c>
      <c r="C1243" t="s">
        <v>61</v>
      </c>
      <c r="D1243">
        <v>1.1920597391930651E-2</v>
      </c>
      <c r="E1243" t="s">
        <v>53</v>
      </c>
      <c r="G1243" t="s">
        <v>302</v>
      </c>
      <c r="H1243" t="s">
        <v>61</v>
      </c>
      <c r="I1243">
        <v>1.3934096381616351E-2</v>
      </c>
      <c r="J1243" t="s">
        <v>53</v>
      </c>
    </row>
    <row r="1244" spans="2:10" x14ac:dyDescent="0.45">
      <c r="B1244" t="s">
        <v>166</v>
      </c>
      <c r="C1244" t="s">
        <v>62</v>
      </c>
      <c r="D1244">
        <v>0.27934544121618826</v>
      </c>
      <c r="E1244" t="s">
        <v>53</v>
      </c>
      <c r="G1244" t="s">
        <v>302</v>
      </c>
      <c r="H1244" t="s">
        <v>62</v>
      </c>
      <c r="I1244">
        <v>0.12080103382683018</v>
      </c>
      <c r="J1244" t="s">
        <v>53</v>
      </c>
    </row>
    <row r="1245" spans="2:10" x14ac:dyDescent="0.45">
      <c r="B1245" t="s">
        <v>166</v>
      </c>
      <c r="C1245" t="s">
        <v>63</v>
      </c>
      <c r="D1245">
        <v>0</v>
      </c>
      <c r="E1245" t="s">
        <v>53</v>
      </c>
      <c r="G1245" t="s">
        <v>302</v>
      </c>
      <c r="H1245" t="s">
        <v>63</v>
      </c>
      <c r="I1245">
        <v>0.13040703308937451</v>
      </c>
      <c r="J1245" t="s">
        <v>53</v>
      </c>
    </row>
    <row r="1246" spans="2:10" x14ac:dyDescent="0.45">
      <c r="B1246" t="s">
        <v>166</v>
      </c>
      <c r="C1246" t="s">
        <v>64</v>
      </c>
      <c r="D1246">
        <v>1.4016365905590853E-2</v>
      </c>
      <c r="E1246" t="s">
        <v>53</v>
      </c>
      <c r="G1246" t="s">
        <v>302</v>
      </c>
      <c r="H1246" t="s">
        <v>64</v>
      </c>
      <c r="I1246">
        <v>2.1925538925057327E-2</v>
      </c>
      <c r="J1246" t="s">
        <v>53</v>
      </c>
    </row>
    <row r="1247" spans="2:10" x14ac:dyDescent="0.45">
      <c r="B1247" t="s">
        <v>167</v>
      </c>
      <c r="C1247" t="s">
        <v>52</v>
      </c>
      <c r="D1247">
        <v>0.21015396883320323</v>
      </c>
      <c r="E1247" t="s">
        <v>53</v>
      </c>
      <c r="G1247" t="s">
        <v>303</v>
      </c>
      <c r="H1247" t="s">
        <v>52</v>
      </c>
      <c r="I1247">
        <v>0.11610177381921788</v>
      </c>
      <c r="J1247" t="s">
        <v>53</v>
      </c>
    </row>
    <row r="1248" spans="2:10" x14ac:dyDescent="0.45">
      <c r="B1248" t="s">
        <v>167</v>
      </c>
      <c r="C1248" t="s">
        <v>54</v>
      </c>
      <c r="D1248">
        <v>0</v>
      </c>
      <c r="E1248" t="s">
        <v>53</v>
      </c>
      <c r="G1248" t="s">
        <v>303</v>
      </c>
      <c r="H1248" t="s">
        <v>54</v>
      </c>
      <c r="I1248">
        <v>0.13406030847481251</v>
      </c>
      <c r="J1248" t="s">
        <v>53</v>
      </c>
    </row>
    <row r="1249" spans="2:10" x14ac:dyDescent="0.45">
      <c r="B1249" t="s">
        <v>167</v>
      </c>
      <c r="C1249" t="s">
        <v>55</v>
      </c>
      <c r="D1249">
        <v>6.7494221336497837E-3</v>
      </c>
      <c r="E1249" t="s">
        <v>53</v>
      </c>
      <c r="G1249" t="s">
        <v>303</v>
      </c>
      <c r="H1249" t="s">
        <v>55</v>
      </c>
      <c r="I1249">
        <v>2.1978777508383698E-2</v>
      </c>
      <c r="J1249" t="s">
        <v>53</v>
      </c>
    </row>
    <row r="1250" spans="2:10" x14ac:dyDescent="0.45">
      <c r="B1250" t="s">
        <v>167</v>
      </c>
      <c r="C1250" t="s">
        <v>56</v>
      </c>
      <c r="D1250">
        <v>0.30736361009238272</v>
      </c>
      <c r="E1250" t="s">
        <v>53</v>
      </c>
      <c r="G1250" t="s">
        <v>303</v>
      </c>
      <c r="H1250" t="s">
        <v>56</v>
      </c>
      <c r="I1250">
        <v>0.13517179165941307</v>
      </c>
      <c r="J1250" t="s">
        <v>53</v>
      </c>
    </row>
    <row r="1251" spans="2:10" x14ac:dyDescent="0.45">
      <c r="B1251" t="s">
        <v>167</v>
      </c>
      <c r="C1251" t="s">
        <v>57</v>
      </c>
      <c r="D1251">
        <v>0</v>
      </c>
      <c r="E1251" t="s">
        <v>53</v>
      </c>
      <c r="G1251" t="s">
        <v>303</v>
      </c>
      <c r="H1251" t="s">
        <v>57</v>
      </c>
      <c r="I1251">
        <v>0.14359737619466545</v>
      </c>
      <c r="J1251" t="s">
        <v>53</v>
      </c>
    </row>
    <row r="1252" spans="2:10" x14ac:dyDescent="0.45">
      <c r="B1252" t="s">
        <v>167</v>
      </c>
      <c r="C1252" t="s">
        <v>58</v>
      </c>
      <c r="D1252">
        <v>1.9790209163232285E-2</v>
      </c>
      <c r="E1252" t="s">
        <v>53</v>
      </c>
      <c r="G1252" t="s">
        <v>303</v>
      </c>
      <c r="H1252" t="s">
        <v>58</v>
      </c>
      <c r="I1252">
        <v>2.6475924508563037E-2</v>
      </c>
      <c r="J1252" t="s">
        <v>53</v>
      </c>
    </row>
    <row r="1253" spans="2:10" x14ac:dyDescent="0.45">
      <c r="B1253" t="s">
        <v>167</v>
      </c>
      <c r="C1253" t="s">
        <v>59</v>
      </c>
      <c r="D1253">
        <v>0.19724492694561901</v>
      </c>
      <c r="E1253" t="s">
        <v>53</v>
      </c>
      <c r="G1253" t="s">
        <v>303</v>
      </c>
      <c r="H1253" t="s">
        <v>59</v>
      </c>
      <c r="I1253">
        <v>7.9386615245299469E-2</v>
      </c>
      <c r="J1253" t="s">
        <v>53</v>
      </c>
    </row>
    <row r="1254" spans="2:10" x14ac:dyDescent="0.45">
      <c r="B1254" t="s">
        <v>167</v>
      </c>
      <c r="C1254" t="s">
        <v>60</v>
      </c>
      <c r="D1254">
        <v>0</v>
      </c>
      <c r="E1254" t="s">
        <v>53</v>
      </c>
      <c r="G1254" t="s">
        <v>303</v>
      </c>
      <c r="H1254" t="s">
        <v>60</v>
      </c>
      <c r="I1254">
        <v>0.10991722791470936</v>
      </c>
      <c r="J1254" t="s">
        <v>53</v>
      </c>
    </row>
    <row r="1255" spans="2:10" x14ac:dyDescent="0.45">
      <c r="B1255" t="s">
        <v>167</v>
      </c>
      <c r="C1255" t="s">
        <v>61</v>
      </c>
      <c r="D1255">
        <v>1.3782298739601394E-2</v>
      </c>
      <c r="E1255" t="s">
        <v>53</v>
      </c>
      <c r="G1255" t="s">
        <v>303</v>
      </c>
      <c r="H1255" t="s">
        <v>61</v>
      </c>
      <c r="I1255">
        <v>1.7112048771249274E-2</v>
      </c>
      <c r="J1255" t="s">
        <v>53</v>
      </c>
    </row>
    <row r="1256" spans="2:10" x14ac:dyDescent="0.45">
      <c r="B1256" t="s">
        <v>167</v>
      </c>
      <c r="C1256" t="s">
        <v>62</v>
      </c>
      <c r="D1256">
        <v>0.23400378538294067</v>
      </c>
      <c r="E1256" t="s">
        <v>53</v>
      </c>
      <c r="G1256" t="s">
        <v>303</v>
      </c>
      <c r="H1256" t="s">
        <v>62</v>
      </c>
      <c r="I1256">
        <v>8.9203424758370384E-2</v>
      </c>
      <c r="J1256" t="s">
        <v>53</v>
      </c>
    </row>
    <row r="1257" spans="2:10" x14ac:dyDescent="0.45">
      <c r="B1257" t="s">
        <v>167</v>
      </c>
      <c r="C1257" t="s">
        <v>63</v>
      </c>
      <c r="D1257">
        <v>0</v>
      </c>
      <c r="E1257" t="s">
        <v>53</v>
      </c>
      <c r="G1257" t="s">
        <v>303</v>
      </c>
      <c r="H1257" t="s">
        <v>63</v>
      </c>
      <c r="I1257">
        <v>0.10910392027643472</v>
      </c>
      <c r="J1257" t="s">
        <v>53</v>
      </c>
    </row>
    <row r="1258" spans="2:10" x14ac:dyDescent="0.45">
      <c r="B1258" t="s">
        <v>167</v>
      </c>
      <c r="C1258" t="s">
        <v>64</v>
      </c>
      <c r="D1258">
        <v>1.09117787093701E-2</v>
      </c>
      <c r="E1258" t="s">
        <v>53</v>
      </c>
      <c r="G1258" t="s">
        <v>303</v>
      </c>
      <c r="H1258" t="s">
        <v>64</v>
      </c>
      <c r="I1258">
        <v>1.7890810868880832E-2</v>
      </c>
      <c r="J1258" t="s">
        <v>53</v>
      </c>
    </row>
    <row r="1259" spans="2:10" x14ac:dyDescent="0.45">
      <c r="B1259" t="s">
        <v>168</v>
      </c>
      <c r="C1259" t="s">
        <v>52</v>
      </c>
      <c r="D1259">
        <v>0.21178747844411802</v>
      </c>
      <c r="E1259" t="s">
        <v>53</v>
      </c>
      <c r="G1259" t="s">
        <v>304</v>
      </c>
      <c r="H1259" t="s">
        <v>52</v>
      </c>
      <c r="I1259">
        <v>0.1113078680780388</v>
      </c>
      <c r="J1259" t="s">
        <v>53</v>
      </c>
    </row>
    <row r="1260" spans="2:10" x14ac:dyDescent="0.45">
      <c r="B1260" t="s">
        <v>168</v>
      </c>
      <c r="C1260" t="s">
        <v>54</v>
      </c>
      <c r="D1260">
        <v>0</v>
      </c>
      <c r="E1260" t="s">
        <v>53</v>
      </c>
      <c r="G1260" t="s">
        <v>304</v>
      </c>
      <c r="H1260" t="s">
        <v>54</v>
      </c>
      <c r="I1260">
        <v>0.12726546488883253</v>
      </c>
      <c r="J1260" t="s">
        <v>53</v>
      </c>
    </row>
    <row r="1261" spans="2:10" x14ac:dyDescent="0.45">
      <c r="B1261" t="s">
        <v>168</v>
      </c>
      <c r="C1261" t="s">
        <v>55</v>
      </c>
      <c r="D1261">
        <v>6.8721967670802228E-3</v>
      </c>
      <c r="E1261" t="s">
        <v>53</v>
      </c>
      <c r="G1261" t="s">
        <v>304</v>
      </c>
      <c r="H1261" t="s">
        <v>55</v>
      </c>
      <c r="I1261">
        <v>1.9770881826580045E-2</v>
      </c>
      <c r="J1261" t="s">
        <v>53</v>
      </c>
    </row>
    <row r="1262" spans="2:10" x14ac:dyDescent="0.45">
      <c r="B1262" t="s">
        <v>168</v>
      </c>
      <c r="C1262" t="s">
        <v>56</v>
      </c>
      <c r="D1262">
        <v>0.29438004218405606</v>
      </c>
      <c r="E1262" t="s">
        <v>53</v>
      </c>
      <c r="G1262" t="s">
        <v>304</v>
      </c>
      <c r="H1262" t="s">
        <v>56</v>
      </c>
      <c r="I1262">
        <v>0.125480607901193</v>
      </c>
      <c r="J1262" t="s">
        <v>53</v>
      </c>
    </row>
    <row r="1263" spans="2:10" x14ac:dyDescent="0.45">
      <c r="B1263" t="s">
        <v>168</v>
      </c>
      <c r="C1263" t="s">
        <v>57</v>
      </c>
      <c r="D1263">
        <v>0</v>
      </c>
      <c r="E1263" t="s">
        <v>53</v>
      </c>
      <c r="G1263" t="s">
        <v>304</v>
      </c>
      <c r="H1263" t="s">
        <v>57</v>
      </c>
      <c r="I1263">
        <v>0.13241828774418693</v>
      </c>
      <c r="J1263" t="s">
        <v>53</v>
      </c>
    </row>
    <row r="1264" spans="2:10" x14ac:dyDescent="0.45">
      <c r="B1264" t="s">
        <v>168</v>
      </c>
      <c r="C1264" t="s">
        <v>58</v>
      </c>
      <c r="D1264">
        <v>2.0840709822187865E-2</v>
      </c>
      <c r="E1264" t="s">
        <v>53</v>
      </c>
      <c r="G1264" t="s">
        <v>304</v>
      </c>
      <c r="H1264" t="s">
        <v>58</v>
      </c>
      <c r="I1264">
        <v>2.4184193610851713E-2</v>
      </c>
      <c r="J1264" t="s">
        <v>53</v>
      </c>
    </row>
    <row r="1265" spans="2:10" x14ac:dyDescent="0.45">
      <c r="B1265" t="s">
        <v>168</v>
      </c>
      <c r="C1265" t="s">
        <v>59</v>
      </c>
      <c r="D1265">
        <v>0.17813027154790939</v>
      </c>
      <c r="E1265" t="s">
        <v>53</v>
      </c>
      <c r="G1265" t="s">
        <v>304</v>
      </c>
      <c r="H1265" t="s">
        <v>59</v>
      </c>
      <c r="I1265">
        <v>8.2142835859422683E-2</v>
      </c>
      <c r="J1265" t="s">
        <v>53</v>
      </c>
    </row>
    <row r="1266" spans="2:10" x14ac:dyDescent="0.45">
      <c r="B1266" t="s">
        <v>168</v>
      </c>
      <c r="C1266" t="s">
        <v>60</v>
      </c>
      <c r="D1266">
        <v>0</v>
      </c>
      <c r="E1266" t="s">
        <v>53</v>
      </c>
      <c r="G1266" t="s">
        <v>304</v>
      </c>
      <c r="H1266" t="s">
        <v>60</v>
      </c>
      <c r="I1266">
        <v>0.10945928518724855</v>
      </c>
      <c r="J1266" t="s">
        <v>53</v>
      </c>
    </row>
    <row r="1267" spans="2:10" x14ac:dyDescent="0.45">
      <c r="B1267" t="s">
        <v>168</v>
      </c>
      <c r="C1267" t="s">
        <v>61</v>
      </c>
      <c r="D1267">
        <v>1.2628342209071042E-2</v>
      </c>
      <c r="E1267" t="s">
        <v>53</v>
      </c>
      <c r="G1267" t="s">
        <v>304</v>
      </c>
      <c r="H1267" t="s">
        <v>61</v>
      </c>
      <c r="I1267">
        <v>1.4769569443533708E-2</v>
      </c>
      <c r="J1267" t="s">
        <v>53</v>
      </c>
    </row>
    <row r="1268" spans="2:10" x14ac:dyDescent="0.45">
      <c r="B1268" t="s">
        <v>168</v>
      </c>
      <c r="C1268" t="s">
        <v>62</v>
      </c>
      <c r="D1268">
        <v>0.26260752086347205</v>
      </c>
      <c r="E1268" t="s">
        <v>53</v>
      </c>
      <c r="G1268" t="s">
        <v>304</v>
      </c>
      <c r="H1268" t="s">
        <v>62</v>
      </c>
      <c r="I1268">
        <v>0.10795992560586777</v>
      </c>
      <c r="J1268" t="s">
        <v>53</v>
      </c>
    </row>
    <row r="1269" spans="2:10" x14ac:dyDescent="0.45">
      <c r="B1269" t="s">
        <v>168</v>
      </c>
      <c r="C1269" t="s">
        <v>63</v>
      </c>
      <c r="D1269">
        <v>0</v>
      </c>
      <c r="E1269" t="s">
        <v>53</v>
      </c>
      <c r="G1269" t="s">
        <v>304</v>
      </c>
      <c r="H1269" t="s">
        <v>63</v>
      </c>
      <c r="I1269">
        <v>0.12567169112633769</v>
      </c>
      <c r="J1269" t="s">
        <v>53</v>
      </c>
    </row>
    <row r="1270" spans="2:10" x14ac:dyDescent="0.45">
      <c r="B1270" t="s">
        <v>168</v>
      </c>
      <c r="C1270" t="s">
        <v>64</v>
      </c>
      <c r="D1270">
        <v>1.2753438162105651E-2</v>
      </c>
      <c r="E1270" t="s">
        <v>53</v>
      </c>
      <c r="G1270" t="s">
        <v>304</v>
      </c>
      <c r="H1270" t="s">
        <v>64</v>
      </c>
      <c r="I1270">
        <v>1.9569388727905503E-2</v>
      </c>
      <c r="J1270" t="s">
        <v>53</v>
      </c>
    </row>
    <row r="1271" spans="2:10" x14ac:dyDescent="0.45">
      <c r="B1271" t="s">
        <v>169</v>
      </c>
      <c r="C1271" t="s">
        <v>52</v>
      </c>
      <c r="D1271">
        <v>0.19166172009232457</v>
      </c>
      <c r="E1271" t="s">
        <v>53</v>
      </c>
      <c r="G1271" t="s">
        <v>305</v>
      </c>
      <c r="H1271" t="s">
        <v>52</v>
      </c>
      <c r="I1271">
        <v>0.11642065492963752</v>
      </c>
      <c r="J1271" t="s">
        <v>53</v>
      </c>
    </row>
    <row r="1272" spans="2:10" x14ac:dyDescent="0.45">
      <c r="B1272" t="s">
        <v>169</v>
      </c>
      <c r="C1272" t="s">
        <v>54</v>
      </c>
      <c r="D1272">
        <v>0</v>
      </c>
      <c r="E1272" t="s">
        <v>53</v>
      </c>
      <c r="G1272" t="s">
        <v>305</v>
      </c>
      <c r="H1272" t="s">
        <v>54</v>
      </c>
      <c r="I1272">
        <v>0.12063861150302292</v>
      </c>
      <c r="J1272" t="s">
        <v>53</v>
      </c>
    </row>
    <row r="1273" spans="2:10" x14ac:dyDescent="0.45">
      <c r="B1273" t="s">
        <v>169</v>
      </c>
      <c r="C1273" t="s">
        <v>55</v>
      </c>
      <c r="D1273">
        <v>1.7798675365571556E-2</v>
      </c>
      <c r="E1273" t="s">
        <v>53</v>
      </c>
      <c r="G1273" t="s">
        <v>305</v>
      </c>
      <c r="H1273" t="s">
        <v>55</v>
      </c>
      <c r="I1273">
        <v>2.0164706472084085E-2</v>
      </c>
      <c r="J1273" t="s">
        <v>53</v>
      </c>
    </row>
    <row r="1274" spans="2:10" x14ac:dyDescent="0.45">
      <c r="B1274" t="s">
        <v>169</v>
      </c>
      <c r="C1274" t="s">
        <v>56</v>
      </c>
      <c r="D1274">
        <v>0.2724888808156376</v>
      </c>
      <c r="E1274" t="s">
        <v>53</v>
      </c>
      <c r="G1274" t="s">
        <v>305</v>
      </c>
      <c r="H1274" t="s">
        <v>56</v>
      </c>
      <c r="I1274">
        <v>0.14191320064905152</v>
      </c>
      <c r="J1274" t="s">
        <v>53</v>
      </c>
    </row>
    <row r="1275" spans="2:10" x14ac:dyDescent="0.45">
      <c r="B1275" t="s">
        <v>169</v>
      </c>
      <c r="C1275" t="s">
        <v>57</v>
      </c>
      <c r="D1275">
        <v>2.4933785870394571E-3</v>
      </c>
      <c r="E1275" t="s">
        <v>53</v>
      </c>
      <c r="G1275" t="s">
        <v>305</v>
      </c>
      <c r="H1275" t="s">
        <v>57</v>
      </c>
      <c r="I1275">
        <v>0.13478452573087296</v>
      </c>
      <c r="J1275" t="s">
        <v>53</v>
      </c>
    </row>
    <row r="1276" spans="2:10" x14ac:dyDescent="0.45">
      <c r="B1276" t="s">
        <v>169</v>
      </c>
      <c r="C1276" t="s">
        <v>58</v>
      </c>
      <c r="D1276">
        <v>3.3146772028886502E-2</v>
      </c>
      <c r="E1276" t="s">
        <v>53</v>
      </c>
      <c r="G1276" t="s">
        <v>305</v>
      </c>
      <c r="H1276" t="s">
        <v>58</v>
      </c>
      <c r="I1276">
        <v>2.4672687763621328E-2</v>
      </c>
      <c r="J1276" t="s">
        <v>53</v>
      </c>
    </row>
    <row r="1277" spans="2:10" x14ac:dyDescent="0.45">
      <c r="B1277" t="s">
        <v>169</v>
      </c>
      <c r="C1277" t="s">
        <v>59</v>
      </c>
      <c r="D1277">
        <v>0.21087479565639611</v>
      </c>
      <c r="E1277" t="s">
        <v>53</v>
      </c>
      <c r="G1277" t="s">
        <v>305</v>
      </c>
      <c r="H1277" t="s">
        <v>59</v>
      </c>
      <c r="I1277">
        <v>8.616663974894001E-2</v>
      </c>
      <c r="J1277" t="s">
        <v>53</v>
      </c>
    </row>
    <row r="1278" spans="2:10" x14ac:dyDescent="0.45">
      <c r="B1278" t="s">
        <v>169</v>
      </c>
      <c r="C1278" t="s">
        <v>60</v>
      </c>
      <c r="D1278">
        <v>4.327920828250004E-3</v>
      </c>
      <c r="E1278" t="s">
        <v>53</v>
      </c>
      <c r="G1278" t="s">
        <v>305</v>
      </c>
      <c r="H1278" t="s">
        <v>60</v>
      </c>
      <c r="I1278">
        <v>8.4985282655176048E-2</v>
      </c>
      <c r="J1278" t="s">
        <v>53</v>
      </c>
    </row>
    <row r="1279" spans="2:10" x14ac:dyDescent="0.45">
      <c r="B1279" t="s">
        <v>169</v>
      </c>
      <c r="C1279" t="s">
        <v>61</v>
      </c>
      <c r="D1279">
        <v>2.5624320130002459E-2</v>
      </c>
      <c r="E1279" t="s">
        <v>53</v>
      </c>
      <c r="G1279" t="s">
        <v>305</v>
      </c>
      <c r="H1279" t="s">
        <v>61</v>
      </c>
      <c r="I1279">
        <v>1.582355354305863E-2</v>
      </c>
      <c r="J1279" t="s">
        <v>53</v>
      </c>
    </row>
    <row r="1280" spans="2:10" x14ac:dyDescent="0.45">
      <c r="B1280" t="s">
        <v>169</v>
      </c>
      <c r="C1280" t="s">
        <v>62</v>
      </c>
      <c r="D1280">
        <v>0.21470485944577011</v>
      </c>
      <c r="E1280" t="s">
        <v>53</v>
      </c>
      <c r="G1280" t="s">
        <v>305</v>
      </c>
      <c r="H1280" t="s">
        <v>62</v>
      </c>
      <c r="I1280">
        <v>0.11357991692270109</v>
      </c>
      <c r="J1280" t="s">
        <v>53</v>
      </c>
    </row>
    <row r="1281" spans="2:10" x14ac:dyDescent="0.45">
      <c r="B1281" t="s">
        <v>169</v>
      </c>
      <c r="C1281" t="s">
        <v>63</v>
      </c>
      <c r="D1281">
        <v>0</v>
      </c>
      <c r="E1281" t="s">
        <v>53</v>
      </c>
      <c r="G1281" t="s">
        <v>305</v>
      </c>
      <c r="H1281" t="s">
        <v>63</v>
      </c>
      <c r="I1281">
        <v>0.11954602885273845</v>
      </c>
      <c r="J1281" t="s">
        <v>53</v>
      </c>
    </row>
    <row r="1282" spans="2:10" x14ac:dyDescent="0.45">
      <c r="B1282" t="s">
        <v>169</v>
      </c>
      <c r="C1282" t="s">
        <v>64</v>
      </c>
      <c r="D1282">
        <v>2.6878677050121973E-2</v>
      </c>
      <c r="E1282" t="s">
        <v>53</v>
      </c>
      <c r="G1282" t="s">
        <v>305</v>
      </c>
      <c r="H1282" t="s">
        <v>64</v>
      </c>
      <c r="I1282">
        <v>2.1304191229095243E-2</v>
      </c>
      <c r="J1282" t="s">
        <v>53</v>
      </c>
    </row>
    <row r="1283" spans="2:10" x14ac:dyDescent="0.45">
      <c r="B1283" t="s">
        <v>170</v>
      </c>
      <c r="C1283" t="s">
        <v>52</v>
      </c>
      <c r="D1283">
        <v>0.16841231122793837</v>
      </c>
      <c r="E1283" t="s">
        <v>53</v>
      </c>
      <c r="G1283" t="s">
        <v>306</v>
      </c>
      <c r="H1283" t="s">
        <v>52</v>
      </c>
      <c r="I1283">
        <v>0.11818480747409921</v>
      </c>
      <c r="J1283" t="s">
        <v>53</v>
      </c>
    </row>
    <row r="1284" spans="2:10" x14ac:dyDescent="0.45">
      <c r="B1284" t="s">
        <v>170</v>
      </c>
      <c r="C1284" t="s">
        <v>54</v>
      </c>
      <c r="D1284">
        <v>0</v>
      </c>
      <c r="E1284" t="s">
        <v>53</v>
      </c>
      <c r="G1284" t="s">
        <v>306</v>
      </c>
      <c r="H1284" t="s">
        <v>54</v>
      </c>
      <c r="I1284">
        <v>0.12937192355514648</v>
      </c>
      <c r="J1284" t="s">
        <v>53</v>
      </c>
    </row>
    <row r="1285" spans="2:10" x14ac:dyDescent="0.45">
      <c r="B1285" t="s">
        <v>170</v>
      </c>
      <c r="C1285" t="s">
        <v>55</v>
      </c>
      <c r="D1285">
        <v>1.4767912281420208E-2</v>
      </c>
      <c r="E1285" t="s">
        <v>53</v>
      </c>
      <c r="G1285" t="s">
        <v>306</v>
      </c>
      <c r="H1285" t="s">
        <v>55</v>
      </c>
      <c r="I1285">
        <v>2.1769668487205782E-2</v>
      </c>
      <c r="J1285" t="s">
        <v>53</v>
      </c>
    </row>
    <row r="1286" spans="2:10" x14ac:dyDescent="0.45">
      <c r="B1286" t="s">
        <v>170</v>
      </c>
      <c r="C1286" t="s">
        <v>56</v>
      </c>
      <c r="D1286">
        <v>0.25370863151305767</v>
      </c>
      <c r="E1286" t="s">
        <v>53</v>
      </c>
      <c r="G1286" t="s">
        <v>306</v>
      </c>
      <c r="H1286" t="s">
        <v>56</v>
      </c>
      <c r="I1286">
        <v>0.15227268284716411</v>
      </c>
      <c r="J1286" t="s">
        <v>53</v>
      </c>
    </row>
    <row r="1287" spans="2:10" x14ac:dyDescent="0.45">
      <c r="B1287" t="s">
        <v>170</v>
      </c>
      <c r="C1287" t="s">
        <v>57</v>
      </c>
      <c r="D1287">
        <v>2.0436744051264152E-3</v>
      </c>
      <c r="E1287" t="s">
        <v>53</v>
      </c>
      <c r="G1287" t="s">
        <v>306</v>
      </c>
      <c r="H1287" t="s">
        <v>57</v>
      </c>
      <c r="I1287">
        <v>0.16084494083708281</v>
      </c>
      <c r="J1287" t="s">
        <v>53</v>
      </c>
    </row>
    <row r="1288" spans="2:10" x14ac:dyDescent="0.45">
      <c r="B1288" t="s">
        <v>170</v>
      </c>
      <c r="C1288" t="s">
        <v>58</v>
      </c>
      <c r="D1288">
        <v>2.7563490186752651E-2</v>
      </c>
      <c r="E1288" t="s">
        <v>53</v>
      </c>
      <c r="G1288" t="s">
        <v>306</v>
      </c>
      <c r="H1288" t="s">
        <v>58</v>
      </c>
      <c r="I1288">
        <v>2.6575970043703483E-2</v>
      </c>
      <c r="J1288" t="s">
        <v>53</v>
      </c>
    </row>
    <row r="1289" spans="2:10" x14ac:dyDescent="0.45">
      <c r="B1289" t="s">
        <v>170</v>
      </c>
      <c r="C1289" t="s">
        <v>59</v>
      </c>
      <c r="D1289">
        <v>0.24808331498034536</v>
      </c>
      <c r="E1289" t="s">
        <v>53</v>
      </c>
      <c r="G1289" t="s">
        <v>306</v>
      </c>
      <c r="H1289" t="s">
        <v>59</v>
      </c>
      <c r="I1289">
        <v>7.9432422345486919E-2</v>
      </c>
      <c r="J1289" t="s">
        <v>53</v>
      </c>
    </row>
    <row r="1290" spans="2:10" x14ac:dyDescent="0.45">
      <c r="B1290" t="s">
        <v>170</v>
      </c>
      <c r="C1290" t="s">
        <v>60</v>
      </c>
      <c r="D1290">
        <v>4.5886421269233446E-3</v>
      </c>
      <c r="E1290" t="s">
        <v>53</v>
      </c>
      <c r="G1290" t="s">
        <v>306</v>
      </c>
      <c r="H1290" t="s">
        <v>60</v>
      </c>
      <c r="I1290">
        <v>8.3464507511020775E-2</v>
      </c>
      <c r="J1290" t="s">
        <v>53</v>
      </c>
    </row>
    <row r="1291" spans="2:10" x14ac:dyDescent="0.45">
      <c r="B1291" t="s">
        <v>170</v>
      </c>
      <c r="C1291" t="s">
        <v>61</v>
      </c>
      <c r="D1291">
        <v>2.6940732339991804E-2</v>
      </c>
      <c r="E1291" t="s">
        <v>53</v>
      </c>
      <c r="G1291" t="s">
        <v>306</v>
      </c>
      <c r="H1291" t="s">
        <v>61</v>
      </c>
      <c r="I1291">
        <v>1.3822527738979851E-2</v>
      </c>
      <c r="J1291" t="s">
        <v>53</v>
      </c>
    </row>
    <row r="1292" spans="2:10" x14ac:dyDescent="0.45">
      <c r="B1292" t="s">
        <v>170</v>
      </c>
      <c r="C1292" t="s">
        <v>62</v>
      </c>
      <c r="D1292">
        <v>0.22862335800207836</v>
      </c>
      <c r="E1292" t="s">
        <v>53</v>
      </c>
      <c r="G1292" t="s">
        <v>306</v>
      </c>
      <c r="H1292" t="s">
        <v>62</v>
      </c>
      <c r="I1292">
        <v>9.1022095342354642E-2</v>
      </c>
      <c r="J1292" t="s">
        <v>53</v>
      </c>
    </row>
    <row r="1293" spans="2:10" x14ac:dyDescent="0.45">
      <c r="B1293" t="s">
        <v>170</v>
      </c>
      <c r="C1293" t="s">
        <v>63</v>
      </c>
      <c r="D1293">
        <v>0</v>
      </c>
      <c r="E1293" t="s">
        <v>53</v>
      </c>
      <c r="G1293" t="s">
        <v>306</v>
      </c>
      <c r="H1293" t="s">
        <v>63</v>
      </c>
      <c r="I1293">
        <v>0.10481233727642823</v>
      </c>
      <c r="J1293" t="s">
        <v>53</v>
      </c>
    </row>
    <row r="1294" spans="2:10" x14ac:dyDescent="0.45">
      <c r="B1294" t="s">
        <v>170</v>
      </c>
      <c r="C1294" t="s">
        <v>64</v>
      </c>
      <c r="D1294">
        <v>2.5267932936364496E-2</v>
      </c>
      <c r="E1294" t="s">
        <v>53</v>
      </c>
      <c r="G1294" t="s">
        <v>306</v>
      </c>
      <c r="H1294" t="s">
        <v>64</v>
      </c>
      <c r="I1294">
        <v>1.8426116541325619E-2</v>
      </c>
      <c r="J1294" t="s">
        <v>53</v>
      </c>
    </row>
    <row r="1295" spans="2:10" x14ac:dyDescent="0.45">
      <c r="B1295" t="s">
        <v>171</v>
      </c>
      <c r="C1295" t="s">
        <v>52</v>
      </c>
      <c r="D1295">
        <v>0.19239684815075986</v>
      </c>
      <c r="E1295" t="s">
        <v>53</v>
      </c>
      <c r="G1295" t="s">
        <v>307</v>
      </c>
      <c r="H1295" t="s">
        <v>52</v>
      </c>
      <c r="I1295">
        <v>0.10511531079922097</v>
      </c>
      <c r="J1295" t="s">
        <v>53</v>
      </c>
    </row>
    <row r="1296" spans="2:10" x14ac:dyDescent="0.45">
      <c r="B1296" t="s">
        <v>171</v>
      </c>
      <c r="C1296" t="s">
        <v>54</v>
      </c>
      <c r="D1296">
        <v>0</v>
      </c>
      <c r="E1296" t="s">
        <v>53</v>
      </c>
      <c r="G1296" t="s">
        <v>307</v>
      </c>
      <c r="H1296" t="s">
        <v>54</v>
      </c>
      <c r="I1296">
        <v>0.13052667972323953</v>
      </c>
      <c r="J1296" t="s">
        <v>53</v>
      </c>
    </row>
    <row r="1297" spans="2:10" x14ac:dyDescent="0.45">
      <c r="B1297" t="s">
        <v>171</v>
      </c>
      <c r="C1297" t="s">
        <v>55</v>
      </c>
      <c r="D1297">
        <v>1.5974772569019208E-2</v>
      </c>
      <c r="E1297" t="s">
        <v>53</v>
      </c>
      <c r="G1297" t="s">
        <v>307</v>
      </c>
      <c r="H1297" t="s">
        <v>55</v>
      </c>
      <c r="I1297">
        <v>1.9914412154927903E-2</v>
      </c>
      <c r="J1297" t="s">
        <v>53</v>
      </c>
    </row>
    <row r="1298" spans="2:10" x14ac:dyDescent="0.45">
      <c r="B1298" t="s">
        <v>171</v>
      </c>
      <c r="C1298" t="s">
        <v>56</v>
      </c>
      <c r="D1298">
        <v>0.2761116673291068</v>
      </c>
      <c r="E1298" t="s">
        <v>53</v>
      </c>
      <c r="G1298" t="s">
        <v>307</v>
      </c>
      <c r="H1298" t="s">
        <v>56</v>
      </c>
      <c r="I1298">
        <v>0.13898247086313478</v>
      </c>
      <c r="J1298" t="s">
        <v>53</v>
      </c>
    </row>
    <row r="1299" spans="2:10" x14ac:dyDescent="0.45">
      <c r="B1299" t="s">
        <v>171</v>
      </c>
      <c r="C1299" t="s">
        <v>57</v>
      </c>
      <c r="D1299">
        <v>1.071168283956109E-3</v>
      </c>
      <c r="E1299" t="s">
        <v>53</v>
      </c>
      <c r="G1299" t="s">
        <v>307</v>
      </c>
      <c r="H1299" t="s">
        <v>57</v>
      </c>
      <c r="I1299">
        <v>0.1616417695879008</v>
      </c>
      <c r="J1299" t="s">
        <v>53</v>
      </c>
    </row>
    <row r="1300" spans="2:10" x14ac:dyDescent="0.45">
      <c r="B1300" t="s">
        <v>171</v>
      </c>
      <c r="C1300" t="s">
        <v>58</v>
      </c>
      <c r="D1300">
        <v>3.2204462947866275E-2</v>
      </c>
      <c r="E1300" t="s">
        <v>53</v>
      </c>
      <c r="G1300" t="s">
        <v>307</v>
      </c>
      <c r="H1300" t="s">
        <v>58</v>
      </c>
      <c r="I1300">
        <v>2.4378283052972571E-2</v>
      </c>
      <c r="J1300" t="s">
        <v>53</v>
      </c>
    </row>
    <row r="1301" spans="2:10" x14ac:dyDescent="0.45">
      <c r="B1301" t="s">
        <v>171</v>
      </c>
      <c r="C1301" t="s">
        <v>59</v>
      </c>
      <c r="D1301">
        <v>0.25280542181923393</v>
      </c>
      <c r="E1301" t="s">
        <v>53</v>
      </c>
      <c r="G1301" t="s">
        <v>307</v>
      </c>
      <c r="H1301" t="s">
        <v>59</v>
      </c>
      <c r="I1301">
        <v>8.0643763313527267E-2</v>
      </c>
      <c r="J1301" t="s">
        <v>53</v>
      </c>
    </row>
    <row r="1302" spans="2:10" x14ac:dyDescent="0.45">
      <c r="B1302" t="s">
        <v>171</v>
      </c>
      <c r="C1302" t="s">
        <v>60</v>
      </c>
      <c r="D1302">
        <v>4.3610246547246788E-3</v>
      </c>
      <c r="E1302" t="s">
        <v>53</v>
      </c>
      <c r="G1302" t="s">
        <v>307</v>
      </c>
      <c r="H1302" t="s">
        <v>60</v>
      </c>
      <c r="I1302">
        <v>0.10903764215425031</v>
      </c>
      <c r="J1302" t="s">
        <v>53</v>
      </c>
    </row>
    <row r="1303" spans="2:10" x14ac:dyDescent="0.45">
      <c r="B1303" t="s">
        <v>171</v>
      </c>
      <c r="C1303" t="s">
        <v>61</v>
      </c>
      <c r="D1303">
        <v>2.8373951853070914E-2</v>
      </c>
      <c r="E1303" t="s">
        <v>53</v>
      </c>
      <c r="G1303" t="s">
        <v>307</v>
      </c>
      <c r="H1303" t="s">
        <v>61</v>
      </c>
      <c r="I1303">
        <v>1.6350465210848125E-2</v>
      </c>
      <c r="J1303" t="s">
        <v>53</v>
      </c>
    </row>
    <row r="1304" spans="2:10" x14ac:dyDescent="0.45">
      <c r="B1304" t="s">
        <v>171</v>
      </c>
      <c r="C1304" t="s">
        <v>62</v>
      </c>
      <c r="D1304">
        <v>0.17730196572907597</v>
      </c>
      <c r="E1304" t="s">
        <v>53</v>
      </c>
      <c r="G1304" t="s">
        <v>307</v>
      </c>
      <c r="H1304" t="s">
        <v>62</v>
      </c>
      <c r="I1304">
        <v>8.780670534794395E-2</v>
      </c>
      <c r="J1304" t="s">
        <v>53</v>
      </c>
    </row>
    <row r="1305" spans="2:10" x14ac:dyDescent="0.45">
      <c r="B1305" t="s">
        <v>171</v>
      </c>
      <c r="C1305" t="s">
        <v>63</v>
      </c>
      <c r="D1305">
        <v>0</v>
      </c>
      <c r="E1305" t="s">
        <v>53</v>
      </c>
      <c r="G1305" t="s">
        <v>307</v>
      </c>
      <c r="H1305" t="s">
        <v>63</v>
      </c>
      <c r="I1305">
        <v>0.1094929072741187</v>
      </c>
      <c r="J1305" t="s">
        <v>53</v>
      </c>
    </row>
    <row r="1306" spans="2:10" x14ac:dyDescent="0.45">
      <c r="B1306" t="s">
        <v>171</v>
      </c>
      <c r="C1306" t="s">
        <v>64</v>
      </c>
      <c r="D1306">
        <v>1.939871666318527E-2</v>
      </c>
      <c r="E1306" t="s">
        <v>53</v>
      </c>
      <c r="G1306" t="s">
        <v>307</v>
      </c>
      <c r="H1306" t="s">
        <v>64</v>
      </c>
      <c r="I1306">
        <v>1.6109590517916546E-2</v>
      </c>
      <c r="J1306" t="s">
        <v>53</v>
      </c>
    </row>
    <row r="1307" spans="2:10" x14ac:dyDescent="0.45">
      <c r="B1307" t="s">
        <v>172</v>
      </c>
      <c r="C1307" t="s">
        <v>52</v>
      </c>
      <c r="D1307">
        <v>0.18362410499138532</v>
      </c>
      <c r="E1307" t="s">
        <v>53</v>
      </c>
      <c r="G1307" t="s">
        <v>308</v>
      </c>
      <c r="H1307" t="s">
        <v>52</v>
      </c>
      <c r="I1307">
        <v>0.11653806708928348</v>
      </c>
      <c r="J1307" t="s">
        <v>53</v>
      </c>
    </row>
    <row r="1308" spans="2:10" x14ac:dyDescent="0.45">
      <c r="B1308" t="s">
        <v>172</v>
      </c>
      <c r="C1308" t="s">
        <v>54</v>
      </c>
      <c r="D1308">
        <v>0</v>
      </c>
      <c r="E1308" t="s">
        <v>53</v>
      </c>
      <c r="G1308" t="s">
        <v>308</v>
      </c>
      <c r="H1308" t="s">
        <v>54</v>
      </c>
      <c r="I1308">
        <v>0.11530284272218941</v>
      </c>
      <c r="J1308" t="s">
        <v>53</v>
      </c>
    </row>
    <row r="1309" spans="2:10" x14ac:dyDescent="0.45">
      <c r="B1309" t="s">
        <v>172</v>
      </c>
      <c r="C1309" t="s">
        <v>55</v>
      </c>
      <c r="D1309">
        <v>1.5661780754478584E-2</v>
      </c>
      <c r="E1309" t="s">
        <v>53</v>
      </c>
      <c r="G1309" t="s">
        <v>308</v>
      </c>
      <c r="H1309" t="s">
        <v>55</v>
      </c>
      <c r="I1309">
        <v>2.1045096357943681E-2</v>
      </c>
      <c r="J1309" t="s">
        <v>53</v>
      </c>
    </row>
    <row r="1310" spans="2:10" x14ac:dyDescent="0.45">
      <c r="B1310" t="s">
        <v>172</v>
      </c>
      <c r="C1310" t="s">
        <v>56</v>
      </c>
      <c r="D1310">
        <v>0.27503596821984405</v>
      </c>
      <c r="E1310" t="s">
        <v>53</v>
      </c>
      <c r="G1310" t="s">
        <v>308</v>
      </c>
      <c r="H1310" t="s">
        <v>56</v>
      </c>
      <c r="I1310">
        <v>0.15059583316979433</v>
      </c>
      <c r="J1310" t="s">
        <v>53</v>
      </c>
    </row>
    <row r="1311" spans="2:10" x14ac:dyDescent="0.45">
      <c r="B1311" t="s">
        <v>172</v>
      </c>
      <c r="C1311" t="s">
        <v>57</v>
      </c>
      <c r="D1311">
        <v>1.6088846826169832E-3</v>
      </c>
      <c r="E1311" t="s">
        <v>53</v>
      </c>
      <c r="G1311" t="s">
        <v>308</v>
      </c>
      <c r="H1311" t="s">
        <v>57</v>
      </c>
      <c r="I1311">
        <v>0.13906881222931336</v>
      </c>
      <c r="J1311" t="s">
        <v>53</v>
      </c>
    </row>
    <row r="1312" spans="2:10" x14ac:dyDescent="0.45">
      <c r="B1312" t="s">
        <v>172</v>
      </c>
      <c r="C1312" t="s">
        <v>58</v>
      </c>
      <c r="D1312">
        <v>3.2124462999686902E-2</v>
      </c>
      <c r="E1312" t="s">
        <v>53</v>
      </c>
      <c r="G1312" t="s">
        <v>308</v>
      </c>
      <c r="H1312" t="s">
        <v>58</v>
      </c>
      <c r="I1312">
        <v>2.6714445375251743E-2</v>
      </c>
      <c r="J1312" t="s">
        <v>53</v>
      </c>
    </row>
    <row r="1313" spans="2:10" x14ac:dyDescent="0.45">
      <c r="B1313" t="s">
        <v>172</v>
      </c>
      <c r="C1313" t="s">
        <v>59</v>
      </c>
      <c r="D1313">
        <v>0.23391621248503841</v>
      </c>
      <c r="E1313" t="s">
        <v>53</v>
      </c>
      <c r="G1313" t="s">
        <v>308</v>
      </c>
      <c r="H1313" t="s">
        <v>59</v>
      </c>
      <c r="I1313">
        <v>7.4522225209631365E-2</v>
      </c>
      <c r="J1313" t="s">
        <v>53</v>
      </c>
    </row>
    <row r="1314" spans="2:10" x14ac:dyDescent="0.45">
      <c r="B1314" t="s">
        <v>172</v>
      </c>
      <c r="C1314" t="s">
        <v>60</v>
      </c>
      <c r="D1314">
        <v>3.9840762917012131E-3</v>
      </c>
      <c r="E1314" t="s">
        <v>53</v>
      </c>
      <c r="G1314" t="s">
        <v>308</v>
      </c>
      <c r="H1314" t="s">
        <v>60</v>
      </c>
      <c r="I1314">
        <v>6.1892183907932566E-2</v>
      </c>
      <c r="J1314" t="s">
        <v>53</v>
      </c>
    </row>
    <row r="1315" spans="2:10" x14ac:dyDescent="0.45">
      <c r="B1315" t="s">
        <v>172</v>
      </c>
      <c r="C1315" t="s">
        <v>61</v>
      </c>
      <c r="D1315">
        <v>2.5136526539507955E-2</v>
      </c>
      <c r="E1315" t="s">
        <v>53</v>
      </c>
      <c r="G1315" t="s">
        <v>308</v>
      </c>
      <c r="H1315" t="s">
        <v>61</v>
      </c>
      <c r="I1315">
        <v>1.1826951942439426E-2</v>
      </c>
      <c r="J1315" t="s">
        <v>53</v>
      </c>
    </row>
    <row r="1316" spans="2:10" x14ac:dyDescent="0.45">
      <c r="B1316" t="s">
        <v>172</v>
      </c>
      <c r="C1316" t="s">
        <v>62</v>
      </c>
      <c r="D1316">
        <v>0.20487761752616129</v>
      </c>
      <c r="E1316" t="s">
        <v>53</v>
      </c>
      <c r="G1316" t="s">
        <v>308</v>
      </c>
      <c r="H1316" t="s">
        <v>62</v>
      </c>
      <c r="I1316">
        <v>0.12225365919248568</v>
      </c>
      <c r="J1316" t="s">
        <v>53</v>
      </c>
    </row>
    <row r="1317" spans="2:10" x14ac:dyDescent="0.45">
      <c r="B1317" t="s">
        <v>172</v>
      </c>
      <c r="C1317" t="s">
        <v>63</v>
      </c>
      <c r="D1317">
        <v>0</v>
      </c>
      <c r="E1317" t="s">
        <v>53</v>
      </c>
      <c r="G1317" t="s">
        <v>308</v>
      </c>
      <c r="H1317" t="s">
        <v>63</v>
      </c>
      <c r="I1317">
        <v>0.13610128684209868</v>
      </c>
      <c r="J1317" t="s">
        <v>53</v>
      </c>
    </row>
    <row r="1318" spans="2:10" x14ac:dyDescent="0.45">
      <c r="B1318" t="s">
        <v>172</v>
      </c>
      <c r="C1318" t="s">
        <v>64</v>
      </c>
      <c r="D1318">
        <v>2.4030365509578995E-2</v>
      </c>
      <c r="E1318" t="s">
        <v>53</v>
      </c>
      <c r="G1318" t="s">
        <v>308</v>
      </c>
      <c r="H1318" t="s">
        <v>64</v>
      </c>
      <c r="I1318">
        <v>2.4138595961638996E-2</v>
      </c>
      <c r="J1318" t="s">
        <v>53</v>
      </c>
    </row>
    <row r="1319" spans="2:10" x14ac:dyDescent="0.45">
      <c r="B1319" t="s">
        <v>173</v>
      </c>
      <c r="C1319" t="s">
        <v>52</v>
      </c>
      <c r="D1319">
        <v>0.20069534419202897</v>
      </c>
      <c r="E1319" t="s">
        <v>53</v>
      </c>
      <c r="G1319" t="s">
        <v>309</v>
      </c>
      <c r="H1319" t="s">
        <v>52</v>
      </c>
      <c r="I1319">
        <v>0.11170319246751148</v>
      </c>
      <c r="J1319" t="s">
        <v>53</v>
      </c>
    </row>
    <row r="1320" spans="2:10" x14ac:dyDescent="0.45">
      <c r="B1320" t="s">
        <v>173</v>
      </c>
      <c r="C1320" t="s">
        <v>54</v>
      </c>
      <c r="D1320">
        <v>0</v>
      </c>
      <c r="E1320" t="s">
        <v>53</v>
      </c>
      <c r="G1320" t="s">
        <v>309</v>
      </c>
      <c r="H1320" t="s">
        <v>54</v>
      </c>
      <c r="I1320">
        <v>0.1213463032907799</v>
      </c>
      <c r="J1320" t="s">
        <v>53</v>
      </c>
    </row>
    <row r="1321" spans="2:10" x14ac:dyDescent="0.45">
      <c r="B1321" t="s">
        <v>173</v>
      </c>
      <c r="C1321" t="s">
        <v>55</v>
      </c>
      <c r="D1321">
        <v>1.9881248801445452E-2</v>
      </c>
      <c r="E1321" t="s">
        <v>53</v>
      </c>
      <c r="G1321" t="s">
        <v>309</v>
      </c>
      <c r="H1321" t="s">
        <v>55</v>
      </c>
      <c r="I1321">
        <v>2.0368664580471964E-2</v>
      </c>
      <c r="J1321" t="s">
        <v>53</v>
      </c>
    </row>
    <row r="1322" spans="2:10" x14ac:dyDescent="0.45">
      <c r="B1322" t="s">
        <v>173</v>
      </c>
      <c r="C1322" t="s">
        <v>56</v>
      </c>
      <c r="D1322">
        <v>0.28033596841675024</v>
      </c>
      <c r="E1322" t="s">
        <v>53</v>
      </c>
      <c r="G1322" t="s">
        <v>309</v>
      </c>
      <c r="H1322" t="s">
        <v>56</v>
      </c>
      <c r="I1322">
        <v>0.17403913348562144</v>
      </c>
      <c r="J1322" t="s">
        <v>53</v>
      </c>
    </row>
    <row r="1323" spans="2:10" x14ac:dyDescent="0.45">
      <c r="B1323" t="s">
        <v>173</v>
      </c>
      <c r="C1323" t="s">
        <v>57</v>
      </c>
      <c r="D1323">
        <v>2.721489037649101E-3</v>
      </c>
      <c r="E1323" t="s">
        <v>53</v>
      </c>
      <c r="G1323" t="s">
        <v>309</v>
      </c>
      <c r="H1323" t="s">
        <v>57</v>
      </c>
      <c r="I1323">
        <v>0.1548169227322676</v>
      </c>
      <c r="J1323" t="s">
        <v>53</v>
      </c>
    </row>
    <row r="1324" spans="2:10" x14ac:dyDescent="0.45">
      <c r="B1324" t="s">
        <v>173</v>
      </c>
      <c r="C1324" t="s">
        <v>58</v>
      </c>
      <c r="D1324">
        <v>3.7171251856558306E-2</v>
      </c>
      <c r="E1324" t="s">
        <v>53</v>
      </c>
      <c r="G1324" t="s">
        <v>309</v>
      </c>
      <c r="H1324" t="s">
        <v>58</v>
      </c>
      <c r="I1324">
        <v>2.8455029586702308E-2</v>
      </c>
      <c r="J1324" t="s">
        <v>53</v>
      </c>
    </row>
    <row r="1325" spans="2:10" x14ac:dyDescent="0.45">
      <c r="B1325" t="s">
        <v>173</v>
      </c>
      <c r="C1325" t="s">
        <v>59</v>
      </c>
      <c r="D1325">
        <v>0.20146598639422039</v>
      </c>
      <c r="E1325" t="s">
        <v>53</v>
      </c>
      <c r="G1325" t="s">
        <v>309</v>
      </c>
      <c r="H1325" t="s">
        <v>59</v>
      </c>
      <c r="I1325">
        <v>9.0290243537176532E-2</v>
      </c>
      <c r="J1325" t="s">
        <v>53</v>
      </c>
    </row>
    <row r="1326" spans="2:10" x14ac:dyDescent="0.45">
      <c r="B1326" t="s">
        <v>173</v>
      </c>
      <c r="C1326" t="s">
        <v>60</v>
      </c>
      <c r="D1326">
        <v>4.2418592308942644E-3</v>
      </c>
      <c r="E1326" t="s">
        <v>53</v>
      </c>
      <c r="G1326" t="s">
        <v>309</v>
      </c>
      <c r="H1326" t="s">
        <v>60</v>
      </c>
      <c r="I1326">
        <v>8.8944915830916058E-2</v>
      </c>
      <c r="J1326" t="s">
        <v>53</v>
      </c>
    </row>
    <row r="1327" spans="2:10" x14ac:dyDescent="0.45">
      <c r="B1327" t="s">
        <v>173</v>
      </c>
      <c r="C1327" t="s">
        <v>61</v>
      </c>
      <c r="D1327">
        <v>2.5636769439906389E-2</v>
      </c>
      <c r="E1327" t="s">
        <v>53</v>
      </c>
      <c r="G1327" t="s">
        <v>309</v>
      </c>
      <c r="H1327" t="s">
        <v>61</v>
      </c>
      <c r="I1327">
        <v>1.4507342841133945E-2</v>
      </c>
      <c r="J1327" t="s">
        <v>53</v>
      </c>
    </row>
    <row r="1328" spans="2:10" x14ac:dyDescent="0.45">
      <c r="B1328" t="s">
        <v>173</v>
      </c>
      <c r="C1328" t="s">
        <v>62</v>
      </c>
      <c r="D1328">
        <v>0.20283815497210178</v>
      </c>
      <c r="E1328" t="s">
        <v>53</v>
      </c>
      <c r="G1328" t="s">
        <v>309</v>
      </c>
      <c r="H1328" t="s">
        <v>62</v>
      </c>
      <c r="I1328">
        <v>8.9292099599506486E-2</v>
      </c>
      <c r="J1328" t="s">
        <v>53</v>
      </c>
    </row>
    <row r="1329" spans="2:10" x14ac:dyDescent="0.45">
      <c r="B1329" t="s">
        <v>173</v>
      </c>
      <c r="C1329" t="s">
        <v>63</v>
      </c>
      <c r="D1329">
        <v>0</v>
      </c>
      <c r="E1329" t="s">
        <v>53</v>
      </c>
      <c r="G1329" t="s">
        <v>309</v>
      </c>
      <c r="H1329" t="s">
        <v>63</v>
      </c>
      <c r="I1329">
        <v>8.8664671210784446E-2</v>
      </c>
      <c r="J1329" t="s">
        <v>53</v>
      </c>
    </row>
    <row r="1330" spans="2:10" x14ac:dyDescent="0.45">
      <c r="B1330" t="s">
        <v>173</v>
      </c>
      <c r="C1330" t="s">
        <v>64</v>
      </c>
      <c r="D1330">
        <v>2.5011927658445825E-2</v>
      </c>
      <c r="E1330" t="s">
        <v>53</v>
      </c>
      <c r="G1330" t="s">
        <v>309</v>
      </c>
      <c r="H1330" t="s">
        <v>64</v>
      </c>
      <c r="I1330">
        <v>1.7571480837129817E-2</v>
      </c>
      <c r="J1330" t="s">
        <v>53</v>
      </c>
    </row>
    <row r="1331" spans="2:10" x14ac:dyDescent="0.45">
      <c r="B1331" t="s">
        <v>174</v>
      </c>
      <c r="C1331" t="s">
        <v>52</v>
      </c>
      <c r="D1331">
        <v>0.19359647784150907</v>
      </c>
      <c r="E1331" t="s">
        <v>53</v>
      </c>
      <c r="G1331" t="s">
        <v>310</v>
      </c>
      <c r="H1331" t="s">
        <v>52</v>
      </c>
      <c r="I1331">
        <v>0.12226027350325272</v>
      </c>
      <c r="J1331" t="s">
        <v>53</v>
      </c>
    </row>
    <row r="1332" spans="2:10" x14ac:dyDescent="0.45">
      <c r="B1332" t="s">
        <v>174</v>
      </c>
      <c r="C1332" t="s">
        <v>54</v>
      </c>
      <c r="D1332">
        <v>0</v>
      </c>
      <c r="E1332" t="s">
        <v>53</v>
      </c>
      <c r="G1332" t="s">
        <v>310</v>
      </c>
      <c r="H1332" t="s">
        <v>54</v>
      </c>
      <c r="I1332">
        <v>0.13390058625709447</v>
      </c>
      <c r="J1332" t="s">
        <v>53</v>
      </c>
    </row>
    <row r="1333" spans="2:10" x14ac:dyDescent="0.45">
      <c r="B1333" t="s">
        <v>174</v>
      </c>
      <c r="C1333" t="s">
        <v>55</v>
      </c>
      <c r="D1333">
        <v>1.7100349313492663E-2</v>
      </c>
      <c r="E1333" t="s">
        <v>53</v>
      </c>
      <c r="G1333" t="s">
        <v>310</v>
      </c>
      <c r="H1333" t="s">
        <v>55</v>
      </c>
      <c r="I1333">
        <v>2.3496035505199971E-2</v>
      </c>
      <c r="J1333" t="s">
        <v>53</v>
      </c>
    </row>
    <row r="1334" spans="2:10" x14ac:dyDescent="0.45">
      <c r="B1334" t="s">
        <v>174</v>
      </c>
      <c r="C1334" t="s">
        <v>56</v>
      </c>
      <c r="D1334">
        <v>0.27973301936139711</v>
      </c>
      <c r="E1334" t="s">
        <v>53</v>
      </c>
      <c r="G1334" t="s">
        <v>310</v>
      </c>
      <c r="H1334" t="s">
        <v>56</v>
      </c>
      <c r="I1334">
        <v>0.15175332859381255</v>
      </c>
      <c r="J1334" t="s">
        <v>53</v>
      </c>
    </row>
    <row r="1335" spans="2:10" x14ac:dyDescent="0.45">
      <c r="B1335" t="s">
        <v>174</v>
      </c>
      <c r="C1335" t="s">
        <v>57</v>
      </c>
      <c r="D1335">
        <v>1.873232955754553E-3</v>
      </c>
      <c r="E1335" t="s">
        <v>53</v>
      </c>
      <c r="G1335" t="s">
        <v>310</v>
      </c>
      <c r="H1335" t="s">
        <v>57</v>
      </c>
      <c r="I1335">
        <v>0.15890543122370693</v>
      </c>
      <c r="J1335" t="s">
        <v>53</v>
      </c>
    </row>
    <row r="1336" spans="2:10" x14ac:dyDescent="0.45">
      <c r="B1336" t="s">
        <v>174</v>
      </c>
      <c r="C1336" t="s">
        <v>58</v>
      </c>
      <c r="D1336">
        <v>3.5137173053577768E-2</v>
      </c>
      <c r="E1336" t="s">
        <v>53</v>
      </c>
      <c r="G1336" t="s">
        <v>310</v>
      </c>
      <c r="H1336" t="s">
        <v>58</v>
      </c>
      <c r="I1336">
        <v>2.6430671313341241E-2</v>
      </c>
      <c r="J1336" t="s">
        <v>53</v>
      </c>
    </row>
    <row r="1337" spans="2:10" x14ac:dyDescent="0.45">
      <c r="B1337" t="s">
        <v>174</v>
      </c>
      <c r="C1337" t="s">
        <v>59</v>
      </c>
      <c r="D1337">
        <v>0.23322552186959514</v>
      </c>
      <c r="E1337" t="s">
        <v>53</v>
      </c>
      <c r="G1337" t="s">
        <v>310</v>
      </c>
      <c r="H1337" t="s">
        <v>59</v>
      </c>
      <c r="I1337">
        <v>8.5384945097435008E-2</v>
      </c>
      <c r="J1337" t="s">
        <v>53</v>
      </c>
    </row>
    <row r="1338" spans="2:10" x14ac:dyDescent="0.45">
      <c r="B1338" t="s">
        <v>174</v>
      </c>
      <c r="C1338" t="s">
        <v>60</v>
      </c>
      <c r="D1338">
        <v>4.2629545894107843E-3</v>
      </c>
      <c r="E1338" t="s">
        <v>53</v>
      </c>
      <c r="G1338" t="s">
        <v>310</v>
      </c>
      <c r="H1338" t="s">
        <v>60</v>
      </c>
      <c r="I1338">
        <v>9.0795863735347065E-2</v>
      </c>
      <c r="J1338" t="s">
        <v>53</v>
      </c>
    </row>
    <row r="1339" spans="2:10" x14ac:dyDescent="0.45">
      <c r="B1339" t="s">
        <v>174</v>
      </c>
      <c r="C1339" t="s">
        <v>61</v>
      </c>
      <c r="D1339">
        <v>2.5652049597043414E-2</v>
      </c>
      <c r="E1339" t="s">
        <v>53</v>
      </c>
      <c r="G1339" t="s">
        <v>310</v>
      </c>
      <c r="H1339" t="s">
        <v>61</v>
      </c>
      <c r="I1339">
        <v>1.287463224619469E-2</v>
      </c>
      <c r="J1339" t="s">
        <v>53</v>
      </c>
    </row>
    <row r="1340" spans="2:10" x14ac:dyDescent="0.45">
      <c r="B1340" t="s">
        <v>174</v>
      </c>
      <c r="C1340" t="s">
        <v>62</v>
      </c>
      <c r="D1340">
        <v>0.18667038377435163</v>
      </c>
      <c r="E1340" t="s">
        <v>53</v>
      </c>
      <c r="G1340" t="s">
        <v>310</v>
      </c>
      <c r="H1340" t="s">
        <v>62</v>
      </c>
      <c r="I1340">
        <v>7.771268561451547E-2</v>
      </c>
      <c r="J1340" t="s">
        <v>53</v>
      </c>
    </row>
    <row r="1341" spans="2:10" x14ac:dyDescent="0.45">
      <c r="B1341" t="s">
        <v>174</v>
      </c>
      <c r="C1341" t="s">
        <v>63</v>
      </c>
      <c r="D1341">
        <v>0</v>
      </c>
      <c r="E1341" t="s">
        <v>53</v>
      </c>
      <c r="G1341" t="s">
        <v>310</v>
      </c>
      <c r="H1341" t="s">
        <v>63</v>
      </c>
      <c r="I1341">
        <v>9.8121367851686195E-2</v>
      </c>
      <c r="J1341" t="s">
        <v>53</v>
      </c>
    </row>
    <row r="1342" spans="2:10" x14ac:dyDescent="0.45">
      <c r="B1342" t="s">
        <v>174</v>
      </c>
      <c r="C1342" t="s">
        <v>64</v>
      </c>
      <c r="D1342">
        <v>2.2748837643866548E-2</v>
      </c>
      <c r="E1342" t="s">
        <v>53</v>
      </c>
      <c r="G1342" t="s">
        <v>310</v>
      </c>
      <c r="H1342" t="s">
        <v>64</v>
      </c>
      <c r="I1342">
        <v>1.8364179058412179E-2</v>
      </c>
      <c r="J1342" t="s">
        <v>53</v>
      </c>
    </row>
    <row r="1343" spans="2:10" x14ac:dyDescent="0.45">
      <c r="B1343" t="s">
        <v>175</v>
      </c>
      <c r="C1343" t="s">
        <v>52</v>
      </c>
      <c r="D1343">
        <v>0.21323737684791672</v>
      </c>
      <c r="E1343" t="s">
        <v>53</v>
      </c>
      <c r="G1343" t="s">
        <v>311</v>
      </c>
      <c r="H1343" t="s">
        <v>52</v>
      </c>
      <c r="I1343">
        <v>0.1096744067579639</v>
      </c>
      <c r="J1343" t="s">
        <v>53</v>
      </c>
    </row>
    <row r="1344" spans="2:10" x14ac:dyDescent="0.45">
      <c r="B1344" t="s">
        <v>175</v>
      </c>
      <c r="C1344" t="s">
        <v>54</v>
      </c>
      <c r="D1344">
        <v>1.3287976379978861E-4</v>
      </c>
      <c r="E1344" t="s">
        <v>53</v>
      </c>
      <c r="G1344" t="s">
        <v>311</v>
      </c>
      <c r="H1344" t="s">
        <v>54</v>
      </c>
      <c r="I1344">
        <v>0.133143725620324</v>
      </c>
      <c r="J1344" t="s">
        <v>53</v>
      </c>
    </row>
    <row r="1345" spans="2:10" x14ac:dyDescent="0.45">
      <c r="B1345" t="s">
        <v>175</v>
      </c>
      <c r="C1345" t="s">
        <v>55</v>
      </c>
      <c r="D1345">
        <v>1.5995936566779008E-2</v>
      </c>
      <c r="E1345" t="s">
        <v>53</v>
      </c>
      <c r="G1345" t="s">
        <v>311</v>
      </c>
      <c r="H1345" t="s">
        <v>55</v>
      </c>
      <c r="I1345">
        <v>2.0459080141881393E-2</v>
      </c>
      <c r="J1345" t="s">
        <v>53</v>
      </c>
    </row>
    <row r="1346" spans="2:10" x14ac:dyDescent="0.45">
      <c r="B1346" t="s">
        <v>175</v>
      </c>
      <c r="C1346" t="s">
        <v>56</v>
      </c>
      <c r="D1346">
        <v>0.26742520369891976</v>
      </c>
      <c r="E1346" t="s">
        <v>53</v>
      </c>
      <c r="G1346" t="s">
        <v>311</v>
      </c>
      <c r="H1346" t="s">
        <v>56</v>
      </c>
      <c r="I1346">
        <v>0.14238019322476694</v>
      </c>
      <c r="J1346" t="s">
        <v>53</v>
      </c>
    </row>
    <row r="1347" spans="2:10" x14ac:dyDescent="0.45">
      <c r="B1347" t="s">
        <v>175</v>
      </c>
      <c r="C1347" t="s">
        <v>57</v>
      </c>
      <c r="D1347">
        <v>3.040449053174047E-3</v>
      </c>
      <c r="E1347" t="s">
        <v>53</v>
      </c>
      <c r="G1347" t="s">
        <v>311</v>
      </c>
      <c r="H1347" t="s">
        <v>57</v>
      </c>
      <c r="I1347">
        <v>0.15732548356308673</v>
      </c>
      <c r="J1347" t="s">
        <v>53</v>
      </c>
    </row>
    <row r="1348" spans="2:10" x14ac:dyDescent="0.45">
      <c r="B1348" t="s">
        <v>175</v>
      </c>
      <c r="C1348" t="s">
        <v>58</v>
      </c>
      <c r="D1348">
        <v>3.4194630745329475E-2</v>
      </c>
      <c r="E1348" t="s">
        <v>53</v>
      </c>
      <c r="G1348" t="s">
        <v>311</v>
      </c>
      <c r="H1348" t="s">
        <v>58</v>
      </c>
      <c r="I1348">
        <v>2.3151747021468473E-2</v>
      </c>
      <c r="J1348" t="s">
        <v>53</v>
      </c>
    </row>
    <row r="1349" spans="2:10" x14ac:dyDescent="0.45">
      <c r="B1349" t="s">
        <v>175</v>
      </c>
      <c r="C1349" t="s">
        <v>59</v>
      </c>
      <c r="D1349">
        <v>0.21880306947918149</v>
      </c>
      <c r="E1349" t="s">
        <v>53</v>
      </c>
      <c r="G1349" t="s">
        <v>311</v>
      </c>
      <c r="H1349" t="s">
        <v>59</v>
      </c>
      <c r="I1349">
        <v>9.041325577856768E-2</v>
      </c>
      <c r="J1349" t="s">
        <v>53</v>
      </c>
    </row>
    <row r="1350" spans="2:10" x14ac:dyDescent="0.45">
      <c r="B1350" t="s">
        <v>175</v>
      </c>
      <c r="C1350" t="s">
        <v>60</v>
      </c>
      <c r="D1350">
        <v>5.5649974748423897E-3</v>
      </c>
      <c r="E1350" t="s">
        <v>53</v>
      </c>
      <c r="G1350" t="s">
        <v>311</v>
      </c>
      <c r="H1350" t="s">
        <v>60</v>
      </c>
      <c r="I1350">
        <v>0.10788020957421456</v>
      </c>
      <c r="J1350" t="s">
        <v>53</v>
      </c>
    </row>
    <row r="1351" spans="2:10" x14ac:dyDescent="0.45">
      <c r="B1351" t="s">
        <v>175</v>
      </c>
      <c r="C1351" t="s">
        <v>61</v>
      </c>
      <c r="D1351">
        <v>2.8653200934679386E-2</v>
      </c>
      <c r="E1351" t="s">
        <v>53</v>
      </c>
      <c r="G1351" t="s">
        <v>311</v>
      </c>
      <c r="H1351" t="s">
        <v>61</v>
      </c>
      <c r="I1351">
        <v>1.5606921957201991E-2</v>
      </c>
      <c r="J1351" t="s">
        <v>53</v>
      </c>
    </row>
    <row r="1352" spans="2:10" x14ac:dyDescent="0.45">
      <c r="B1352" t="s">
        <v>175</v>
      </c>
      <c r="C1352" t="s">
        <v>62</v>
      </c>
      <c r="D1352">
        <v>0.19810059608547256</v>
      </c>
      <c r="E1352" t="s">
        <v>53</v>
      </c>
      <c r="G1352" t="s">
        <v>311</v>
      </c>
      <c r="H1352" t="s">
        <v>62</v>
      </c>
      <c r="I1352">
        <v>8.1001829289766902E-2</v>
      </c>
      <c r="J1352" t="s">
        <v>53</v>
      </c>
    </row>
    <row r="1353" spans="2:10" x14ac:dyDescent="0.45">
      <c r="B1353" t="s">
        <v>175</v>
      </c>
      <c r="C1353" t="s">
        <v>63</v>
      </c>
      <c r="D1353">
        <v>0</v>
      </c>
      <c r="E1353" t="s">
        <v>53</v>
      </c>
      <c r="G1353" t="s">
        <v>311</v>
      </c>
      <c r="H1353" t="s">
        <v>63</v>
      </c>
      <c r="I1353">
        <v>0.10479453160761011</v>
      </c>
      <c r="J1353" t="s">
        <v>53</v>
      </c>
    </row>
    <row r="1354" spans="2:10" x14ac:dyDescent="0.45">
      <c r="B1354" t="s">
        <v>175</v>
      </c>
      <c r="C1354" t="s">
        <v>64</v>
      </c>
      <c r="D1354">
        <v>1.485165934990575E-2</v>
      </c>
      <c r="E1354" t="s">
        <v>53</v>
      </c>
      <c r="G1354" t="s">
        <v>311</v>
      </c>
      <c r="H1354" t="s">
        <v>64</v>
      </c>
      <c r="I1354">
        <v>1.4168615463148636E-2</v>
      </c>
      <c r="J1354" t="s">
        <v>53</v>
      </c>
    </row>
    <row r="1355" spans="2:10" x14ac:dyDescent="0.45">
      <c r="B1355" t="s">
        <v>176</v>
      </c>
      <c r="C1355" t="s">
        <v>52</v>
      </c>
      <c r="D1355">
        <v>0.21545602105647857</v>
      </c>
      <c r="E1355" t="s">
        <v>53</v>
      </c>
      <c r="G1355" t="s">
        <v>312</v>
      </c>
      <c r="H1355" t="s">
        <v>52</v>
      </c>
      <c r="I1355">
        <v>0.10245768453914091</v>
      </c>
      <c r="J1355" t="s">
        <v>53</v>
      </c>
    </row>
    <row r="1356" spans="2:10" x14ac:dyDescent="0.45">
      <c r="B1356" t="s">
        <v>176</v>
      </c>
      <c r="C1356" t="s">
        <v>54</v>
      </c>
      <c r="D1356">
        <v>3.1347842750717867E-5</v>
      </c>
      <c r="E1356" t="s">
        <v>53</v>
      </c>
      <c r="G1356" t="s">
        <v>312</v>
      </c>
      <c r="H1356" t="s">
        <v>54</v>
      </c>
      <c r="I1356">
        <v>0.12730320807599807</v>
      </c>
      <c r="J1356" t="s">
        <v>53</v>
      </c>
    </row>
    <row r="1357" spans="2:10" x14ac:dyDescent="0.45">
      <c r="B1357" t="s">
        <v>176</v>
      </c>
      <c r="C1357" t="s">
        <v>55</v>
      </c>
      <c r="D1357">
        <v>1.579831704404789E-2</v>
      </c>
      <c r="E1357" t="s">
        <v>53</v>
      </c>
      <c r="G1357" t="s">
        <v>312</v>
      </c>
      <c r="H1357" t="s">
        <v>55</v>
      </c>
      <c r="I1357">
        <v>1.9496523042839529E-2</v>
      </c>
      <c r="J1357" t="s">
        <v>53</v>
      </c>
    </row>
    <row r="1358" spans="2:10" x14ac:dyDescent="0.45">
      <c r="B1358" t="s">
        <v>176</v>
      </c>
      <c r="C1358" t="s">
        <v>56</v>
      </c>
      <c r="D1358">
        <v>0.26256554145542838</v>
      </c>
      <c r="E1358" t="s">
        <v>53</v>
      </c>
      <c r="G1358" t="s">
        <v>312</v>
      </c>
      <c r="H1358" t="s">
        <v>56</v>
      </c>
      <c r="I1358">
        <v>0.1474779856998944</v>
      </c>
      <c r="J1358" t="s">
        <v>53</v>
      </c>
    </row>
    <row r="1359" spans="2:10" x14ac:dyDescent="0.45">
      <c r="B1359" t="s">
        <v>176</v>
      </c>
      <c r="C1359" t="s">
        <v>57</v>
      </c>
      <c r="D1359">
        <v>2.5147561690609158E-3</v>
      </c>
      <c r="E1359" t="s">
        <v>53</v>
      </c>
      <c r="G1359" t="s">
        <v>312</v>
      </c>
      <c r="H1359" t="s">
        <v>57</v>
      </c>
      <c r="I1359">
        <v>0.16144062016741792</v>
      </c>
      <c r="J1359" t="s">
        <v>53</v>
      </c>
    </row>
    <row r="1360" spans="2:10" x14ac:dyDescent="0.45">
      <c r="B1360" t="s">
        <v>176</v>
      </c>
      <c r="C1360" t="s">
        <v>58</v>
      </c>
      <c r="D1360">
        <v>3.0736921240385823E-2</v>
      </c>
      <c r="E1360" t="s">
        <v>53</v>
      </c>
      <c r="G1360" t="s">
        <v>312</v>
      </c>
      <c r="H1360" t="s">
        <v>58</v>
      </c>
      <c r="I1360">
        <v>2.5311763161931712E-2</v>
      </c>
      <c r="J1360" t="s">
        <v>53</v>
      </c>
    </row>
    <row r="1361" spans="2:10" x14ac:dyDescent="0.45">
      <c r="B1361" t="s">
        <v>176</v>
      </c>
      <c r="C1361" t="s">
        <v>59</v>
      </c>
      <c r="D1361">
        <v>0.22480884679606999</v>
      </c>
      <c r="E1361" t="s">
        <v>53</v>
      </c>
      <c r="G1361" t="s">
        <v>312</v>
      </c>
      <c r="H1361" t="s">
        <v>59</v>
      </c>
      <c r="I1361">
        <v>9.771286844668238E-2</v>
      </c>
      <c r="J1361" t="s">
        <v>53</v>
      </c>
    </row>
    <row r="1362" spans="2:10" x14ac:dyDescent="0.45">
      <c r="B1362" t="s">
        <v>176</v>
      </c>
      <c r="C1362" t="s">
        <v>60</v>
      </c>
      <c r="D1362">
        <v>4.8792541638575651E-3</v>
      </c>
      <c r="E1362" t="s">
        <v>53</v>
      </c>
      <c r="G1362" t="s">
        <v>312</v>
      </c>
      <c r="H1362" t="s">
        <v>60</v>
      </c>
      <c r="I1362">
        <v>0.10999679655176801</v>
      </c>
      <c r="J1362" t="s">
        <v>53</v>
      </c>
    </row>
    <row r="1363" spans="2:10" x14ac:dyDescent="0.45">
      <c r="B1363" t="s">
        <v>176</v>
      </c>
      <c r="C1363" t="s">
        <v>61</v>
      </c>
      <c r="D1363">
        <v>2.8092016666493209E-2</v>
      </c>
      <c r="E1363" t="s">
        <v>53</v>
      </c>
      <c r="G1363" t="s">
        <v>312</v>
      </c>
      <c r="H1363" t="s">
        <v>61</v>
      </c>
      <c r="I1363">
        <v>1.7388342495435749E-2</v>
      </c>
      <c r="J1363" t="s">
        <v>53</v>
      </c>
    </row>
    <row r="1364" spans="2:10" x14ac:dyDescent="0.45">
      <c r="B1364" t="s">
        <v>176</v>
      </c>
      <c r="C1364" t="s">
        <v>62</v>
      </c>
      <c r="D1364">
        <v>0.20192258802289748</v>
      </c>
      <c r="E1364" t="s">
        <v>53</v>
      </c>
      <c r="G1364" t="s">
        <v>312</v>
      </c>
      <c r="H1364" t="s">
        <v>62</v>
      </c>
      <c r="I1364">
        <v>8.3357480707684367E-2</v>
      </c>
      <c r="J1364" t="s">
        <v>53</v>
      </c>
    </row>
    <row r="1365" spans="2:10" x14ac:dyDescent="0.45">
      <c r="B1365" t="s">
        <v>176</v>
      </c>
      <c r="C1365" t="s">
        <v>63</v>
      </c>
      <c r="D1365">
        <v>0</v>
      </c>
      <c r="E1365" t="s">
        <v>53</v>
      </c>
      <c r="G1365" t="s">
        <v>312</v>
      </c>
      <c r="H1365" t="s">
        <v>63</v>
      </c>
      <c r="I1365">
        <v>9.3751786785358115E-2</v>
      </c>
      <c r="J1365" t="s">
        <v>53</v>
      </c>
    </row>
    <row r="1366" spans="2:10" x14ac:dyDescent="0.45">
      <c r="B1366" t="s">
        <v>176</v>
      </c>
      <c r="C1366" t="s">
        <v>64</v>
      </c>
      <c r="D1366">
        <v>1.3194389542529324E-2</v>
      </c>
      <c r="E1366" t="s">
        <v>53</v>
      </c>
      <c r="G1366" t="s">
        <v>312</v>
      </c>
      <c r="H1366" t="s">
        <v>64</v>
      </c>
      <c r="I1366">
        <v>1.4304940325848295E-2</v>
      </c>
      <c r="J1366" t="s">
        <v>53</v>
      </c>
    </row>
    <row r="1367" spans="2:10" x14ac:dyDescent="0.45">
      <c r="B1367" t="s">
        <v>177</v>
      </c>
      <c r="C1367" t="s">
        <v>52</v>
      </c>
      <c r="D1367">
        <v>0.21678484022358185</v>
      </c>
      <c r="E1367" t="s">
        <v>53</v>
      </c>
      <c r="G1367" t="s">
        <v>313</v>
      </c>
      <c r="H1367" t="s">
        <v>52</v>
      </c>
      <c r="I1367">
        <v>0.11285345472622764</v>
      </c>
      <c r="J1367" t="s">
        <v>53</v>
      </c>
    </row>
    <row r="1368" spans="2:10" x14ac:dyDescent="0.45">
      <c r="B1368" t="s">
        <v>177</v>
      </c>
      <c r="C1368" t="s">
        <v>54</v>
      </c>
      <c r="D1368">
        <v>2.077548192083346E-5</v>
      </c>
      <c r="E1368" t="s">
        <v>53</v>
      </c>
      <c r="G1368" t="s">
        <v>313</v>
      </c>
      <c r="H1368" t="s">
        <v>54</v>
      </c>
      <c r="I1368">
        <v>0.11073778238670061</v>
      </c>
      <c r="J1368" t="s">
        <v>53</v>
      </c>
    </row>
    <row r="1369" spans="2:10" x14ac:dyDescent="0.45">
      <c r="B1369" t="s">
        <v>177</v>
      </c>
      <c r="C1369" t="s">
        <v>55</v>
      </c>
      <c r="D1369">
        <v>1.5306024482320383E-2</v>
      </c>
      <c r="E1369" t="s">
        <v>53</v>
      </c>
      <c r="G1369" t="s">
        <v>313</v>
      </c>
      <c r="H1369" t="s">
        <v>55</v>
      </c>
      <c r="I1369">
        <v>2.2606725902561093E-2</v>
      </c>
      <c r="J1369" t="s">
        <v>53</v>
      </c>
    </row>
    <row r="1370" spans="2:10" x14ac:dyDescent="0.45">
      <c r="B1370" t="s">
        <v>177</v>
      </c>
      <c r="C1370" t="s">
        <v>56</v>
      </c>
      <c r="D1370">
        <v>0.26590023216863801</v>
      </c>
      <c r="E1370" t="s">
        <v>53</v>
      </c>
      <c r="G1370" t="s">
        <v>313</v>
      </c>
      <c r="H1370" t="s">
        <v>56</v>
      </c>
      <c r="I1370">
        <v>0.16355076981598818</v>
      </c>
      <c r="J1370" t="s">
        <v>53</v>
      </c>
    </row>
    <row r="1371" spans="2:10" x14ac:dyDescent="0.45">
      <c r="B1371" t="s">
        <v>177</v>
      </c>
      <c r="C1371" t="s">
        <v>57</v>
      </c>
      <c r="D1371">
        <v>2.5434468813579515E-3</v>
      </c>
      <c r="E1371" t="s">
        <v>53</v>
      </c>
      <c r="G1371" t="s">
        <v>313</v>
      </c>
      <c r="H1371" t="s">
        <v>57</v>
      </c>
      <c r="I1371">
        <v>0.15846242922446024</v>
      </c>
      <c r="J1371" t="s">
        <v>53</v>
      </c>
    </row>
    <row r="1372" spans="2:10" x14ac:dyDescent="0.45">
      <c r="B1372" t="s">
        <v>177</v>
      </c>
      <c r="C1372" t="s">
        <v>58</v>
      </c>
      <c r="D1372">
        <v>3.1749590925950949E-2</v>
      </c>
      <c r="E1372" t="s">
        <v>53</v>
      </c>
      <c r="G1372" t="s">
        <v>313</v>
      </c>
      <c r="H1372" t="s">
        <v>58</v>
      </c>
      <c r="I1372">
        <v>2.9989826531380454E-2</v>
      </c>
      <c r="J1372" t="s">
        <v>53</v>
      </c>
    </row>
    <row r="1373" spans="2:10" x14ac:dyDescent="0.45">
      <c r="B1373" t="s">
        <v>177</v>
      </c>
      <c r="C1373" t="s">
        <v>59</v>
      </c>
      <c r="D1373">
        <v>0.21711652356168554</v>
      </c>
      <c r="E1373" t="s">
        <v>53</v>
      </c>
      <c r="G1373" t="s">
        <v>313</v>
      </c>
      <c r="H1373" t="s">
        <v>59</v>
      </c>
      <c r="I1373">
        <v>8.5395876796126036E-2</v>
      </c>
      <c r="J1373" t="s">
        <v>53</v>
      </c>
    </row>
    <row r="1374" spans="2:10" x14ac:dyDescent="0.45">
      <c r="B1374" t="s">
        <v>177</v>
      </c>
      <c r="C1374" t="s">
        <v>60</v>
      </c>
      <c r="D1374">
        <v>4.7493226650069942E-3</v>
      </c>
      <c r="E1374" t="s">
        <v>53</v>
      </c>
      <c r="G1374" t="s">
        <v>313</v>
      </c>
      <c r="H1374" t="s">
        <v>60</v>
      </c>
      <c r="I1374">
        <v>8.5096940490669654E-2</v>
      </c>
      <c r="J1374" t="s">
        <v>53</v>
      </c>
    </row>
    <row r="1375" spans="2:10" x14ac:dyDescent="0.45">
      <c r="B1375" t="s">
        <v>177</v>
      </c>
      <c r="C1375" t="s">
        <v>61</v>
      </c>
      <c r="D1375">
        <v>2.7454506835985548E-2</v>
      </c>
      <c r="E1375" t="s">
        <v>53</v>
      </c>
      <c r="G1375" t="s">
        <v>313</v>
      </c>
      <c r="H1375" t="s">
        <v>61</v>
      </c>
      <c r="I1375">
        <v>1.7064687596547848E-2</v>
      </c>
      <c r="J1375" t="s">
        <v>53</v>
      </c>
    </row>
    <row r="1376" spans="2:10" x14ac:dyDescent="0.45">
      <c r="B1376" t="s">
        <v>177</v>
      </c>
      <c r="C1376" t="s">
        <v>62</v>
      </c>
      <c r="D1376">
        <v>0.20460193292626186</v>
      </c>
      <c r="E1376" t="s">
        <v>53</v>
      </c>
      <c r="G1376" t="s">
        <v>313</v>
      </c>
      <c r="H1376" t="s">
        <v>62</v>
      </c>
      <c r="I1376">
        <v>9.7526104106156433E-2</v>
      </c>
      <c r="J1376" t="s">
        <v>53</v>
      </c>
    </row>
    <row r="1377" spans="2:10" x14ac:dyDescent="0.45">
      <c r="B1377" t="s">
        <v>177</v>
      </c>
      <c r="C1377" t="s">
        <v>63</v>
      </c>
      <c r="D1377">
        <v>0</v>
      </c>
      <c r="E1377" t="s">
        <v>53</v>
      </c>
      <c r="G1377" t="s">
        <v>313</v>
      </c>
      <c r="H1377" t="s">
        <v>63</v>
      </c>
      <c r="I1377">
        <v>9.9612277625141396E-2</v>
      </c>
      <c r="J1377" t="s">
        <v>53</v>
      </c>
    </row>
    <row r="1378" spans="2:10" x14ac:dyDescent="0.45">
      <c r="B1378" t="s">
        <v>177</v>
      </c>
      <c r="C1378" t="s">
        <v>64</v>
      </c>
      <c r="D1378">
        <v>1.3772803847289156E-2</v>
      </c>
      <c r="E1378" t="s">
        <v>53</v>
      </c>
      <c r="G1378" t="s">
        <v>313</v>
      </c>
      <c r="H1378" t="s">
        <v>64</v>
      </c>
      <c r="I1378">
        <v>1.7103124798038525E-2</v>
      </c>
      <c r="J1378" t="s">
        <v>53</v>
      </c>
    </row>
    <row r="1379" spans="2:10" x14ac:dyDescent="0.45">
      <c r="B1379" t="s">
        <v>178</v>
      </c>
      <c r="C1379" t="s">
        <v>52</v>
      </c>
      <c r="D1379">
        <v>0.21567896398357264</v>
      </c>
      <c r="E1379" t="s">
        <v>53</v>
      </c>
    </row>
    <row r="1380" spans="2:10" x14ac:dyDescent="0.45">
      <c r="B1380" t="s">
        <v>178</v>
      </c>
      <c r="C1380" t="s">
        <v>54</v>
      </c>
      <c r="D1380">
        <v>0</v>
      </c>
      <c r="E1380" t="s">
        <v>53</v>
      </c>
    </row>
    <row r="1381" spans="2:10" x14ac:dyDescent="0.45">
      <c r="B1381" t="s">
        <v>178</v>
      </c>
      <c r="C1381" t="s">
        <v>55</v>
      </c>
      <c r="D1381">
        <v>1.3745941846386266E-2</v>
      </c>
      <c r="E1381" t="s">
        <v>53</v>
      </c>
    </row>
    <row r="1382" spans="2:10" x14ac:dyDescent="0.45">
      <c r="B1382" t="s">
        <v>178</v>
      </c>
      <c r="C1382" t="s">
        <v>56</v>
      </c>
      <c r="D1382">
        <v>0.27873290945583978</v>
      </c>
      <c r="E1382" t="s">
        <v>53</v>
      </c>
    </row>
    <row r="1383" spans="2:10" x14ac:dyDescent="0.45">
      <c r="B1383" t="s">
        <v>178</v>
      </c>
      <c r="C1383" t="s">
        <v>57</v>
      </c>
      <c r="D1383">
        <v>1.6860852936353371E-3</v>
      </c>
      <c r="E1383" t="s">
        <v>53</v>
      </c>
    </row>
    <row r="1384" spans="2:10" x14ac:dyDescent="0.45">
      <c r="B1384" t="s">
        <v>178</v>
      </c>
      <c r="C1384" t="s">
        <v>58</v>
      </c>
      <c r="D1384">
        <v>3.2073056948772966E-2</v>
      </c>
      <c r="E1384" t="s">
        <v>53</v>
      </c>
    </row>
    <row r="1385" spans="2:10" x14ac:dyDescent="0.45">
      <c r="B1385" t="s">
        <v>178</v>
      </c>
      <c r="C1385" t="s">
        <v>59</v>
      </c>
      <c r="D1385">
        <v>0.21969888970612148</v>
      </c>
      <c r="E1385" t="s">
        <v>53</v>
      </c>
    </row>
    <row r="1386" spans="2:10" x14ac:dyDescent="0.45">
      <c r="B1386" t="s">
        <v>178</v>
      </c>
      <c r="C1386" t="s">
        <v>60</v>
      </c>
      <c r="D1386">
        <v>4.0980212259159217E-3</v>
      </c>
      <c r="E1386" t="s">
        <v>53</v>
      </c>
    </row>
    <row r="1387" spans="2:10" x14ac:dyDescent="0.45">
      <c r="B1387" t="s">
        <v>178</v>
      </c>
      <c r="C1387" t="s">
        <v>61</v>
      </c>
      <c r="D1387">
        <v>2.7277564699780762E-2</v>
      </c>
      <c r="E1387" t="s">
        <v>53</v>
      </c>
    </row>
    <row r="1388" spans="2:10" x14ac:dyDescent="0.45">
      <c r="B1388" t="s">
        <v>178</v>
      </c>
      <c r="C1388" t="s">
        <v>62</v>
      </c>
      <c r="D1388">
        <v>0.19585937021563327</v>
      </c>
      <c r="E1388" t="s">
        <v>53</v>
      </c>
    </row>
    <row r="1389" spans="2:10" x14ac:dyDescent="0.45">
      <c r="B1389" t="s">
        <v>178</v>
      </c>
      <c r="C1389" t="s">
        <v>63</v>
      </c>
      <c r="D1389">
        <v>0</v>
      </c>
      <c r="E1389" t="s">
        <v>53</v>
      </c>
    </row>
    <row r="1390" spans="2:10" x14ac:dyDescent="0.45">
      <c r="B1390" t="s">
        <v>178</v>
      </c>
      <c r="C1390" t="s">
        <v>64</v>
      </c>
      <c r="D1390">
        <v>1.1149196624340389E-2</v>
      </c>
      <c r="E1390" t="s">
        <v>53</v>
      </c>
    </row>
    <row r="1391" spans="2:10" x14ac:dyDescent="0.45">
      <c r="B1391" t="s">
        <v>179</v>
      </c>
      <c r="C1391" t="s">
        <v>52</v>
      </c>
      <c r="D1391">
        <v>0.21100906227087943</v>
      </c>
      <c r="E1391" t="s">
        <v>53</v>
      </c>
    </row>
    <row r="1392" spans="2:10" x14ac:dyDescent="0.45">
      <c r="B1392" t="s">
        <v>179</v>
      </c>
      <c r="C1392" t="s">
        <v>54</v>
      </c>
      <c r="D1392">
        <v>1.8218584716514652E-6</v>
      </c>
      <c r="E1392" t="s">
        <v>53</v>
      </c>
    </row>
    <row r="1393" spans="2:5" x14ac:dyDescent="0.45">
      <c r="B1393" t="s">
        <v>179</v>
      </c>
      <c r="C1393" t="s">
        <v>55</v>
      </c>
      <c r="D1393">
        <v>1.2960493994324512E-2</v>
      </c>
      <c r="E1393" t="s">
        <v>53</v>
      </c>
    </row>
    <row r="1394" spans="2:5" x14ac:dyDescent="0.45">
      <c r="B1394" t="s">
        <v>179</v>
      </c>
      <c r="C1394" t="s">
        <v>56</v>
      </c>
      <c r="D1394">
        <v>0.2708781608065241</v>
      </c>
      <c r="E1394" t="s">
        <v>53</v>
      </c>
    </row>
    <row r="1395" spans="2:5" x14ac:dyDescent="0.45">
      <c r="B1395" t="s">
        <v>179</v>
      </c>
      <c r="C1395" t="s">
        <v>57</v>
      </c>
      <c r="D1395">
        <v>1.8924595436617985E-3</v>
      </c>
      <c r="E1395" t="s">
        <v>53</v>
      </c>
    </row>
    <row r="1396" spans="2:5" x14ac:dyDescent="0.45">
      <c r="B1396" t="s">
        <v>179</v>
      </c>
      <c r="C1396" t="s">
        <v>58</v>
      </c>
      <c r="D1396">
        <v>3.01325215003093E-2</v>
      </c>
      <c r="E1396" t="s">
        <v>53</v>
      </c>
    </row>
    <row r="1397" spans="2:5" x14ac:dyDescent="0.45">
      <c r="B1397" t="s">
        <v>179</v>
      </c>
      <c r="C1397" t="s">
        <v>59</v>
      </c>
      <c r="D1397">
        <v>0.22236344044069895</v>
      </c>
      <c r="E1397" t="s">
        <v>53</v>
      </c>
    </row>
    <row r="1398" spans="2:5" x14ac:dyDescent="0.45">
      <c r="B1398" t="s">
        <v>179</v>
      </c>
      <c r="C1398" t="s">
        <v>60</v>
      </c>
      <c r="D1398">
        <v>4.4396024971817072E-3</v>
      </c>
      <c r="E1398" t="s">
        <v>53</v>
      </c>
    </row>
    <row r="1399" spans="2:5" x14ac:dyDescent="0.45">
      <c r="B1399" t="s">
        <v>179</v>
      </c>
      <c r="C1399" t="s">
        <v>61</v>
      </c>
      <c r="D1399">
        <v>2.5367784814713443E-2</v>
      </c>
      <c r="E1399" t="s">
        <v>53</v>
      </c>
    </row>
    <row r="1400" spans="2:5" x14ac:dyDescent="0.45">
      <c r="B1400" t="s">
        <v>179</v>
      </c>
      <c r="C1400" t="s">
        <v>62</v>
      </c>
      <c r="D1400">
        <v>0.21038170232393477</v>
      </c>
      <c r="E1400" t="s">
        <v>53</v>
      </c>
    </row>
    <row r="1401" spans="2:5" x14ac:dyDescent="0.45">
      <c r="B1401" t="s">
        <v>179</v>
      </c>
      <c r="C1401" t="s">
        <v>63</v>
      </c>
      <c r="D1401">
        <v>0</v>
      </c>
      <c r="E1401" t="s">
        <v>53</v>
      </c>
    </row>
    <row r="1402" spans="2:5" x14ac:dyDescent="0.45">
      <c r="B1402" t="s">
        <v>179</v>
      </c>
      <c r="C1402" t="s">
        <v>64</v>
      </c>
      <c r="D1402">
        <v>1.0572949949299E-2</v>
      </c>
      <c r="E1402" t="s">
        <v>53</v>
      </c>
    </row>
    <row r="1403" spans="2:5" x14ac:dyDescent="0.45">
      <c r="B1403" t="s">
        <v>180</v>
      </c>
      <c r="C1403" t="s">
        <v>52</v>
      </c>
      <c r="D1403">
        <v>0.21136820077362681</v>
      </c>
      <c r="E1403" t="s">
        <v>53</v>
      </c>
    </row>
    <row r="1404" spans="2:5" x14ac:dyDescent="0.45">
      <c r="B1404" t="s">
        <v>180</v>
      </c>
      <c r="C1404" t="s">
        <v>54</v>
      </c>
      <c r="D1404">
        <v>1.1060942910473418E-4</v>
      </c>
      <c r="E1404" t="s">
        <v>53</v>
      </c>
    </row>
    <row r="1405" spans="2:5" x14ac:dyDescent="0.45">
      <c r="B1405" t="s">
        <v>180</v>
      </c>
      <c r="C1405" t="s">
        <v>55</v>
      </c>
      <c r="D1405">
        <v>1.6204385418114097E-2</v>
      </c>
      <c r="E1405" t="s">
        <v>53</v>
      </c>
    </row>
    <row r="1406" spans="2:5" x14ac:dyDescent="0.45">
      <c r="B1406" t="s">
        <v>180</v>
      </c>
      <c r="C1406" t="s">
        <v>56</v>
      </c>
      <c r="D1406">
        <v>0.27079437955210967</v>
      </c>
      <c r="E1406" t="s">
        <v>53</v>
      </c>
    </row>
    <row r="1407" spans="2:5" x14ac:dyDescent="0.45">
      <c r="B1407" t="s">
        <v>180</v>
      </c>
      <c r="C1407" t="s">
        <v>57</v>
      </c>
      <c r="D1407">
        <v>2.822682699883406E-3</v>
      </c>
      <c r="E1407" t="s">
        <v>53</v>
      </c>
    </row>
    <row r="1408" spans="2:5" x14ac:dyDescent="0.45">
      <c r="B1408" t="s">
        <v>180</v>
      </c>
      <c r="C1408" t="s">
        <v>58</v>
      </c>
      <c r="D1408">
        <v>3.3822586084724181E-2</v>
      </c>
      <c r="E1408" t="s">
        <v>53</v>
      </c>
    </row>
    <row r="1409" spans="2:5" x14ac:dyDescent="0.45">
      <c r="B1409" t="s">
        <v>180</v>
      </c>
      <c r="C1409" t="s">
        <v>59</v>
      </c>
      <c r="D1409">
        <v>0.21710859251325279</v>
      </c>
      <c r="E1409" t="s">
        <v>53</v>
      </c>
    </row>
    <row r="1410" spans="2:5" x14ac:dyDescent="0.45">
      <c r="B1410" t="s">
        <v>180</v>
      </c>
      <c r="C1410" t="s">
        <v>60</v>
      </c>
      <c r="D1410">
        <v>5.5691137751030188E-3</v>
      </c>
      <c r="E1410" t="s">
        <v>53</v>
      </c>
    </row>
    <row r="1411" spans="2:5" x14ac:dyDescent="0.45">
      <c r="B1411" t="s">
        <v>180</v>
      </c>
      <c r="C1411" t="s">
        <v>61</v>
      </c>
      <c r="D1411">
        <v>2.7518534531045677E-2</v>
      </c>
      <c r="E1411" t="s">
        <v>53</v>
      </c>
    </row>
    <row r="1412" spans="2:5" x14ac:dyDescent="0.45">
      <c r="B1412" t="s">
        <v>180</v>
      </c>
      <c r="C1412" t="s">
        <v>62</v>
      </c>
      <c r="D1412">
        <v>0.19929444005397845</v>
      </c>
      <c r="E1412" t="s">
        <v>53</v>
      </c>
    </row>
    <row r="1413" spans="2:5" x14ac:dyDescent="0.45">
      <c r="B1413" t="s">
        <v>180</v>
      </c>
      <c r="C1413" t="s">
        <v>63</v>
      </c>
      <c r="D1413">
        <v>0</v>
      </c>
      <c r="E1413" t="s">
        <v>53</v>
      </c>
    </row>
    <row r="1414" spans="2:5" x14ac:dyDescent="0.45">
      <c r="B1414" t="s">
        <v>180</v>
      </c>
      <c r="C1414" t="s">
        <v>64</v>
      </c>
      <c r="D1414">
        <v>1.5386475169056587E-2</v>
      </c>
      <c r="E1414" t="s">
        <v>53</v>
      </c>
    </row>
    <row r="1415" spans="2:5" x14ac:dyDescent="0.45">
      <c r="B1415" t="s">
        <v>181</v>
      </c>
      <c r="C1415" t="s">
        <v>52</v>
      </c>
      <c r="D1415">
        <v>0.21073294677062729</v>
      </c>
      <c r="E1415" t="s">
        <v>53</v>
      </c>
    </row>
    <row r="1416" spans="2:5" x14ac:dyDescent="0.45">
      <c r="B1416" t="s">
        <v>181</v>
      </c>
      <c r="C1416" t="s">
        <v>54</v>
      </c>
      <c r="D1416">
        <v>2.752707742110369E-4</v>
      </c>
      <c r="E1416" t="s">
        <v>53</v>
      </c>
    </row>
    <row r="1417" spans="2:5" x14ac:dyDescent="0.45">
      <c r="B1417" t="s">
        <v>181</v>
      </c>
      <c r="C1417" t="s">
        <v>55</v>
      </c>
      <c r="D1417">
        <v>1.7303217648222461E-2</v>
      </c>
      <c r="E1417" t="s">
        <v>53</v>
      </c>
    </row>
    <row r="1418" spans="2:5" x14ac:dyDescent="0.45">
      <c r="B1418" t="s">
        <v>181</v>
      </c>
      <c r="C1418" t="s">
        <v>56</v>
      </c>
      <c r="D1418">
        <v>0.26453011993663333</v>
      </c>
      <c r="E1418" t="s">
        <v>53</v>
      </c>
    </row>
    <row r="1419" spans="2:5" x14ac:dyDescent="0.45">
      <c r="B1419" t="s">
        <v>181</v>
      </c>
      <c r="C1419" t="s">
        <v>57</v>
      </c>
      <c r="D1419">
        <v>3.1345729801552529E-3</v>
      </c>
      <c r="E1419" t="s">
        <v>53</v>
      </c>
    </row>
    <row r="1420" spans="2:5" x14ac:dyDescent="0.45">
      <c r="B1420" t="s">
        <v>181</v>
      </c>
      <c r="C1420" t="s">
        <v>58</v>
      </c>
      <c r="D1420">
        <v>3.4260331449383508E-2</v>
      </c>
      <c r="E1420" t="s">
        <v>53</v>
      </c>
    </row>
    <row r="1421" spans="2:5" x14ac:dyDescent="0.45">
      <c r="B1421" t="s">
        <v>181</v>
      </c>
      <c r="C1421" t="s">
        <v>59</v>
      </c>
      <c r="D1421">
        <v>0.21301089287001432</v>
      </c>
      <c r="E1421" t="s">
        <v>53</v>
      </c>
    </row>
    <row r="1422" spans="2:5" x14ac:dyDescent="0.45">
      <c r="B1422" t="s">
        <v>181</v>
      </c>
      <c r="C1422" t="s">
        <v>60</v>
      </c>
      <c r="D1422">
        <v>6.088724251907175E-3</v>
      </c>
      <c r="E1422" t="s">
        <v>53</v>
      </c>
    </row>
    <row r="1423" spans="2:5" x14ac:dyDescent="0.45">
      <c r="B1423" t="s">
        <v>181</v>
      </c>
      <c r="C1423" t="s">
        <v>61</v>
      </c>
      <c r="D1423">
        <v>2.6346629608993689E-2</v>
      </c>
      <c r="E1423" t="s">
        <v>53</v>
      </c>
    </row>
    <row r="1424" spans="2:5" x14ac:dyDescent="0.45">
      <c r="B1424" t="s">
        <v>181</v>
      </c>
      <c r="C1424" t="s">
        <v>62</v>
      </c>
      <c r="D1424">
        <v>0.20791814196636832</v>
      </c>
      <c r="E1424" t="s">
        <v>53</v>
      </c>
    </row>
    <row r="1425" spans="2:5" x14ac:dyDescent="0.45">
      <c r="B1425" t="s">
        <v>181</v>
      </c>
      <c r="C1425" t="s">
        <v>63</v>
      </c>
      <c r="D1425">
        <v>0</v>
      </c>
      <c r="E1425" t="s">
        <v>53</v>
      </c>
    </row>
    <row r="1426" spans="2:5" x14ac:dyDescent="0.45">
      <c r="B1426" t="s">
        <v>181</v>
      </c>
      <c r="C1426" t="s">
        <v>64</v>
      </c>
      <c r="D1426">
        <v>1.6399151743482554E-2</v>
      </c>
      <c r="E1426" t="s">
        <v>53</v>
      </c>
    </row>
    <row r="1427" spans="2:5" x14ac:dyDescent="0.45">
      <c r="B1427" t="s">
        <v>182</v>
      </c>
      <c r="C1427" t="s">
        <v>52</v>
      </c>
      <c r="D1427">
        <v>0.21061394239578168</v>
      </c>
      <c r="E1427" t="s">
        <v>53</v>
      </c>
    </row>
    <row r="1428" spans="2:5" x14ac:dyDescent="0.45">
      <c r="B1428" t="s">
        <v>182</v>
      </c>
      <c r="C1428" t="s">
        <v>54</v>
      </c>
      <c r="D1428">
        <v>5.8954440091424381E-6</v>
      </c>
      <c r="E1428" t="s">
        <v>53</v>
      </c>
    </row>
    <row r="1429" spans="2:5" x14ac:dyDescent="0.45">
      <c r="B1429" t="s">
        <v>182</v>
      </c>
      <c r="C1429" t="s">
        <v>55</v>
      </c>
      <c r="D1429">
        <v>1.2888843536151749E-2</v>
      </c>
      <c r="E1429" t="s">
        <v>53</v>
      </c>
    </row>
    <row r="1430" spans="2:5" x14ac:dyDescent="0.45">
      <c r="B1430" t="s">
        <v>182</v>
      </c>
      <c r="C1430" t="s">
        <v>56</v>
      </c>
      <c r="D1430">
        <v>0.27124649855995991</v>
      </c>
      <c r="E1430" t="s">
        <v>53</v>
      </c>
    </row>
    <row r="1431" spans="2:5" x14ac:dyDescent="0.45">
      <c r="B1431" t="s">
        <v>182</v>
      </c>
      <c r="C1431" t="s">
        <v>57</v>
      </c>
      <c r="D1431">
        <v>2.4156295419181036E-3</v>
      </c>
      <c r="E1431" t="s">
        <v>53</v>
      </c>
    </row>
    <row r="1432" spans="2:5" x14ac:dyDescent="0.45">
      <c r="B1432" t="s">
        <v>182</v>
      </c>
      <c r="C1432" t="s">
        <v>58</v>
      </c>
      <c r="D1432">
        <v>3.1743502854018051E-2</v>
      </c>
      <c r="E1432" t="s">
        <v>53</v>
      </c>
    </row>
    <row r="1433" spans="2:5" x14ac:dyDescent="0.45">
      <c r="B1433" t="s">
        <v>182</v>
      </c>
      <c r="C1433" t="s">
        <v>59</v>
      </c>
      <c r="D1433">
        <v>0.22730523442471054</v>
      </c>
      <c r="E1433" t="s">
        <v>53</v>
      </c>
    </row>
    <row r="1434" spans="2:5" x14ac:dyDescent="0.45">
      <c r="B1434" t="s">
        <v>182</v>
      </c>
      <c r="C1434" t="s">
        <v>60</v>
      </c>
      <c r="D1434">
        <v>5.5343943406070371E-3</v>
      </c>
      <c r="E1434" t="s">
        <v>53</v>
      </c>
    </row>
    <row r="1435" spans="2:5" x14ac:dyDescent="0.45">
      <c r="B1435" t="s">
        <v>182</v>
      </c>
      <c r="C1435" t="s">
        <v>61</v>
      </c>
      <c r="D1435">
        <v>2.655592031576795E-2</v>
      </c>
      <c r="E1435" t="s">
        <v>53</v>
      </c>
    </row>
    <row r="1436" spans="2:5" x14ac:dyDescent="0.45">
      <c r="B1436" t="s">
        <v>182</v>
      </c>
      <c r="C1436" t="s">
        <v>62</v>
      </c>
      <c r="D1436">
        <v>0.20252469185581087</v>
      </c>
      <c r="E1436" t="s">
        <v>53</v>
      </c>
    </row>
    <row r="1437" spans="2:5" x14ac:dyDescent="0.45">
      <c r="B1437" t="s">
        <v>182</v>
      </c>
      <c r="C1437" t="s">
        <v>63</v>
      </c>
      <c r="D1437">
        <v>0</v>
      </c>
      <c r="E1437" t="s">
        <v>53</v>
      </c>
    </row>
    <row r="1438" spans="2:5" x14ac:dyDescent="0.45">
      <c r="B1438" t="s">
        <v>182</v>
      </c>
      <c r="C1438" t="s">
        <v>64</v>
      </c>
      <c r="D1438">
        <v>9.1654467312656789E-3</v>
      </c>
      <c r="E1438" t="s">
        <v>53</v>
      </c>
    </row>
    <row r="1439" spans="2:5" x14ac:dyDescent="0.45">
      <c r="B1439" t="s">
        <v>183</v>
      </c>
      <c r="C1439" t="s">
        <v>52</v>
      </c>
      <c r="D1439">
        <v>0.20160887892102264</v>
      </c>
      <c r="E1439" t="s">
        <v>53</v>
      </c>
    </row>
    <row r="1440" spans="2:5" x14ac:dyDescent="0.45">
      <c r="B1440" t="s">
        <v>183</v>
      </c>
      <c r="C1440" t="s">
        <v>54</v>
      </c>
      <c r="D1440">
        <v>3.1949127269947545E-4</v>
      </c>
      <c r="E1440" t="s">
        <v>53</v>
      </c>
    </row>
    <row r="1441" spans="2:5" x14ac:dyDescent="0.45">
      <c r="B1441" t="s">
        <v>183</v>
      </c>
      <c r="C1441" t="s">
        <v>55</v>
      </c>
      <c r="D1441">
        <v>1.4424292627724456E-2</v>
      </c>
      <c r="E1441" t="s">
        <v>53</v>
      </c>
    </row>
    <row r="1442" spans="2:5" x14ac:dyDescent="0.45">
      <c r="B1442" t="s">
        <v>183</v>
      </c>
      <c r="C1442" t="s">
        <v>56</v>
      </c>
      <c r="D1442">
        <v>0.28188267626386188</v>
      </c>
      <c r="E1442" t="s">
        <v>53</v>
      </c>
    </row>
    <row r="1443" spans="2:5" x14ac:dyDescent="0.45">
      <c r="B1443" t="s">
        <v>183</v>
      </c>
      <c r="C1443" t="s">
        <v>57</v>
      </c>
      <c r="D1443">
        <v>3.8318598192989915E-3</v>
      </c>
      <c r="E1443" t="s">
        <v>53</v>
      </c>
    </row>
    <row r="1444" spans="2:5" x14ac:dyDescent="0.45">
      <c r="B1444" t="s">
        <v>183</v>
      </c>
      <c r="C1444" t="s">
        <v>58</v>
      </c>
      <c r="D1444">
        <v>3.5220885828326456E-2</v>
      </c>
      <c r="E1444" t="s">
        <v>53</v>
      </c>
    </row>
    <row r="1445" spans="2:5" x14ac:dyDescent="0.45">
      <c r="B1445" t="s">
        <v>183</v>
      </c>
      <c r="C1445" t="s">
        <v>59</v>
      </c>
      <c r="D1445">
        <v>0.22818090905037913</v>
      </c>
      <c r="E1445" t="s">
        <v>53</v>
      </c>
    </row>
    <row r="1446" spans="2:5" x14ac:dyDescent="0.45">
      <c r="B1446" t="s">
        <v>183</v>
      </c>
      <c r="C1446" t="s">
        <v>60</v>
      </c>
      <c r="D1446">
        <v>8.1191137084373147E-3</v>
      </c>
      <c r="E1446" t="s">
        <v>53</v>
      </c>
    </row>
    <row r="1447" spans="2:5" x14ac:dyDescent="0.45">
      <c r="B1447" t="s">
        <v>183</v>
      </c>
      <c r="C1447" t="s">
        <v>61</v>
      </c>
      <c r="D1447">
        <v>2.9282238272938549E-2</v>
      </c>
      <c r="E1447" t="s">
        <v>53</v>
      </c>
    </row>
    <row r="1448" spans="2:5" x14ac:dyDescent="0.45">
      <c r="B1448" t="s">
        <v>183</v>
      </c>
      <c r="C1448" t="s">
        <v>62</v>
      </c>
      <c r="D1448">
        <v>0.18705323709879737</v>
      </c>
      <c r="E1448" t="s">
        <v>53</v>
      </c>
    </row>
    <row r="1449" spans="2:5" x14ac:dyDescent="0.45">
      <c r="B1449" t="s">
        <v>183</v>
      </c>
      <c r="C1449" t="s">
        <v>63</v>
      </c>
      <c r="D1449">
        <v>0</v>
      </c>
      <c r="E1449" t="s">
        <v>53</v>
      </c>
    </row>
    <row r="1450" spans="2:5" x14ac:dyDescent="0.45">
      <c r="B1450" t="s">
        <v>183</v>
      </c>
      <c r="C1450" t="s">
        <v>64</v>
      </c>
      <c r="D1450">
        <v>1.0076417136512354E-2</v>
      </c>
      <c r="E1450" t="s">
        <v>53</v>
      </c>
    </row>
    <row r="1451" spans="2:5" x14ac:dyDescent="0.45">
      <c r="B1451" t="s">
        <v>184</v>
      </c>
      <c r="C1451" t="s">
        <v>52</v>
      </c>
      <c r="D1451">
        <v>0.20351291575291913</v>
      </c>
      <c r="E1451" t="s">
        <v>53</v>
      </c>
    </row>
    <row r="1452" spans="2:5" x14ac:dyDescent="0.45">
      <c r="B1452" t="s">
        <v>184</v>
      </c>
      <c r="C1452" t="s">
        <v>54</v>
      </c>
      <c r="D1452">
        <v>3.6564423238858628E-4</v>
      </c>
      <c r="E1452" t="s">
        <v>53</v>
      </c>
    </row>
    <row r="1453" spans="2:5" x14ac:dyDescent="0.45">
      <c r="B1453" t="s">
        <v>184</v>
      </c>
      <c r="C1453" t="s">
        <v>55</v>
      </c>
      <c r="D1453">
        <v>1.537978114892458E-2</v>
      </c>
      <c r="E1453" t="s">
        <v>53</v>
      </c>
    </row>
    <row r="1454" spans="2:5" x14ac:dyDescent="0.45">
      <c r="B1454" t="s">
        <v>184</v>
      </c>
      <c r="C1454" t="s">
        <v>56</v>
      </c>
      <c r="D1454">
        <v>0.26706045829240499</v>
      </c>
      <c r="E1454" t="s">
        <v>53</v>
      </c>
    </row>
    <row r="1455" spans="2:5" x14ac:dyDescent="0.45">
      <c r="B1455" t="s">
        <v>184</v>
      </c>
      <c r="C1455" t="s">
        <v>57</v>
      </c>
      <c r="D1455">
        <v>3.6412598415106862E-3</v>
      </c>
      <c r="E1455" t="s">
        <v>53</v>
      </c>
    </row>
    <row r="1456" spans="2:5" x14ac:dyDescent="0.45">
      <c r="B1456" t="s">
        <v>184</v>
      </c>
      <c r="C1456" t="s">
        <v>58</v>
      </c>
      <c r="D1456">
        <v>3.5161917566586792E-2</v>
      </c>
      <c r="E1456" t="s">
        <v>53</v>
      </c>
    </row>
    <row r="1457" spans="2:5" x14ac:dyDescent="0.45">
      <c r="B1457" t="s">
        <v>184</v>
      </c>
      <c r="C1457" t="s">
        <v>59</v>
      </c>
      <c r="D1457">
        <v>0.22894087934252177</v>
      </c>
      <c r="E1457" t="s">
        <v>53</v>
      </c>
    </row>
    <row r="1458" spans="2:5" x14ac:dyDescent="0.45">
      <c r="B1458" t="s">
        <v>184</v>
      </c>
      <c r="C1458" t="s">
        <v>60</v>
      </c>
      <c r="D1458">
        <v>7.5605224859012958E-3</v>
      </c>
      <c r="E1458" t="s">
        <v>53</v>
      </c>
    </row>
    <row r="1459" spans="2:5" x14ac:dyDescent="0.45">
      <c r="B1459" t="s">
        <v>184</v>
      </c>
      <c r="C1459" t="s">
        <v>61</v>
      </c>
      <c r="D1459">
        <v>2.8900918898670989E-2</v>
      </c>
      <c r="E1459" t="s">
        <v>53</v>
      </c>
    </row>
    <row r="1460" spans="2:5" x14ac:dyDescent="0.45">
      <c r="B1460" t="s">
        <v>184</v>
      </c>
      <c r="C1460" t="s">
        <v>62</v>
      </c>
      <c r="D1460">
        <v>0.19670866455426275</v>
      </c>
      <c r="E1460" t="s">
        <v>53</v>
      </c>
    </row>
    <row r="1461" spans="2:5" x14ac:dyDescent="0.45">
      <c r="B1461" t="s">
        <v>184</v>
      </c>
      <c r="C1461" t="s">
        <v>63</v>
      </c>
      <c r="D1461">
        <v>0</v>
      </c>
      <c r="E1461" t="s">
        <v>53</v>
      </c>
    </row>
    <row r="1462" spans="2:5" x14ac:dyDescent="0.45">
      <c r="B1462" t="s">
        <v>184</v>
      </c>
      <c r="C1462" t="s">
        <v>64</v>
      </c>
      <c r="D1462">
        <v>1.2767037883910357E-2</v>
      </c>
      <c r="E1462" t="s">
        <v>53</v>
      </c>
    </row>
    <row r="1463" spans="2:5" x14ac:dyDescent="0.45">
      <c r="B1463" t="s">
        <v>185</v>
      </c>
      <c r="C1463" t="s">
        <v>52</v>
      </c>
      <c r="D1463">
        <v>0.19924596298685995</v>
      </c>
      <c r="E1463" t="s">
        <v>53</v>
      </c>
    </row>
    <row r="1464" spans="2:5" x14ac:dyDescent="0.45">
      <c r="B1464" t="s">
        <v>185</v>
      </c>
      <c r="C1464" t="s">
        <v>54</v>
      </c>
      <c r="D1464">
        <v>1.65949692382912E-6</v>
      </c>
      <c r="E1464" t="s">
        <v>53</v>
      </c>
    </row>
    <row r="1465" spans="2:5" x14ac:dyDescent="0.45">
      <c r="B1465" t="s">
        <v>185</v>
      </c>
      <c r="C1465" t="s">
        <v>55</v>
      </c>
      <c r="D1465">
        <v>1.3725322947228521E-2</v>
      </c>
      <c r="E1465" t="s">
        <v>53</v>
      </c>
    </row>
    <row r="1466" spans="2:5" x14ac:dyDescent="0.45">
      <c r="B1466" t="s">
        <v>185</v>
      </c>
      <c r="C1466" t="s">
        <v>56</v>
      </c>
      <c r="D1466">
        <v>0.26691842130190929</v>
      </c>
      <c r="E1466" t="s">
        <v>53</v>
      </c>
    </row>
    <row r="1467" spans="2:5" x14ac:dyDescent="0.45">
      <c r="B1467" t="s">
        <v>185</v>
      </c>
      <c r="C1467" t="s">
        <v>57</v>
      </c>
      <c r="D1467">
        <v>1.6502317207230074E-3</v>
      </c>
      <c r="E1467" t="s">
        <v>53</v>
      </c>
    </row>
    <row r="1468" spans="2:5" x14ac:dyDescent="0.45">
      <c r="B1468" t="s">
        <v>185</v>
      </c>
      <c r="C1468" t="s">
        <v>58</v>
      </c>
      <c r="D1468">
        <v>3.0489945045571228E-2</v>
      </c>
      <c r="E1468" t="s">
        <v>53</v>
      </c>
    </row>
    <row r="1469" spans="2:5" x14ac:dyDescent="0.45">
      <c r="B1469" t="s">
        <v>185</v>
      </c>
      <c r="C1469" t="s">
        <v>59</v>
      </c>
      <c r="D1469">
        <v>0.22194038642343164</v>
      </c>
      <c r="E1469" t="s">
        <v>53</v>
      </c>
    </row>
    <row r="1470" spans="2:5" x14ac:dyDescent="0.45">
      <c r="B1470" t="s">
        <v>185</v>
      </c>
      <c r="C1470" t="s">
        <v>60</v>
      </c>
      <c r="D1470">
        <v>5.0823655182238138E-3</v>
      </c>
      <c r="E1470" t="s">
        <v>53</v>
      </c>
    </row>
    <row r="1471" spans="2:5" x14ac:dyDescent="0.45">
      <c r="B1471" t="s">
        <v>185</v>
      </c>
      <c r="C1471" t="s">
        <v>61</v>
      </c>
      <c r="D1471">
        <v>2.5676202665620151E-2</v>
      </c>
      <c r="E1471" t="s">
        <v>53</v>
      </c>
    </row>
    <row r="1472" spans="2:5" x14ac:dyDescent="0.45">
      <c r="B1472" t="s">
        <v>185</v>
      </c>
      <c r="C1472" t="s">
        <v>62</v>
      </c>
      <c r="D1472">
        <v>0.2174973761488819</v>
      </c>
      <c r="E1472" t="s">
        <v>53</v>
      </c>
    </row>
    <row r="1473" spans="2:5" x14ac:dyDescent="0.45">
      <c r="B1473" t="s">
        <v>185</v>
      </c>
      <c r="C1473" t="s">
        <v>63</v>
      </c>
      <c r="D1473">
        <v>0</v>
      </c>
      <c r="E1473" t="s">
        <v>53</v>
      </c>
    </row>
    <row r="1474" spans="2:5" x14ac:dyDescent="0.45">
      <c r="B1474" t="s">
        <v>185</v>
      </c>
      <c r="C1474" t="s">
        <v>64</v>
      </c>
      <c r="D1474">
        <v>1.7772125744627356E-2</v>
      </c>
      <c r="E1474" t="s">
        <v>53</v>
      </c>
    </row>
    <row r="1475" spans="2:5" x14ac:dyDescent="0.45">
      <c r="B1475" t="s">
        <v>186</v>
      </c>
      <c r="C1475" t="s">
        <v>52</v>
      </c>
      <c r="D1475">
        <v>0.20731437102642769</v>
      </c>
      <c r="E1475" t="s">
        <v>53</v>
      </c>
    </row>
    <row r="1476" spans="2:5" x14ac:dyDescent="0.45">
      <c r="B1476" t="s">
        <v>186</v>
      </c>
      <c r="C1476" t="s">
        <v>54</v>
      </c>
      <c r="D1476">
        <v>2.4863702396075323E-5</v>
      </c>
      <c r="E1476" t="s">
        <v>53</v>
      </c>
    </row>
    <row r="1477" spans="2:5" x14ac:dyDescent="0.45">
      <c r="B1477" t="s">
        <v>186</v>
      </c>
      <c r="C1477" t="s">
        <v>55</v>
      </c>
      <c r="D1477">
        <v>1.5600719653158061E-2</v>
      </c>
      <c r="E1477" t="s">
        <v>53</v>
      </c>
    </row>
    <row r="1478" spans="2:5" x14ac:dyDescent="0.45">
      <c r="B1478" t="s">
        <v>186</v>
      </c>
      <c r="C1478" t="s">
        <v>56</v>
      </c>
      <c r="D1478">
        <v>0.26307739275920111</v>
      </c>
      <c r="E1478" t="s">
        <v>53</v>
      </c>
    </row>
    <row r="1479" spans="2:5" x14ac:dyDescent="0.45">
      <c r="B1479" t="s">
        <v>186</v>
      </c>
      <c r="C1479" t="s">
        <v>57</v>
      </c>
      <c r="D1479">
        <v>2.0270306120242685E-3</v>
      </c>
      <c r="E1479" t="s">
        <v>53</v>
      </c>
    </row>
    <row r="1480" spans="2:5" x14ac:dyDescent="0.45">
      <c r="B1480" t="s">
        <v>186</v>
      </c>
      <c r="C1480" t="s">
        <v>58</v>
      </c>
      <c r="D1480">
        <v>3.1818539160848522E-2</v>
      </c>
      <c r="E1480" t="s">
        <v>53</v>
      </c>
    </row>
    <row r="1481" spans="2:5" x14ac:dyDescent="0.45">
      <c r="B1481" t="s">
        <v>186</v>
      </c>
      <c r="C1481" t="s">
        <v>59</v>
      </c>
      <c r="D1481">
        <v>0.2214485034829646</v>
      </c>
      <c r="E1481" t="s">
        <v>53</v>
      </c>
    </row>
    <row r="1482" spans="2:5" x14ac:dyDescent="0.45">
      <c r="B1482" t="s">
        <v>186</v>
      </c>
      <c r="C1482" t="s">
        <v>60</v>
      </c>
      <c r="D1482">
        <v>5.901704053565715E-3</v>
      </c>
      <c r="E1482" t="s">
        <v>53</v>
      </c>
    </row>
    <row r="1483" spans="2:5" x14ac:dyDescent="0.45">
      <c r="B1483" t="s">
        <v>186</v>
      </c>
      <c r="C1483" t="s">
        <v>61</v>
      </c>
      <c r="D1483">
        <v>2.798754658892286E-2</v>
      </c>
      <c r="E1483" t="s">
        <v>53</v>
      </c>
    </row>
    <row r="1484" spans="2:5" x14ac:dyDescent="0.45">
      <c r="B1484" t="s">
        <v>186</v>
      </c>
      <c r="C1484" t="s">
        <v>62</v>
      </c>
      <c r="D1484">
        <v>0.2093073924928314</v>
      </c>
      <c r="E1484" t="s">
        <v>53</v>
      </c>
    </row>
    <row r="1485" spans="2:5" x14ac:dyDescent="0.45">
      <c r="B1485" t="s">
        <v>186</v>
      </c>
      <c r="C1485" t="s">
        <v>63</v>
      </c>
      <c r="D1485">
        <v>0</v>
      </c>
      <c r="E1485" t="s">
        <v>53</v>
      </c>
    </row>
    <row r="1486" spans="2:5" x14ac:dyDescent="0.45">
      <c r="B1486" t="s">
        <v>186</v>
      </c>
      <c r="C1486" t="s">
        <v>64</v>
      </c>
      <c r="D1486">
        <v>1.5491936467660799E-2</v>
      </c>
      <c r="E1486" t="s">
        <v>53</v>
      </c>
    </row>
    <row r="1487" spans="2:5" x14ac:dyDescent="0.45">
      <c r="B1487" t="s">
        <v>187</v>
      </c>
      <c r="C1487" t="s">
        <v>52</v>
      </c>
      <c r="D1487">
        <v>0.21352159926140452</v>
      </c>
      <c r="E1487" t="s">
        <v>53</v>
      </c>
    </row>
    <row r="1488" spans="2:5" x14ac:dyDescent="0.45">
      <c r="B1488" t="s">
        <v>187</v>
      </c>
      <c r="C1488" t="s">
        <v>54</v>
      </c>
      <c r="D1488">
        <v>1.0301805600987504E-4</v>
      </c>
      <c r="E1488" t="s">
        <v>53</v>
      </c>
    </row>
    <row r="1489" spans="2:5" x14ac:dyDescent="0.45">
      <c r="B1489" t="s">
        <v>187</v>
      </c>
      <c r="C1489" t="s">
        <v>55</v>
      </c>
      <c r="D1489">
        <v>1.7176482823116828E-2</v>
      </c>
      <c r="E1489" t="s">
        <v>53</v>
      </c>
    </row>
    <row r="1490" spans="2:5" x14ac:dyDescent="0.45">
      <c r="B1490" t="s">
        <v>187</v>
      </c>
      <c r="C1490" t="s">
        <v>56</v>
      </c>
      <c r="D1490">
        <v>0.25787421969517338</v>
      </c>
      <c r="E1490" t="s">
        <v>53</v>
      </c>
    </row>
    <row r="1491" spans="2:5" x14ac:dyDescent="0.45">
      <c r="B1491" t="s">
        <v>187</v>
      </c>
      <c r="C1491" t="s">
        <v>57</v>
      </c>
      <c r="D1491">
        <v>2.4049007766357862E-3</v>
      </c>
      <c r="E1491" t="s">
        <v>53</v>
      </c>
    </row>
    <row r="1492" spans="2:5" x14ac:dyDescent="0.45">
      <c r="B1492" t="s">
        <v>187</v>
      </c>
      <c r="C1492" t="s">
        <v>58</v>
      </c>
      <c r="D1492">
        <v>3.2262216836235424E-2</v>
      </c>
      <c r="E1492" t="s">
        <v>53</v>
      </c>
    </row>
    <row r="1493" spans="2:5" x14ac:dyDescent="0.45">
      <c r="B1493" t="s">
        <v>187</v>
      </c>
      <c r="C1493" t="s">
        <v>59</v>
      </c>
      <c r="D1493">
        <v>0.22476042089832027</v>
      </c>
      <c r="E1493" t="s">
        <v>53</v>
      </c>
    </row>
    <row r="1494" spans="2:5" x14ac:dyDescent="0.45">
      <c r="B1494" t="s">
        <v>187</v>
      </c>
      <c r="C1494" t="s">
        <v>60</v>
      </c>
      <c r="D1494">
        <v>7.4172648156480836E-3</v>
      </c>
      <c r="E1494" t="s">
        <v>53</v>
      </c>
    </row>
    <row r="1495" spans="2:5" x14ac:dyDescent="0.45">
      <c r="B1495" t="s">
        <v>187</v>
      </c>
      <c r="C1495" t="s">
        <v>61</v>
      </c>
      <c r="D1495">
        <v>3.1987536176033664E-2</v>
      </c>
      <c r="E1495" t="s">
        <v>53</v>
      </c>
    </row>
    <row r="1496" spans="2:5" x14ac:dyDescent="0.45">
      <c r="B1496" t="s">
        <v>187</v>
      </c>
      <c r="C1496" t="s">
        <v>62</v>
      </c>
      <c r="D1496">
        <v>0.19869525806583752</v>
      </c>
      <c r="E1496" t="s">
        <v>53</v>
      </c>
    </row>
    <row r="1497" spans="2:5" x14ac:dyDescent="0.45">
      <c r="B1497" t="s">
        <v>187</v>
      </c>
      <c r="C1497" t="s">
        <v>63</v>
      </c>
      <c r="D1497">
        <v>0</v>
      </c>
      <c r="E1497" t="s">
        <v>53</v>
      </c>
    </row>
    <row r="1498" spans="2:5" x14ac:dyDescent="0.45">
      <c r="B1498" t="s">
        <v>187</v>
      </c>
      <c r="C1498" t="s">
        <v>64</v>
      </c>
      <c r="D1498">
        <v>1.3797082595583262E-2</v>
      </c>
      <c r="E1498" t="s">
        <v>53</v>
      </c>
    </row>
    <row r="1499" spans="2:5" x14ac:dyDescent="0.45">
      <c r="B1499" t="s">
        <v>188</v>
      </c>
      <c r="C1499" t="s">
        <v>52</v>
      </c>
      <c r="D1499">
        <v>0.21367469954426596</v>
      </c>
      <c r="E1499" t="s">
        <v>53</v>
      </c>
    </row>
    <row r="1500" spans="2:5" x14ac:dyDescent="0.45">
      <c r="B1500" t="s">
        <v>188</v>
      </c>
      <c r="C1500" t="s">
        <v>54</v>
      </c>
      <c r="D1500">
        <v>0</v>
      </c>
      <c r="E1500" t="s">
        <v>53</v>
      </c>
    </row>
    <row r="1501" spans="2:5" x14ac:dyDescent="0.45">
      <c r="B1501" t="s">
        <v>188</v>
      </c>
      <c r="C1501" t="s">
        <v>55</v>
      </c>
      <c r="D1501">
        <v>1.1704955121489042E-2</v>
      </c>
      <c r="E1501" t="s">
        <v>53</v>
      </c>
    </row>
    <row r="1502" spans="2:5" x14ac:dyDescent="0.45">
      <c r="B1502" t="s">
        <v>188</v>
      </c>
      <c r="C1502" t="s">
        <v>56</v>
      </c>
      <c r="D1502">
        <v>0.26741500899324105</v>
      </c>
      <c r="E1502" t="s">
        <v>53</v>
      </c>
    </row>
    <row r="1503" spans="2:5" x14ac:dyDescent="0.45">
      <c r="B1503" t="s">
        <v>188</v>
      </c>
      <c r="C1503" t="s">
        <v>57</v>
      </c>
      <c r="D1503">
        <v>1.1081403845412769E-3</v>
      </c>
      <c r="E1503" t="s">
        <v>53</v>
      </c>
    </row>
    <row r="1504" spans="2:5" x14ac:dyDescent="0.45">
      <c r="B1504" t="s">
        <v>188</v>
      </c>
      <c r="C1504" t="s">
        <v>58</v>
      </c>
      <c r="D1504">
        <v>2.7487394427314227E-2</v>
      </c>
      <c r="E1504" t="s">
        <v>53</v>
      </c>
    </row>
    <row r="1505" spans="2:5" x14ac:dyDescent="0.45">
      <c r="B1505" t="s">
        <v>188</v>
      </c>
      <c r="C1505" t="s">
        <v>59</v>
      </c>
      <c r="D1505">
        <v>0.22727709478162339</v>
      </c>
      <c r="E1505" t="s">
        <v>53</v>
      </c>
    </row>
    <row r="1506" spans="2:5" x14ac:dyDescent="0.45">
      <c r="B1506" t="s">
        <v>188</v>
      </c>
      <c r="C1506" t="s">
        <v>60</v>
      </c>
      <c r="D1506">
        <v>4.954328799709997E-3</v>
      </c>
      <c r="E1506" t="s">
        <v>53</v>
      </c>
    </row>
    <row r="1507" spans="2:5" x14ac:dyDescent="0.45">
      <c r="B1507" t="s">
        <v>188</v>
      </c>
      <c r="C1507" t="s">
        <v>61</v>
      </c>
      <c r="D1507">
        <v>2.6679847099688601E-2</v>
      </c>
      <c r="E1507" t="s">
        <v>53</v>
      </c>
    </row>
    <row r="1508" spans="2:5" x14ac:dyDescent="0.45">
      <c r="B1508" t="s">
        <v>188</v>
      </c>
      <c r="C1508" t="s">
        <v>62</v>
      </c>
      <c r="D1508">
        <v>0.21047882240382521</v>
      </c>
      <c r="E1508" t="s">
        <v>53</v>
      </c>
    </row>
    <row r="1509" spans="2:5" x14ac:dyDescent="0.45">
      <c r="B1509" t="s">
        <v>188</v>
      </c>
      <c r="C1509" t="s">
        <v>63</v>
      </c>
      <c r="D1509">
        <v>0</v>
      </c>
      <c r="E1509" t="s">
        <v>53</v>
      </c>
    </row>
    <row r="1510" spans="2:5" x14ac:dyDescent="0.45">
      <c r="B1510" t="s">
        <v>188</v>
      </c>
      <c r="C1510" t="s">
        <v>64</v>
      </c>
      <c r="D1510">
        <v>9.2197084443004871E-3</v>
      </c>
      <c r="E1510" t="s">
        <v>53</v>
      </c>
    </row>
    <row r="1511" spans="2:5" x14ac:dyDescent="0.45">
      <c r="B1511" t="s">
        <v>189</v>
      </c>
      <c r="C1511" t="s">
        <v>52</v>
      </c>
      <c r="D1511">
        <v>0.21726598950391998</v>
      </c>
      <c r="E1511" t="s">
        <v>53</v>
      </c>
    </row>
    <row r="1512" spans="2:5" x14ac:dyDescent="0.45">
      <c r="B1512" t="s">
        <v>189</v>
      </c>
      <c r="C1512" t="s">
        <v>54</v>
      </c>
      <c r="D1512">
        <v>0</v>
      </c>
      <c r="E1512" t="s">
        <v>53</v>
      </c>
    </row>
    <row r="1513" spans="2:5" x14ac:dyDescent="0.45">
      <c r="B1513" t="s">
        <v>189</v>
      </c>
      <c r="C1513" t="s">
        <v>55</v>
      </c>
      <c r="D1513">
        <v>1.1069011645666557E-2</v>
      </c>
      <c r="E1513" t="s">
        <v>53</v>
      </c>
    </row>
    <row r="1514" spans="2:5" x14ac:dyDescent="0.45">
      <c r="B1514" t="s">
        <v>189</v>
      </c>
      <c r="C1514" t="s">
        <v>56</v>
      </c>
      <c r="D1514">
        <v>0.2654630903978985</v>
      </c>
      <c r="E1514" t="s">
        <v>53</v>
      </c>
    </row>
    <row r="1515" spans="2:5" x14ac:dyDescent="0.45">
      <c r="B1515" t="s">
        <v>189</v>
      </c>
      <c r="C1515" t="s">
        <v>57</v>
      </c>
      <c r="D1515">
        <v>1.1165736011592702E-3</v>
      </c>
      <c r="E1515" t="s">
        <v>53</v>
      </c>
    </row>
    <row r="1516" spans="2:5" x14ac:dyDescent="0.45">
      <c r="B1516" t="s">
        <v>189</v>
      </c>
      <c r="C1516" t="s">
        <v>58</v>
      </c>
      <c r="D1516">
        <v>2.5402026867007918E-2</v>
      </c>
      <c r="E1516" t="s">
        <v>53</v>
      </c>
    </row>
    <row r="1517" spans="2:5" x14ac:dyDescent="0.45">
      <c r="B1517" t="s">
        <v>189</v>
      </c>
      <c r="C1517" t="s">
        <v>59</v>
      </c>
      <c r="D1517">
        <v>0.23837049879383912</v>
      </c>
      <c r="E1517" t="s">
        <v>53</v>
      </c>
    </row>
    <row r="1518" spans="2:5" x14ac:dyDescent="0.45">
      <c r="B1518" t="s">
        <v>189</v>
      </c>
      <c r="C1518" t="s">
        <v>60</v>
      </c>
      <c r="D1518">
        <v>4.9448606107920078E-3</v>
      </c>
      <c r="E1518" t="s">
        <v>53</v>
      </c>
    </row>
    <row r="1519" spans="2:5" x14ac:dyDescent="0.45">
      <c r="B1519" t="s">
        <v>189</v>
      </c>
      <c r="C1519" t="s">
        <v>61</v>
      </c>
      <c r="D1519">
        <v>2.6355498726665164E-2</v>
      </c>
      <c r="E1519" t="s">
        <v>53</v>
      </c>
    </row>
    <row r="1520" spans="2:5" x14ac:dyDescent="0.45">
      <c r="B1520" t="s">
        <v>189</v>
      </c>
      <c r="C1520" t="s">
        <v>62</v>
      </c>
      <c r="D1520">
        <v>0.20309564557208221</v>
      </c>
      <c r="E1520" t="s">
        <v>53</v>
      </c>
    </row>
    <row r="1521" spans="2:5" x14ac:dyDescent="0.45">
      <c r="B1521" t="s">
        <v>189</v>
      </c>
      <c r="C1521" t="s">
        <v>63</v>
      </c>
      <c r="D1521">
        <v>0</v>
      </c>
      <c r="E1521" t="s">
        <v>53</v>
      </c>
    </row>
    <row r="1522" spans="2:5" x14ac:dyDescent="0.45">
      <c r="B1522" t="s">
        <v>189</v>
      </c>
      <c r="C1522" t="s">
        <v>64</v>
      </c>
      <c r="D1522">
        <v>6.9168042809691598E-3</v>
      </c>
      <c r="E1522" t="s">
        <v>53</v>
      </c>
    </row>
    <row r="1523" spans="2:5" x14ac:dyDescent="0.45">
      <c r="B1523" t="s">
        <v>190</v>
      </c>
      <c r="C1523" t="s">
        <v>52</v>
      </c>
      <c r="D1523">
        <v>0.22130424745347876</v>
      </c>
      <c r="E1523" t="s">
        <v>53</v>
      </c>
    </row>
    <row r="1524" spans="2:5" x14ac:dyDescent="0.45">
      <c r="B1524" t="s">
        <v>190</v>
      </c>
      <c r="C1524" t="s">
        <v>54</v>
      </c>
      <c r="D1524">
        <v>0</v>
      </c>
      <c r="E1524" t="s">
        <v>53</v>
      </c>
    </row>
    <row r="1525" spans="2:5" x14ac:dyDescent="0.45">
      <c r="B1525" t="s">
        <v>190</v>
      </c>
      <c r="C1525" t="s">
        <v>55</v>
      </c>
      <c r="D1525">
        <v>4.6329479299556161E-3</v>
      </c>
      <c r="E1525" t="s">
        <v>53</v>
      </c>
    </row>
    <row r="1526" spans="2:5" x14ac:dyDescent="0.45">
      <c r="B1526" t="s">
        <v>190</v>
      </c>
      <c r="C1526" t="s">
        <v>56</v>
      </c>
      <c r="D1526">
        <v>0.28792353557995887</v>
      </c>
      <c r="E1526" t="s">
        <v>53</v>
      </c>
    </row>
    <row r="1527" spans="2:5" x14ac:dyDescent="0.45">
      <c r="B1527" t="s">
        <v>190</v>
      </c>
      <c r="C1527" t="s">
        <v>57</v>
      </c>
      <c r="D1527">
        <v>8.3918347165413802E-4</v>
      </c>
      <c r="E1527" t="s">
        <v>53</v>
      </c>
    </row>
    <row r="1528" spans="2:5" x14ac:dyDescent="0.45">
      <c r="B1528" t="s">
        <v>190</v>
      </c>
      <c r="C1528" t="s">
        <v>58</v>
      </c>
      <c r="D1528">
        <v>1.8978262628625175E-2</v>
      </c>
      <c r="E1528" t="s">
        <v>53</v>
      </c>
    </row>
    <row r="1529" spans="2:5" x14ac:dyDescent="0.45">
      <c r="B1529" t="s">
        <v>190</v>
      </c>
      <c r="C1529" t="s">
        <v>59</v>
      </c>
      <c r="D1529">
        <v>0.22938972541867303</v>
      </c>
      <c r="E1529" t="s">
        <v>53</v>
      </c>
    </row>
    <row r="1530" spans="2:5" x14ac:dyDescent="0.45">
      <c r="B1530" t="s">
        <v>190</v>
      </c>
      <c r="C1530" t="s">
        <v>60</v>
      </c>
      <c r="D1530">
        <v>2.5186288897288554E-3</v>
      </c>
      <c r="E1530" t="s">
        <v>53</v>
      </c>
    </row>
    <row r="1531" spans="2:5" x14ac:dyDescent="0.45">
      <c r="B1531" t="s">
        <v>190</v>
      </c>
      <c r="C1531" t="s">
        <v>61</v>
      </c>
      <c r="D1531">
        <v>1.801827028511312E-2</v>
      </c>
      <c r="E1531" t="s">
        <v>53</v>
      </c>
    </row>
    <row r="1532" spans="2:5" x14ac:dyDescent="0.45">
      <c r="B1532" t="s">
        <v>190</v>
      </c>
      <c r="C1532" t="s">
        <v>62</v>
      </c>
      <c r="D1532">
        <v>0.21303072938997689</v>
      </c>
      <c r="E1532" t="s">
        <v>53</v>
      </c>
    </row>
    <row r="1533" spans="2:5" x14ac:dyDescent="0.45">
      <c r="B1533" t="s">
        <v>190</v>
      </c>
      <c r="C1533" t="s">
        <v>63</v>
      </c>
      <c r="D1533">
        <v>0</v>
      </c>
      <c r="E1533" t="s">
        <v>53</v>
      </c>
    </row>
    <row r="1534" spans="2:5" x14ac:dyDescent="0.45">
      <c r="B1534" t="s">
        <v>190</v>
      </c>
      <c r="C1534" t="s">
        <v>64</v>
      </c>
      <c r="D1534">
        <v>3.3644689528370578E-3</v>
      </c>
      <c r="E1534" t="s">
        <v>53</v>
      </c>
    </row>
    <row r="1535" spans="2:5" x14ac:dyDescent="0.45">
      <c r="B1535" t="s">
        <v>191</v>
      </c>
      <c r="C1535" t="s">
        <v>52</v>
      </c>
      <c r="D1535">
        <v>0.22298385933287973</v>
      </c>
      <c r="E1535" t="s">
        <v>53</v>
      </c>
    </row>
    <row r="1536" spans="2:5" x14ac:dyDescent="0.45">
      <c r="B1536" t="s">
        <v>191</v>
      </c>
      <c r="C1536" t="s">
        <v>54</v>
      </c>
      <c r="D1536">
        <v>0</v>
      </c>
      <c r="E1536" t="s">
        <v>53</v>
      </c>
    </row>
    <row r="1537" spans="2:5" x14ac:dyDescent="0.45">
      <c r="B1537" t="s">
        <v>191</v>
      </c>
      <c r="C1537" t="s">
        <v>55</v>
      </c>
      <c r="D1537">
        <v>5.1091856801614806E-3</v>
      </c>
      <c r="E1537" t="s">
        <v>53</v>
      </c>
    </row>
    <row r="1538" spans="2:5" x14ac:dyDescent="0.45">
      <c r="B1538" t="s">
        <v>191</v>
      </c>
      <c r="C1538" t="s">
        <v>56</v>
      </c>
      <c r="D1538">
        <v>0.27581388583456673</v>
      </c>
      <c r="E1538" t="s">
        <v>53</v>
      </c>
    </row>
    <row r="1539" spans="2:5" x14ac:dyDescent="0.45">
      <c r="B1539" t="s">
        <v>191</v>
      </c>
      <c r="C1539" t="s">
        <v>57</v>
      </c>
      <c r="D1539">
        <v>5.7749091416341007E-4</v>
      </c>
      <c r="E1539" t="s">
        <v>53</v>
      </c>
    </row>
    <row r="1540" spans="2:5" x14ac:dyDescent="0.45">
      <c r="B1540" t="s">
        <v>191</v>
      </c>
      <c r="C1540" t="s">
        <v>58</v>
      </c>
      <c r="D1540">
        <v>1.9262486220843648E-2</v>
      </c>
      <c r="E1540" t="s">
        <v>53</v>
      </c>
    </row>
    <row r="1541" spans="2:5" x14ac:dyDescent="0.45">
      <c r="B1541" t="s">
        <v>191</v>
      </c>
      <c r="C1541" t="s">
        <v>59</v>
      </c>
      <c r="D1541">
        <v>0.2390707075477819</v>
      </c>
      <c r="E1541" t="s">
        <v>53</v>
      </c>
    </row>
    <row r="1542" spans="2:5" x14ac:dyDescent="0.45">
      <c r="B1542" t="s">
        <v>191</v>
      </c>
      <c r="C1542" t="s">
        <v>60</v>
      </c>
      <c r="D1542">
        <v>2.1182040356998097E-3</v>
      </c>
      <c r="E1542" t="s">
        <v>53</v>
      </c>
    </row>
    <row r="1543" spans="2:5" x14ac:dyDescent="0.45">
      <c r="B1543" t="s">
        <v>191</v>
      </c>
      <c r="C1543" t="s">
        <v>61</v>
      </c>
      <c r="D1543">
        <v>1.9200869139018813E-2</v>
      </c>
      <c r="E1543" t="s">
        <v>53</v>
      </c>
    </row>
    <row r="1544" spans="2:5" x14ac:dyDescent="0.45">
      <c r="B1544" t="s">
        <v>191</v>
      </c>
      <c r="C1544" t="s">
        <v>62</v>
      </c>
      <c r="D1544">
        <v>0.21214046963998154</v>
      </c>
      <c r="E1544" t="s">
        <v>53</v>
      </c>
    </row>
    <row r="1545" spans="2:5" x14ac:dyDescent="0.45">
      <c r="B1545" t="s">
        <v>191</v>
      </c>
      <c r="C1545" t="s">
        <v>63</v>
      </c>
      <c r="D1545">
        <v>0</v>
      </c>
      <c r="E1545" t="s">
        <v>53</v>
      </c>
    </row>
    <row r="1546" spans="2:5" x14ac:dyDescent="0.45">
      <c r="B1546" t="s">
        <v>191</v>
      </c>
      <c r="C1546" t="s">
        <v>64</v>
      </c>
      <c r="D1546">
        <v>3.7228416549021331E-3</v>
      </c>
      <c r="E1546" t="s">
        <v>53</v>
      </c>
    </row>
    <row r="1547" spans="2:5" x14ac:dyDescent="0.45">
      <c r="B1547" t="s">
        <v>192</v>
      </c>
      <c r="C1547" t="s">
        <v>52</v>
      </c>
      <c r="D1547">
        <v>0.22400339826150048</v>
      </c>
      <c r="E1547" t="s">
        <v>53</v>
      </c>
    </row>
    <row r="1548" spans="2:5" x14ac:dyDescent="0.45">
      <c r="B1548" t="s">
        <v>192</v>
      </c>
      <c r="C1548" t="s">
        <v>54</v>
      </c>
      <c r="D1548">
        <v>0</v>
      </c>
      <c r="E1548" t="s">
        <v>53</v>
      </c>
    </row>
    <row r="1549" spans="2:5" x14ac:dyDescent="0.45">
      <c r="B1549" t="s">
        <v>192</v>
      </c>
      <c r="C1549" t="s">
        <v>55</v>
      </c>
      <c r="D1549">
        <v>5.5806126863819595E-3</v>
      </c>
      <c r="E1549" t="s">
        <v>53</v>
      </c>
    </row>
    <row r="1550" spans="2:5" x14ac:dyDescent="0.45">
      <c r="B1550" t="s">
        <v>192</v>
      </c>
      <c r="C1550" t="s">
        <v>56</v>
      </c>
      <c r="D1550">
        <v>0.28003102539082708</v>
      </c>
      <c r="E1550" t="s">
        <v>53</v>
      </c>
    </row>
    <row r="1551" spans="2:5" x14ac:dyDescent="0.45">
      <c r="B1551" t="s">
        <v>192</v>
      </c>
      <c r="C1551" t="s">
        <v>57</v>
      </c>
      <c r="D1551">
        <v>9.0250495790558324E-4</v>
      </c>
      <c r="E1551" t="s">
        <v>53</v>
      </c>
    </row>
    <row r="1552" spans="2:5" x14ac:dyDescent="0.45">
      <c r="B1552" t="s">
        <v>192</v>
      </c>
      <c r="C1552" t="s">
        <v>58</v>
      </c>
      <c r="D1552">
        <v>1.8866629161301864E-2</v>
      </c>
      <c r="E1552" t="s">
        <v>53</v>
      </c>
    </row>
    <row r="1553" spans="2:5" x14ac:dyDescent="0.45">
      <c r="B1553" t="s">
        <v>192</v>
      </c>
      <c r="C1553" t="s">
        <v>59</v>
      </c>
      <c r="D1553">
        <v>0.22690898194881984</v>
      </c>
      <c r="E1553" t="s">
        <v>53</v>
      </c>
    </row>
    <row r="1554" spans="2:5" x14ac:dyDescent="0.45">
      <c r="B1554" t="s">
        <v>192</v>
      </c>
      <c r="C1554" t="s">
        <v>60</v>
      </c>
      <c r="D1554">
        <v>3.0361958990459065E-3</v>
      </c>
      <c r="E1554" t="s">
        <v>53</v>
      </c>
    </row>
    <row r="1555" spans="2:5" x14ac:dyDescent="0.45">
      <c r="B1555" t="s">
        <v>192</v>
      </c>
      <c r="C1555" t="s">
        <v>61</v>
      </c>
      <c r="D1555">
        <v>1.8368100872744299E-2</v>
      </c>
      <c r="E1555" t="s">
        <v>53</v>
      </c>
    </row>
    <row r="1556" spans="2:5" x14ac:dyDescent="0.45">
      <c r="B1556" t="s">
        <v>192</v>
      </c>
      <c r="C1556" t="s">
        <v>62</v>
      </c>
      <c r="D1556">
        <v>0.21820448048253532</v>
      </c>
      <c r="E1556" t="s">
        <v>53</v>
      </c>
    </row>
    <row r="1557" spans="2:5" x14ac:dyDescent="0.45">
      <c r="B1557" t="s">
        <v>192</v>
      </c>
      <c r="C1557" t="s">
        <v>63</v>
      </c>
      <c r="D1557">
        <v>0</v>
      </c>
      <c r="E1557" t="s">
        <v>53</v>
      </c>
    </row>
    <row r="1558" spans="2:5" x14ac:dyDescent="0.45">
      <c r="B1558" t="s">
        <v>192</v>
      </c>
      <c r="C1558" t="s">
        <v>64</v>
      </c>
      <c r="D1558">
        <v>4.0980703389365044E-3</v>
      </c>
      <c r="E1558" t="s">
        <v>53</v>
      </c>
    </row>
    <row r="1559" spans="2:5" x14ac:dyDescent="0.45">
      <c r="B1559" t="s">
        <v>193</v>
      </c>
      <c r="C1559" t="s">
        <v>52</v>
      </c>
      <c r="D1559">
        <v>0.22002069043144423</v>
      </c>
      <c r="E1559" t="s">
        <v>53</v>
      </c>
    </row>
    <row r="1560" spans="2:5" x14ac:dyDescent="0.45">
      <c r="B1560" t="s">
        <v>193</v>
      </c>
      <c r="C1560" t="s">
        <v>54</v>
      </c>
      <c r="D1560">
        <v>0</v>
      </c>
      <c r="E1560" t="s">
        <v>53</v>
      </c>
    </row>
    <row r="1561" spans="2:5" x14ac:dyDescent="0.45">
      <c r="B1561" t="s">
        <v>193</v>
      </c>
      <c r="C1561" t="s">
        <v>55</v>
      </c>
      <c r="D1561">
        <v>7.970928131202518E-3</v>
      </c>
      <c r="E1561" t="s">
        <v>53</v>
      </c>
    </row>
    <row r="1562" spans="2:5" x14ac:dyDescent="0.45">
      <c r="B1562" t="s">
        <v>193</v>
      </c>
      <c r="C1562" t="s">
        <v>56</v>
      </c>
      <c r="D1562">
        <v>0.27272220213941795</v>
      </c>
      <c r="E1562" t="s">
        <v>53</v>
      </c>
    </row>
    <row r="1563" spans="2:5" x14ac:dyDescent="0.45">
      <c r="B1563" t="s">
        <v>193</v>
      </c>
      <c r="C1563" t="s">
        <v>57</v>
      </c>
      <c r="D1563">
        <v>7.2094238298323066E-4</v>
      </c>
      <c r="E1563" t="s">
        <v>53</v>
      </c>
    </row>
    <row r="1564" spans="2:5" x14ac:dyDescent="0.45">
      <c r="B1564" t="s">
        <v>193</v>
      </c>
      <c r="C1564" t="s">
        <v>58</v>
      </c>
      <c r="D1564">
        <v>2.2741655385263761E-2</v>
      </c>
      <c r="E1564" t="s">
        <v>53</v>
      </c>
    </row>
    <row r="1565" spans="2:5" x14ac:dyDescent="0.45">
      <c r="B1565" t="s">
        <v>193</v>
      </c>
      <c r="C1565" t="s">
        <v>59</v>
      </c>
      <c r="D1565">
        <v>0.23118684066137035</v>
      </c>
      <c r="E1565" t="s">
        <v>53</v>
      </c>
    </row>
    <row r="1566" spans="2:5" x14ac:dyDescent="0.45">
      <c r="B1566" t="s">
        <v>193</v>
      </c>
      <c r="C1566" t="s">
        <v>60</v>
      </c>
      <c r="D1566">
        <v>3.8209146393202464E-3</v>
      </c>
      <c r="E1566" t="s">
        <v>53</v>
      </c>
    </row>
    <row r="1567" spans="2:5" x14ac:dyDescent="0.45">
      <c r="B1567" t="s">
        <v>193</v>
      </c>
      <c r="C1567" t="s">
        <v>61</v>
      </c>
      <c r="D1567">
        <v>2.2346319427721591E-2</v>
      </c>
      <c r="E1567" t="s">
        <v>53</v>
      </c>
    </row>
    <row r="1568" spans="2:5" x14ac:dyDescent="0.45">
      <c r="B1568" t="s">
        <v>193</v>
      </c>
      <c r="C1568" t="s">
        <v>62</v>
      </c>
      <c r="D1568">
        <v>0.21199432290960848</v>
      </c>
      <c r="E1568" t="s">
        <v>53</v>
      </c>
    </row>
    <row r="1569" spans="2:5" x14ac:dyDescent="0.45">
      <c r="B1569" t="s">
        <v>193</v>
      </c>
      <c r="C1569" t="s">
        <v>63</v>
      </c>
      <c r="D1569">
        <v>0</v>
      </c>
      <c r="E1569" t="s">
        <v>53</v>
      </c>
    </row>
    <row r="1570" spans="2:5" x14ac:dyDescent="0.45">
      <c r="B1570" t="s">
        <v>193</v>
      </c>
      <c r="C1570" t="s">
        <v>64</v>
      </c>
      <c r="D1570">
        <v>6.4751838916683527E-3</v>
      </c>
      <c r="E1570" t="s">
        <v>53</v>
      </c>
    </row>
    <row r="1571" spans="2:5" x14ac:dyDescent="0.45">
      <c r="B1571" t="s">
        <v>194</v>
      </c>
      <c r="C1571" t="s">
        <v>52</v>
      </c>
      <c r="D1571">
        <v>0.2051339169079256</v>
      </c>
      <c r="E1571" t="s">
        <v>53</v>
      </c>
    </row>
    <row r="1572" spans="2:5" x14ac:dyDescent="0.45">
      <c r="B1572" t="s">
        <v>194</v>
      </c>
      <c r="C1572" t="s">
        <v>54</v>
      </c>
      <c r="D1572">
        <v>0</v>
      </c>
      <c r="E1572" t="s">
        <v>53</v>
      </c>
    </row>
    <row r="1573" spans="2:5" x14ac:dyDescent="0.45">
      <c r="B1573" t="s">
        <v>194</v>
      </c>
      <c r="C1573" t="s">
        <v>55</v>
      </c>
      <c r="D1573">
        <v>9.8800094742173255E-3</v>
      </c>
      <c r="E1573" t="s">
        <v>53</v>
      </c>
    </row>
    <row r="1574" spans="2:5" x14ac:dyDescent="0.45">
      <c r="B1574" t="s">
        <v>194</v>
      </c>
      <c r="C1574" t="s">
        <v>56</v>
      </c>
      <c r="D1574">
        <v>0.26021549146670564</v>
      </c>
      <c r="E1574" t="s">
        <v>53</v>
      </c>
    </row>
    <row r="1575" spans="2:5" x14ac:dyDescent="0.45">
      <c r="B1575" t="s">
        <v>194</v>
      </c>
      <c r="C1575" t="s">
        <v>57</v>
      </c>
      <c r="D1575">
        <v>5.9360175578541529E-4</v>
      </c>
      <c r="E1575" t="s">
        <v>53</v>
      </c>
    </row>
    <row r="1576" spans="2:5" x14ac:dyDescent="0.45">
      <c r="B1576" t="s">
        <v>194</v>
      </c>
      <c r="C1576" t="s">
        <v>58</v>
      </c>
      <c r="D1576">
        <v>2.6773557060540788E-2</v>
      </c>
      <c r="E1576" t="s">
        <v>53</v>
      </c>
    </row>
    <row r="1577" spans="2:5" x14ac:dyDescent="0.45">
      <c r="B1577" t="s">
        <v>194</v>
      </c>
      <c r="C1577" t="s">
        <v>59</v>
      </c>
      <c r="D1577">
        <v>0.24792702918652509</v>
      </c>
      <c r="E1577" t="s">
        <v>53</v>
      </c>
    </row>
    <row r="1578" spans="2:5" x14ac:dyDescent="0.45">
      <c r="B1578" t="s">
        <v>194</v>
      </c>
      <c r="C1578" t="s">
        <v>60</v>
      </c>
      <c r="D1578">
        <v>3.7622740520703939E-3</v>
      </c>
      <c r="E1578" t="s">
        <v>53</v>
      </c>
    </row>
    <row r="1579" spans="2:5" x14ac:dyDescent="0.45">
      <c r="B1579" t="s">
        <v>194</v>
      </c>
      <c r="C1579" t="s">
        <v>61</v>
      </c>
      <c r="D1579">
        <v>2.684555850968429E-2</v>
      </c>
      <c r="E1579" t="s">
        <v>53</v>
      </c>
    </row>
    <row r="1580" spans="2:5" x14ac:dyDescent="0.45">
      <c r="B1580" t="s">
        <v>194</v>
      </c>
      <c r="C1580" t="s">
        <v>62</v>
      </c>
      <c r="D1580">
        <v>0.210071761732012</v>
      </c>
      <c r="E1580" t="s">
        <v>53</v>
      </c>
    </row>
    <row r="1581" spans="2:5" x14ac:dyDescent="0.45">
      <c r="B1581" t="s">
        <v>194</v>
      </c>
      <c r="C1581" t="s">
        <v>63</v>
      </c>
      <c r="D1581">
        <v>0</v>
      </c>
      <c r="E1581" t="s">
        <v>53</v>
      </c>
    </row>
    <row r="1582" spans="2:5" x14ac:dyDescent="0.45">
      <c r="B1582" t="s">
        <v>194</v>
      </c>
      <c r="C1582" t="s">
        <v>64</v>
      </c>
      <c r="D1582">
        <v>8.7967998545339203E-3</v>
      </c>
      <c r="E1582" t="s">
        <v>53</v>
      </c>
    </row>
    <row r="1583" spans="2:5" x14ac:dyDescent="0.45">
      <c r="B1583" t="s">
        <v>195</v>
      </c>
      <c r="C1583" t="s">
        <v>52</v>
      </c>
      <c r="D1583">
        <v>0.19108342450416904</v>
      </c>
      <c r="E1583" t="s">
        <v>53</v>
      </c>
    </row>
    <row r="1584" spans="2:5" x14ac:dyDescent="0.45">
      <c r="B1584" t="s">
        <v>195</v>
      </c>
      <c r="C1584" t="s">
        <v>54</v>
      </c>
      <c r="D1584">
        <v>0</v>
      </c>
      <c r="E1584" t="s">
        <v>53</v>
      </c>
    </row>
    <row r="1585" spans="2:5" x14ac:dyDescent="0.45">
      <c r="B1585" t="s">
        <v>195</v>
      </c>
      <c r="C1585" t="s">
        <v>55</v>
      </c>
      <c r="D1585">
        <v>1.1941949122278282E-2</v>
      </c>
      <c r="E1585" t="s">
        <v>53</v>
      </c>
    </row>
    <row r="1586" spans="2:5" x14ac:dyDescent="0.45">
      <c r="B1586" t="s">
        <v>195</v>
      </c>
      <c r="C1586" t="s">
        <v>56</v>
      </c>
      <c r="D1586">
        <v>0.27055636566818264</v>
      </c>
      <c r="E1586" t="s">
        <v>53</v>
      </c>
    </row>
    <row r="1587" spans="2:5" x14ac:dyDescent="0.45">
      <c r="B1587" t="s">
        <v>195</v>
      </c>
      <c r="C1587" t="s">
        <v>57</v>
      </c>
      <c r="D1587">
        <v>1.0677974781372773E-3</v>
      </c>
      <c r="E1587" t="s">
        <v>53</v>
      </c>
    </row>
    <row r="1588" spans="2:5" x14ac:dyDescent="0.45">
      <c r="B1588" t="s">
        <v>195</v>
      </c>
      <c r="C1588" t="s">
        <v>58</v>
      </c>
      <c r="D1588">
        <v>2.964664212132876E-2</v>
      </c>
      <c r="E1588" t="s">
        <v>53</v>
      </c>
    </row>
    <row r="1589" spans="2:5" x14ac:dyDescent="0.45">
      <c r="B1589" t="s">
        <v>195</v>
      </c>
      <c r="C1589" t="s">
        <v>59</v>
      </c>
      <c r="D1589">
        <v>0.23207039642416322</v>
      </c>
      <c r="E1589" t="s">
        <v>53</v>
      </c>
    </row>
    <row r="1590" spans="2:5" x14ac:dyDescent="0.45">
      <c r="B1590" t="s">
        <v>195</v>
      </c>
      <c r="C1590" t="s">
        <v>60</v>
      </c>
      <c r="D1590">
        <v>5.0127335867961248E-3</v>
      </c>
      <c r="E1590" t="s">
        <v>53</v>
      </c>
    </row>
    <row r="1591" spans="2:5" x14ac:dyDescent="0.45">
      <c r="B1591" t="s">
        <v>195</v>
      </c>
      <c r="C1591" t="s">
        <v>61</v>
      </c>
      <c r="D1591">
        <v>2.8950561380201436E-2</v>
      </c>
      <c r="E1591" t="s">
        <v>53</v>
      </c>
    </row>
    <row r="1592" spans="2:5" x14ac:dyDescent="0.45">
      <c r="B1592" t="s">
        <v>195</v>
      </c>
      <c r="C1592" t="s">
        <v>62</v>
      </c>
      <c r="D1592">
        <v>0.21576353565660253</v>
      </c>
      <c r="E1592" t="s">
        <v>53</v>
      </c>
    </row>
    <row r="1593" spans="2:5" x14ac:dyDescent="0.45">
      <c r="B1593" t="s">
        <v>195</v>
      </c>
      <c r="C1593" t="s">
        <v>63</v>
      </c>
      <c r="D1593">
        <v>0</v>
      </c>
      <c r="E1593" t="s">
        <v>53</v>
      </c>
    </row>
    <row r="1594" spans="2:5" x14ac:dyDescent="0.45">
      <c r="B1594" t="s">
        <v>195</v>
      </c>
      <c r="C1594" t="s">
        <v>64</v>
      </c>
      <c r="D1594">
        <v>1.3906594058139744E-2</v>
      </c>
      <c r="E1594" t="s">
        <v>53</v>
      </c>
    </row>
    <row r="1595" spans="2:5" x14ac:dyDescent="0.45">
      <c r="B1595" t="s">
        <v>196</v>
      </c>
      <c r="C1595" t="s">
        <v>52</v>
      </c>
      <c r="D1595">
        <v>0.2009824644013618</v>
      </c>
      <c r="E1595" t="s">
        <v>53</v>
      </c>
    </row>
    <row r="1596" spans="2:5" x14ac:dyDescent="0.45">
      <c r="B1596" t="s">
        <v>196</v>
      </c>
      <c r="C1596" t="s">
        <v>54</v>
      </c>
      <c r="D1596">
        <v>0</v>
      </c>
      <c r="E1596" t="s">
        <v>53</v>
      </c>
    </row>
    <row r="1597" spans="2:5" x14ac:dyDescent="0.45">
      <c r="B1597" t="s">
        <v>196</v>
      </c>
      <c r="C1597" t="s">
        <v>55</v>
      </c>
      <c r="D1597">
        <v>9.6834776333109308E-3</v>
      </c>
      <c r="E1597" t="s">
        <v>53</v>
      </c>
    </row>
    <row r="1598" spans="2:5" x14ac:dyDescent="0.45">
      <c r="B1598" t="s">
        <v>196</v>
      </c>
      <c r="C1598" t="s">
        <v>56</v>
      </c>
      <c r="D1598">
        <v>0.26572358751582648</v>
      </c>
      <c r="E1598" t="s">
        <v>53</v>
      </c>
    </row>
    <row r="1599" spans="2:5" x14ac:dyDescent="0.45">
      <c r="B1599" t="s">
        <v>196</v>
      </c>
      <c r="C1599" t="s">
        <v>57</v>
      </c>
      <c r="D1599">
        <v>8.6883909001512778E-4</v>
      </c>
      <c r="E1599" t="s">
        <v>53</v>
      </c>
    </row>
    <row r="1600" spans="2:5" x14ac:dyDescent="0.45">
      <c r="B1600" t="s">
        <v>196</v>
      </c>
      <c r="C1600" t="s">
        <v>58</v>
      </c>
      <c r="D1600">
        <v>2.8629929154235439E-2</v>
      </c>
      <c r="E1600" t="s">
        <v>53</v>
      </c>
    </row>
    <row r="1601" spans="2:5" x14ac:dyDescent="0.45">
      <c r="B1601" t="s">
        <v>196</v>
      </c>
      <c r="C1601" t="s">
        <v>59</v>
      </c>
      <c r="D1601">
        <v>0.23556821050972926</v>
      </c>
      <c r="E1601" t="s">
        <v>53</v>
      </c>
    </row>
    <row r="1602" spans="2:5" x14ac:dyDescent="0.45">
      <c r="B1602" t="s">
        <v>196</v>
      </c>
      <c r="C1602" t="s">
        <v>60</v>
      </c>
      <c r="D1602">
        <v>3.9584898303259104E-3</v>
      </c>
      <c r="E1602" t="s">
        <v>53</v>
      </c>
    </row>
    <row r="1603" spans="2:5" x14ac:dyDescent="0.45">
      <c r="B1603" t="s">
        <v>196</v>
      </c>
      <c r="C1603" t="s">
        <v>61</v>
      </c>
      <c r="D1603">
        <v>2.6039961701367815E-2</v>
      </c>
      <c r="E1603" t="s">
        <v>53</v>
      </c>
    </row>
    <row r="1604" spans="2:5" x14ac:dyDescent="0.45">
      <c r="B1604" t="s">
        <v>196</v>
      </c>
      <c r="C1604" t="s">
        <v>62</v>
      </c>
      <c r="D1604">
        <v>0.21816900579751067</v>
      </c>
      <c r="E1604" t="s">
        <v>53</v>
      </c>
    </row>
    <row r="1605" spans="2:5" x14ac:dyDescent="0.45">
      <c r="B1605" t="s">
        <v>196</v>
      </c>
      <c r="C1605" t="s">
        <v>63</v>
      </c>
      <c r="D1605">
        <v>0</v>
      </c>
      <c r="E1605" t="s">
        <v>53</v>
      </c>
    </row>
    <row r="1606" spans="2:5" x14ac:dyDescent="0.45">
      <c r="B1606" t="s">
        <v>196</v>
      </c>
      <c r="C1606" t="s">
        <v>64</v>
      </c>
      <c r="D1606">
        <v>1.0376034366316069E-2</v>
      </c>
      <c r="E1606" t="s">
        <v>53</v>
      </c>
    </row>
    <row r="1607" spans="2:5" x14ac:dyDescent="0.45">
      <c r="B1607" t="s">
        <v>197</v>
      </c>
      <c r="C1607" t="s">
        <v>52</v>
      </c>
      <c r="D1607">
        <v>0.21037059474208816</v>
      </c>
      <c r="E1607" t="s">
        <v>53</v>
      </c>
    </row>
    <row r="1608" spans="2:5" x14ac:dyDescent="0.45">
      <c r="B1608" t="s">
        <v>197</v>
      </c>
      <c r="C1608" t="s">
        <v>54</v>
      </c>
      <c r="D1608">
        <v>0</v>
      </c>
      <c r="E1608" t="s">
        <v>53</v>
      </c>
    </row>
    <row r="1609" spans="2:5" x14ac:dyDescent="0.45">
      <c r="B1609" t="s">
        <v>197</v>
      </c>
      <c r="C1609" t="s">
        <v>55</v>
      </c>
      <c r="D1609">
        <v>9.6264506730589887E-3</v>
      </c>
      <c r="E1609" t="s">
        <v>53</v>
      </c>
    </row>
    <row r="1610" spans="2:5" x14ac:dyDescent="0.45">
      <c r="B1610" t="s">
        <v>197</v>
      </c>
      <c r="C1610" t="s">
        <v>56</v>
      </c>
      <c r="D1610">
        <v>0.26786228384005117</v>
      </c>
      <c r="E1610" t="s">
        <v>53</v>
      </c>
    </row>
    <row r="1611" spans="2:5" x14ac:dyDescent="0.45">
      <c r="B1611" t="s">
        <v>197</v>
      </c>
      <c r="C1611" t="s">
        <v>57</v>
      </c>
      <c r="D1611">
        <v>8.2445494802361563E-4</v>
      </c>
      <c r="E1611" t="s">
        <v>53</v>
      </c>
    </row>
    <row r="1612" spans="2:5" x14ac:dyDescent="0.45">
      <c r="B1612" t="s">
        <v>197</v>
      </c>
      <c r="C1612" t="s">
        <v>58</v>
      </c>
      <c r="D1612">
        <v>2.6770800778892923E-2</v>
      </c>
      <c r="E1612" t="s">
        <v>53</v>
      </c>
    </row>
    <row r="1613" spans="2:5" x14ac:dyDescent="0.45">
      <c r="B1613" t="s">
        <v>197</v>
      </c>
      <c r="C1613" t="s">
        <v>59</v>
      </c>
      <c r="D1613">
        <v>0.23159493589413641</v>
      </c>
      <c r="E1613" t="s">
        <v>53</v>
      </c>
    </row>
    <row r="1614" spans="2:5" x14ac:dyDescent="0.45">
      <c r="B1614" t="s">
        <v>197</v>
      </c>
      <c r="C1614" t="s">
        <v>60</v>
      </c>
      <c r="D1614">
        <v>4.099877434575433E-3</v>
      </c>
      <c r="E1614" t="s">
        <v>53</v>
      </c>
    </row>
    <row r="1615" spans="2:5" x14ac:dyDescent="0.45">
      <c r="B1615" t="s">
        <v>197</v>
      </c>
      <c r="C1615" t="s">
        <v>61</v>
      </c>
      <c r="D1615">
        <v>2.5173674626779972E-2</v>
      </c>
      <c r="E1615" t="s">
        <v>53</v>
      </c>
    </row>
    <row r="1616" spans="2:5" x14ac:dyDescent="0.45">
      <c r="B1616" t="s">
        <v>197</v>
      </c>
      <c r="C1616" t="s">
        <v>62</v>
      </c>
      <c r="D1616">
        <v>0.21484138840155656</v>
      </c>
      <c r="E1616" t="s">
        <v>53</v>
      </c>
    </row>
    <row r="1617" spans="2:5" x14ac:dyDescent="0.45">
      <c r="B1617" t="s">
        <v>197</v>
      </c>
      <c r="C1617" t="s">
        <v>63</v>
      </c>
      <c r="D1617">
        <v>0</v>
      </c>
      <c r="E1617" t="s">
        <v>53</v>
      </c>
    </row>
    <row r="1618" spans="2:5" x14ac:dyDescent="0.45">
      <c r="B1618" t="s">
        <v>197</v>
      </c>
      <c r="C1618" t="s">
        <v>64</v>
      </c>
      <c r="D1618">
        <v>8.8355386608371285E-3</v>
      </c>
      <c r="E1618" t="s">
        <v>53</v>
      </c>
    </row>
    <row r="1619" spans="2:5" x14ac:dyDescent="0.45">
      <c r="B1619" t="s">
        <v>198</v>
      </c>
      <c r="C1619" t="s">
        <v>52</v>
      </c>
      <c r="D1619">
        <v>0.21357526493446244</v>
      </c>
      <c r="E1619" t="s">
        <v>53</v>
      </c>
    </row>
    <row r="1620" spans="2:5" x14ac:dyDescent="0.45">
      <c r="B1620" t="s">
        <v>198</v>
      </c>
      <c r="C1620" t="s">
        <v>54</v>
      </c>
      <c r="D1620">
        <v>0</v>
      </c>
      <c r="E1620" t="s">
        <v>53</v>
      </c>
    </row>
    <row r="1621" spans="2:5" x14ac:dyDescent="0.45">
      <c r="B1621" t="s">
        <v>198</v>
      </c>
      <c r="C1621" t="s">
        <v>55</v>
      </c>
      <c r="D1621">
        <v>7.8806691062070014E-3</v>
      </c>
      <c r="E1621" t="s">
        <v>53</v>
      </c>
    </row>
    <row r="1622" spans="2:5" x14ac:dyDescent="0.45">
      <c r="B1622" t="s">
        <v>198</v>
      </c>
      <c r="C1622" t="s">
        <v>56</v>
      </c>
      <c r="D1622">
        <v>0.26552970798019188</v>
      </c>
      <c r="E1622" t="s">
        <v>53</v>
      </c>
    </row>
    <row r="1623" spans="2:5" x14ac:dyDescent="0.45">
      <c r="B1623" t="s">
        <v>198</v>
      </c>
      <c r="C1623" t="s">
        <v>57</v>
      </c>
      <c r="D1623">
        <v>2.8970866131766384E-4</v>
      </c>
      <c r="E1623" t="s">
        <v>53</v>
      </c>
    </row>
    <row r="1624" spans="2:5" x14ac:dyDescent="0.45">
      <c r="B1624" t="s">
        <v>198</v>
      </c>
      <c r="C1624" t="s">
        <v>58</v>
      </c>
      <c r="D1624">
        <v>2.35232443544574E-2</v>
      </c>
      <c r="E1624" t="s">
        <v>53</v>
      </c>
    </row>
    <row r="1625" spans="2:5" x14ac:dyDescent="0.45">
      <c r="B1625" t="s">
        <v>198</v>
      </c>
      <c r="C1625" t="s">
        <v>59</v>
      </c>
      <c r="D1625">
        <v>0.2422810650964064</v>
      </c>
      <c r="E1625" t="s">
        <v>53</v>
      </c>
    </row>
    <row r="1626" spans="2:5" x14ac:dyDescent="0.45">
      <c r="B1626" t="s">
        <v>198</v>
      </c>
      <c r="C1626" t="s">
        <v>60</v>
      </c>
      <c r="D1626">
        <v>2.8174434841804121E-3</v>
      </c>
      <c r="E1626" t="s">
        <v>53</v>
      </c>
    </row>
    <row r="1627" spans="2:5" x14ac:dyDescent="0.45">
      <c r="B1627" t="s">
        <v>198</v>
      </c>
      <c r="C1627" t="s">
        <v>61</v>
      </c>
      <c r="D1627">
        <v>2.3173903566128952E-2</v>
      </c>
      <c r="E1627" t="s">
        <v>53</v>
      </c>
    </row>
    <row r="1628" spans="2:5" x14ac:dyDescent="0.45">
      <c r="B1628" t="s">
        <v>198</v>
      </c>
      <c r="C1628" t="s">
        <v>62</v>
      </c>
      <c r="D1628">
        <v>0.21444718160195278</v>
      </c>
      <c r="E1628" t="s">
        <v>53</v>
      </c>
    </row>
    <row r="1629" spans="2:5" x14ac:dyDescent="0.45">
      <c r="B1629" t="s">
        <v>198</v>
      </c>
      <c r="C1629" t="s">
        <v>63</v>
      </c>
      <c r="D1629">
        <v>0</v>
      </c>
      <c r="E1629" t="s">
        <v>53</v>
      </c>
    </row>
    <row r="1630" spans="2:5" x14ac:dyDescent="0.45">
      <c r="B1630" t="s">
        <v>198</v>
      </c>
      <c r="C1630" t="s">
        <v>64</v>
      </c>
      <c r="D1630">
        <v>6.4818112146961156E-3</v>
      </c>
      <c r="E1630" t="s">
        <v>53</v>
      </c>
    </row>
    <row r="1631" spans="2:5" x14ac:dyDescent="0.45">
      <c r="B1631" t="s">
        <v>199</v>
      </c>
      <c r="C1631" t="s">
        <v>52</v>
      </c>
      <c r="D1631">
        <v>0.21603832765327885</v>
      </c>
      <c r="E1631" t="s">
        <v>53</v>
      </c>
    </row>
    <row r="1632" spans="2:5" x14ac:dyDescent="0.45">
      <c r="B1632" t="s">
        <v>199</v>
      </c>
      <c r="C1632" t="s">
        <v>54</v>
      </c>
      <c r="D1632">
        <v>0</v>
      </c>
      <c r="E1632" t="s">
        <v>53</v>
      </c>
    </row>
    <row r="1633" spans="2:5" x14ac:dyDescent="0.45">
      <c r="B1633" t="s">
        <v>199</v>
      </c>
      <c r="C1633" t="s">
        <v>55</v>
      </c>
      <c r="D1633">
        <v>7.3678829323786544E-3</v>
      </c>
      <c r="E1633" t="s">
        <v>53</v>
      </c>
    </row>
    <row r="1634" spans="2:5" x14ac:dyDescent="0.45">
      <c r="B1634" t="s">
        <v>199</v>
      </c>
      <c r="C1634" t="s">
        <v>56</v>
      </c>
      <c r="D1634">
        <v>0.27453542248724261</v>
      </c>
      <c r="E1634" t="s">
        <v>53</v>
      </c>
    </row>
    <row r="1635" spans="2:5" x14ac:dyDescent="0.45">
      <c r="B1635" t="s">
        <v>199</v>
      </c>
      <c r="C1635" t="s">
        <v>57</v>
      </c>
      <c r="D1635">
        <v>4.7798764086789893E-4</v>
      </c>
      <c r="E1635" t="s">
        <v>53</v>
      </c>
    </row>
    <row r="1636" spans="2:5" x14ac:dyDescent="0.45">
      <c r="B1636" t="s">
        <v>199</v>
      </c>
      <c r="C1636" t="s">
        <v>58</v>
      </c>
      <c r="D1636">
        <v>2.3268684618421721E-2</v>
      </c>
      <c r="E1636" t="s">
        <v>53</v>
      </c>
    </row>
    <row r="1637" spans="2:5" x14ac:dyDescent="0.45">
      <c r="B1637" t="s">
        <v>199</v>
      </c>
      <c r="C1637" t="s">
        <v>59</v>
      </c>
      <c r="D1637">
        <v>0.22843063480145095</v>
      </c>
      <c r="E1637" t="s">
        <v>53</v>
      </c>
    </row>
    <row r="1638" spans="2:5" x14ac:dyDescent="0.45">
      <c r="B1638" t="s">
        <v>199</v>
      </c>
      <c r="C1638" t="s">
        <v>60</v>
      </c>
      <c r="D1638">
        <v>3.3186772549454592E-3</v>
      </c>
      <c r="E1638" t="s">
        <v>53</v>
      </c>
    </row>
    <row r="1639" spans="2:5" x14ac:dyDescent="0.45">
      <c r="B1639" t="s">
        <v>199</v>
      </c>
      <c r="C1639" t="s">
        <v>61</v>
      </c>
      <c r="D1639">
        <v>2.2667056966139579E-2</v>
      </c>
      <c r="E1639" t="s">
        <v>53</v>
      </c>
    </row>
    <row r="1640" spans="2:5" x14ac:dyDescent="0.45">
      <c r="B1640" t="s">
        <v>199</v>
      </c>
      <c r="C1640" t="s">
        <v>62</v>
      </c>
      <c r="D1640">
        <v>0.21755724350599034</v>
      </c>
      <c r="E1640" t="s">
        <v>53</v>
      </c>
    </row>
    <row r="1641" spans="2:5" x14ac:dyDescent="0.45">
      <c r="B1641" t="s">
        <v>199</v>
      </c>
      <c r="C1641" t="s">
        <v>63</v>
      </c>
      <c r="D1641">
        <v>0</v>
      </c>
      <c r="E1641" t="s">
        <v>53</v>
      </c>
    </row>
    <row r="1642" spans="2:5" x14ac:dyDescent="0.45">
      <c r="B1642" t="s">
        <v>199</v>
      </c>
      <c r="C1642" t="s">
        <v>64</v>
      </c>
      <c r="D1642">
        <v>6.3380821392827521E-3</v>
      </c>
      <c r="E164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CEF9-4549-4B18-B81A-0B86AE98B0D6}">
  <dimension ref="B9:BL294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637</v>
      </c>
      <c r="BL10" t="s">
        <v>638</v>
      </c>
    </row>
    <row r="11" spans="2:64" x14ac:dyDescent="0.45">
      <c r="B11" t="s">
        <v>348</v>
      </c>
      <c r="C11" t="s">
        <v>31</v>
      </c>
      <c r="D11">
        <v>0</v>
      </c>
      <c r="E11">
        <v>0.25725368564466466</v>
      </c>
      <c r="F11">
        <v>0.75684550331131695</v>
      </c>
      <c r="G11">
        <v>0.97893538433523575</v>
      </c>
      <c r="H11">
        <v>0.21492253903764905</v>
      </c>
      <c r="I11">
        <v>0.35340567585707533</v>
      </c>
      <c r="J11">
        <v>0.91050534001830974</v>
      </c>
      <c r="K11">
        <v>0.16754292253289096</v>
      </c>
      <c r="L11">
        <v>0.22660360366209295</v>
      </c>
      <c r="M11">
        <v>0</v>
      </c>
      <c r="N11">
        <v>0.23321120278025301</v>
      </c>
      <c r="O11">
        <v>0.68593599431716679</v>
      </c>
      <c r="Q11" t="s">
        <v>632</v>
      </c>
      <c r="R11" t="s">
        <v>633</v>
      </c>
      <c r="S11">
        <v>0</v>
      </c>
      <c r="T11">
        <v>6.1000269478889785E-2</v>
      </c>
      <c r="U11">
        <v>2.6831049952555659E-2</v>
      </c>
      <c r="V11">
        <v>0.80284440998552398</v>
      </c>
      <c r="W11">
        <v>4.0832322136989181E-2</v>
      </c>
      <c r="X11">
        <v>2.3209753706867755E-2</v>
      </c>
      <c r="Y11">
        <v>0.65926969893359444</v>
      </c>
      <c r="Z11">
        <v>3.8638941284390223E-2</v>
      </c>
      <c r="AA11">
        <v>3.2161334711688846E-2</v>
      </c>
      <c r="AB11">
        <v>0.17125011658263073</v>
      </c>
      <c r="AC11">
        <v>4.7276788677310208E-2</v>
      </c>
      <c r="AD11">
        <v>5.2312102820479059E-2</v>
      </c>
      <c r="AF11" t="s">
        <v>632</v>
      </c>
      <c r="AG11" t="s">
        <v>636</v>
      </c>
      <c r="AH11">
        <v>0</v>
      </c>
      <c r="AI11">
        <v>3.5544791758857469E-2</v>
      </c>
      <c r="AJ11">
        <v>0.33662190647641804</v>
      </c>
      <c r="AK11">
        <v>0</v>
      </c>
      <c r="AL11">
        <v>1.4489164148889049E-2</v>
      </c>
      <c r="AM11">
        <v>5.9469301649089139E-2</v>
      </c>
      <c r="AN11">
        <v>0</v>
      </c>
      <c r="AO11">
        <v>1.0675361465178343E-2</v>
      </c>
      <c r="AP11">
        <v>2.5408806406444016E-2</v>
      </c>
      <c r="AQ11">
        <v>0</v>
      </c>
      <c r="AR11">
        <v>2.3588551104893076E-2</v>
      </c>
      <c r="AS11">
        <v>0.21208736146532078</v>
      </c>
      <c r="AU11" t="s">
        <v>348</v>
      </c>
      <c r="AV11">
        <v>0</v>
      </c>
      <c r="AW11">
        <v>0.37214810409750959</v>
      </c>
      <c r="AX11">
        <v>3.7493938387994002E-2</v>
      </c>
      <c r="AY11">
        <v>7.9127098762963634E-4</v>
      </c>
      <c r="AZ11">
        <v>0.46501057789004124</v>
      </c>
      <c r="BA11">
        <v>0.17141908133019265</v>
      </c>
      <c r="BB11">
        <v>3.1156353822265909E-3</v>
      </c>
      <c r="BC11">
        <v>0.43481846552582981</v>
      </c>
      <c r="BD11">
        <v>0.18612162358738352</v>
      </c>
      <c r="BE11">
        <v>0</v>
      </c>
      <c r="BF11">
        <v>0.40117020963474248</v>
      </c>
      <c r="BG11">
        <v>5.2653422276816172E-2</v>
      </c>
      <c r="BI11" t="s">
        <v>348</v>
      </c>
      <c r="BJ11" t="s">
        <v>639</v>
      </c>
      <c r="BK11" t="s">
        <v>640</v>
      </c>
      <c r="BL11">
        <v>0.46501057789004124</v>
      </c>
    </row>
    <row r="12" spans="2:64" x14ac:dyDescent="0.45">
      <c r="B12" t="s">
        <v>349</v>
      </c>
      <c r="C12" t="s">
        <v>31</v>
      </c>
      <c r="D12">
        <v>0</v>
      </c>
      <c r="E12">
        <v>0.30588574076517822</v>
      </c>
      <c r="F12">
        <v>0.66781364585740299</v>
      </c>
      <c r="G12">
        <v>0.98812685273480894</v>
      </c>
      <c r="H12">
        <v>0.2750787449415778</v>
      </c>
      <c r="I12">
        <v>0.32699954304523815</v>
      </c>
      <c r="J12">
        <v>0.93721564189249074</v>
      </c>
      <c r="K12">
        <v>0.2132570577668812</v>
      </c>
      <c r="L12">
        <v>0.25260907120033105</v>
      </c>
      <c r="M12">
        <v>0</v>
      </c>
      <c r="N12">
        <v>0.31053704411571692</v>
      </c>
      <c r="O12">
        <v>0.59430504997574407</v>
      </c>
      <c r="Q12" t="s">
        <v>634</v>
      </c>
      <c r="R12" t="s">
        <v>633</v>
      </c>
      <c r="S12">
        <v>2.7344079421106832E-3</v>
      </c>
      <c r="T12">
        <v>2.9190691214575314E-3</v>
      </c>
      <c r="U12">
        <v>1.007518693109627E-3</v>
      </c>
      <c r="V12">
        <v>2.0119338259985079E-3</v>
      </c>
      <c r="W12">
        <v>1.0797311638156719E-2</v>
      </c>
      <c r="X12">
        <v>3.6749556390417836E-4</v>
      </c>
      <c r="Y12">
        <v>7.1698321476522083E-4</v>
      </c>
      <c r="Z12">
        <v>4.2298738950877057E-3</v>
      </c>
      <c r="AA12">
        <v>0</v>
      </c>
      <c r="AB12">
        <v>7.4037920437172375E-4</v>
      </c>
      <c r="AC12">
        <v>5.7743573099305629E-3</v>
      </c>
      <c r="AD12">
        <v>1.9447131462436349E-3</v>
      </c>
      <c r="AF12" t="s">
        <v>634</v>
      </c>
      <c r="AG12" t="s">
        <v>636</v>
      </c>
      <c r="AH12">
        <v>5.3578211722345222E-3</v>
      </c>
      <c r="AI12">
        <v>6.4295004022108266E-3</v>
      </c>
      <c r="AJ12">
        <v>4.2082162126353745E-3</v>
      </c>
      <c r="AK12">
        <v>8.6245603174286648E-3</v>
      </c>
      <c r="AL12">
        <v>8.0863223756207827E-3</v>
      </c>
      <c r="AM12">
        <v>2.1001483812860475E-2</v>
      </c>
      <c r="AN12">
        <v>3.0302233693750421E-3</v>
      </c>
      <c r="AO12">
        <v>5.2987655390932002E-3</v>
      </c>
      <c r="AP12">
        <v>1.1933773493815752E-2</v>
      </c>
      <c r="AQ12">
        <v>1.0040555266282492E-2</v>
      </c>
      <c r="AR12">
        <v>4.0549780802285971E-3</v>
      </c>
      <c r="AS12">
        <v>2.2148349909810315E-2</v>
      </c>
      <c r="AU12" t="s">
        <v>349</v>
      </c>
      <c r="AV12">
        <v>0</v>
      </c>
      <c r="AW12">
        <v>0.33020947627253433</v>
      </c>
      <c r="AX12">
        <v>6.077164314158981E-2</v>
      </c>
      <c r="AY12">
        <v>8.9415500536235761E-5</v>
      </c>
      <c r="AZ12">
        <v>0.41132864409555142</v>
      </c>
      <c r="BA12">
        <v>0.19058163671135012</v>
      </c>
      <c r="BB12">
        <v>3.6252231558206206E-3</v>
      </c>
      <c r="BC12">
        <v>0.4057968972178484</v>
      </c>
      <c r="BD12">
        <v>0.20601344352854875</v>
      </c>
      <c r="BE12">
        <v>0</v>
      </c>
      <c r="BF12">
        <v>0.33453618533564855</v>
      </c>
      <c r="BG12">
        <v>7.4052685102629065E-2</v>
      </c>
      <c r="BI12" t="s">
        <v>349</v>
      </c>
      <c r="BJ12" t="s">
        <v>639</v>
      </c>
      <c r="BK12" t="s">
        <v>640</v>
      </c>
      <c r="BL12">
        <v>0.41132864409555142</v>
      </c>
    </row>
    <row r="13" spans="2:64" x14ac:dyDescent="0.45">
      <c r="B13" t="s">
        <v>350</v>
      </c>
      <c r="C13" t="s">
        <v>31</v>
      </c>
      <c r="D13">
        <v>0</v>
      </c>
      <c r="E13">
        <v>0.26813709976466049</v>
      </c>
      <c r="F13">
        <v>0.69444442827756692</v>
      </c>
      <c r="G13">
        <v>0.98407582329298005</v>
      </c>
      <c r="H13">
        <v>0.22757982932377124</v>
      </c>
      <c r="I13">
        <v>0.29936779565414157</v>
      </c>
      <c r="J13">
        <v>0.90931839767037403</v>
      </c>
      <c r="K13">
        <v>0.17928263745357303</v>
      </c>
      <c r="L13">
        <v>0.21283894950703788</v>
      </c>
      <c r="M13">
        <v>0</v>
      </c>
      <c r="N13">
        <v>0.25192231772053209</v>
      </c>
      <c r="O13">
        <v>0.57817587006864746</v>
      </c>
      <c r="Q13" t="s">
        <v>635</v>
      </c>
      <c r="R13" t="s">
        <v>633</v>
      </c>
      <c r="S13">
        <v>8.4712287423534629E-4</v>
      </c>
      <c r="T13">
        <v>3.1330889176092508E-4</v>
      </c>
      <c r="U13">
        <v>1.7953366539461989E-3</v>
      </c>
      <c r="V13">
        <v>2.599565812510472E-3</v>
      </c>
      <c r="W13">
        <v>1.2405870162722384E-3</v>
      </c>
      <c r="X13">
        <v>4.538966131444235E-3</v>
      </c>
      <c r="Y13">
        <v>1.4998412166552901E-3</v>
      </c>
      <c r="Z13">
        <v>8.1690082989103118E-4</v>
      </c>
      <c r="AA13">
        <v>3.3935196952179739E-6</v>
      </c>
      <c r="AB13">
        <v>3.2383976062266032E-4</v>
      </c>
      <c r="AC13">
        <v>8.8173490410655211E-4</v>
      </c>
      <c r="AD13">
        <v>1.4772983496315487E-3</v>
      </c>
      <c r="AF13" t="s">
        <v>635</v>
      </c>
      <c r="AG13" t="s">
        <v>636</v>
      </c>
      <c r="AH13">
        <v>4.1322789847820984E-3</v>
      </c>
      <c r="AI13">
        <v>4.9603467685491566E-3</v>
      </c>
      <c r="AJ13">
        <v>2.4194322243775756E-3</v>
      </c>
      <c r="AK13">
        <v>5.9979483280385238E-3</v>
      </c>
      <c r="AL13">
        <v>4.1709904144652463E-3</v>
      </c>
      <c r="AM13">
        <v>3.0092242319233542E-3</v>
      </c>
      <c r="AN13">
        <v>1.7150904807753085E-3</v>
      </c>
      <c r="AO13">
        <v>6.1955195906737192E-3</v>
      </c>
      <c r="AP13">
        <v>4.015317196187234E-3</v>
      </c>
      <c r="AQ13">
        <v>4.8861251118670216E-3</v>
      </c>
      <c r="AR13">
        <v>2.8372275142446936E-3</v>
      </c>
      <c r="AS13">
        <v>3.8394712786093558E-3</v>
      </c>
      <c r="AU13" t="s">
        <v>350</v>
      </c>
      <c r="AV13">
        <v>0</v>
      </c>
      <c r="AW13">
        <v>0.36678158363260155</v>
      </c>
      <c r="AX13">
        <v>5.8309141110853495E-2</v>
      </c>
      <c r="AY13">
        <v>2.2700170802529289E-4</v>
      </c>
      <c r="AZ13">
        <v>0.44943367859459066</v>
      </c>
      <c r="BA13">
        <v>0.20747096285560218</v>
      </c>
      <c r="BB13">
        <v>3.9161787138397523E-3</v>
      </c>
      <c r="BC13">
        <v>0.42700395858353218</v>
      </c>
      <c r="BD13">
        <v>0.21566779778325842</v>
      </c>
      <c r="BE13">
        <v>0</v>
      </c>
      <c r="BF13">
        <v>0.37705983297152901</v>
      </c>
      <c r="BG13">
        <v>7.4931059063980468E-2</v>
      </c>
      <c r="BI13" t="s">
        <v>350</v>
      </c>
      <c r="BJ13" t="s">
        <v>639</v>
      </c>
      <c r="BK13" t="s">
        <v>640</v>
      </c>
      <c r="BL13">
        <v>0.44943367859459066</v>
      </c>
    </row>
    <row r="14" spans="2:64" x14ac:dyDescent="0.45">
      <c r="B14" t="s">
        <v>351</v>
      </c>
      <c r="C14" t="s">
        <v>31</v>
      </c>
      <c r="D14">
        <v>0</v>
      </c>
      <c r="E14">
        <v>0.29229492004127772</v>
      </c>
      <c r="F14">
        <v>0.70047149314689694</v>
      </c>
      <c r="G14">
        <v>0.99505928853754955</v>
      </c>
      <c r="H14">
        <v>0.26289652654712387</v>
      </c>
      <c r="I14">
        <v>0.35437135864077079</v>
      </c>
      <c r="J14">
        <v>0.93432061621848195</v>
      </c>
      <c r="K14">
        <v>0.18908855084672613</v>
      </c>
      <c r="L14">
        <v>0.2235727591642655</v>
      </c>
      <c r="M14">
        <v>0</v>
      </c>
      <c r="N14">
        <v>0.28553691030494321</v>
      </c>
      <c r="O14">
        <v>0.64320651146885388</v>
      </c>
      <c r="AU14" t="s">
        <v>351</v>
      </c>
      <c r="AV14">
        <v>0</v>
      </c>
      <c r="AW14">
        <v>0.3451950914889908</v>
      </c>
      <c r="AX14">
        <v>5.0100098586852659E-2</v>
      </c>
      <c r="AY14">
        <v>1.8285351896721691E-5</v>
      </c>
      <c r="AZ14">
        <v>0.4060926569391245</v>
      </c>
      <c r="BA14">
        <v>0.16311784289047102</v>
      </c>
      <c r="BB14">
        <v>1.0134923631957885E-3</v>
      </c>
      <c r="BC14">
        <v>0.42339121680365682</v>
      </c>
      <c r="BD14">
        <v>0.1979341725906944</v>
      </c>
      <c r="BE14">
        <v>0</v>
      </c>
      <c r="BF14">
        <v>0.35596081751247133</v>
      </c>
      <c r="BG14">
        <v>5.9041162899160962E-2</v>
      </c>
      <c r="BI14" t="s">
        <v>351</v>
      </c>
      <c r="BJ14" t="s">
        <v>639</v>
      </c>
      <c r="BK14" t="s">
        <v>640</v>
      </c>
      <c r="BL14">
        <v>0.42332067150521541</v>
      </c>
    </row>
    <row r="15" spans="2:64" x14ac:dyDescent="0.45">
      <c r="B15" t="s">
        <v>352</v>
      </c>
      <c r="C15" t="s">
        <v>31</v>
      </c>
      <c r="D15">
        <v>0</v>
      </c>
      <c r="E15">
        <v>0.30427054196423137</v>
      </c>
      <c r="F15">
        <v>0.77326670983901502</v>
      </c>
      <c r="G15">
        <v>0.9856367278000413</v>
      </c>
      <c r="H15">
        <v>0.26125688824145765</v>
      </c>
      <c r="I15">
        <v>0.40999069034158447</v>
      </c>
      <c r="J15">
        <v>0.96077895841724881</v>
      </c>
      <c r="K15">
        <v>0.19308869944029913</v>
      </c>
      <c r="L15">
        <v>0.25620288930122537</v>
      </c>
      <c r="M15">
        <v>0</v>
      </c>
      <c r="N15">
        <v>0.26894515501550764</v>
      </c>
      <c r="O15">
        <v>0.71539821128335668</v>
      </c>
      <c r="AU15" t="s">
        <v>352</v>
      </c>
      <c r="AV15">
        <v>0</v>
      </c>
      <c r="AW15">
        <v>0.34419544184218293</v>
      </c>
      <c r="AX15">
        <v>3.1188131292886587E-2</v>
      </c>
      <c r="AY15">
        <v>3.7863129316794759E-4</v>
      </c>
      <c r="AZ15">
        <v>0.40230532424473514</v>
      </c>
      <c r="BA15">
        <v>0.13230032070963696</v>
      </c>
      <c r="BB15">
        <v>1.5303855072510695E-3</v>
      </c>
      <c r="BC15">
        <v>0.41937591352120274</v>
      </c>
      <c r="BD15">
        <v>0.18016421809589922</v>
      </c>
      <c r="BE15">
        <v>0</v>
      </c>
      <c r="BF15">
        <v>0.3709190510241353</v>
      </c>
      <c r="BG15">
        <v>5.1070687407912506E-2</v>
      </c>
      <c r="BI15" t="s">
        <v>352</v>
      </c>
      <c r="BJ15" t="s">
        <v>639</v>
      </c>
      <c r="BK15" t="s">
        <v>640</v>
      </c>
      <c r="BL15">
        <v>0.41812995995177965</v>
      </c>
    </row>
    <row r="16" spans="2:64" x14ac:dyDescent="0.45">
      <c r="B16" t="s">
        <v>353</v>
      </c>
      <c r="C16" t="s">
        <v>31</v>
      </c>
      <c r="D16">
        <v>0</v>
      </c>
      <c r="E16">
        <v>0.28348071373854256</v>
      </c>
      <c r="F16">
        <v>0.76956269426735924</v>
      </c>
      <c r="G16">
        <v>0.98276072999331066</v>
      </c>
      <c r="H16">
        <v>0.2441146531327491</v>
      </c>
      <c r="I16">
        <v>0.40107776611854068</v>
      </c>
      <c r="J16">
        <v>0.95748699947890459</v>
      </c>
      <c r="K16">
        <v>0.19543206594834428</v>
      </c>
      <c r="L16">
        <v>0.25315029145916729</v>
      </c>
      <c r="M16">
        <v>0</v>
      </c>
      <c r="N16">
        <v>0.26463308132494601</v>
      </c>
      <c r="O16">
        <v>0.71082835757668417</v>
      </c>
      <c r="AU16" t="s">
        <v>353</v>
      </c>
      <c r="AV16">
        <v>0</v>
      </c>
      <c r="AW16">
        <v>0.3585733805827554</v>
      </c>
      <c r="AX16">
        <v>3.2323234121029887E-2</v>
      </c>
      <c r="AY16">
        <v>6.3507338103385063E-4</v>
      </c>
      <c r="AZ16">
        <v>0.43170887822150633</v>
      </c>
      <c r="BA16">
        <v>0.14562847889099889</v>
      </c>
      <c r="BB16">
        <v>1.9482768861536755E-3</v>
      </c>
      <c r="BC16">
        <v>0.4207687098987094</v>
      </c>
      <c r="BD16">
        <v>0.17932563570139728</v>
      </c>
      <c r="BE16">
        <v>0</v>
      </c>
      <c r="BF16">
        <v>0.38322660302471073</v>
      </c>
      <c r="BG16">
        <v>5.0748909123191022E-2</v>
      </c>
      <c r="BI16" t="s">
        <v>353</v>
      </c>
      <c r="BJ16" t="s">
        <v>639</v>
      </c>
      <c r="BK16" t="s">
        <v>640</v>
      </c>
      <c r="BL16">
        <v>0.43170887822150633</v>
      </c>
    </row>
    <row r="17" spans="2:64" x14ac:dyDescent="0.45">
      <c r="B17" t="s">
        <v>354</v>
      </c>
      <c r="C17" t="s">
        <v>31</v>
      </c>
      <c r="D17">
        <v>0</v>
      </c>
      <c r="E17">
        <v>0.33508719185312208</v>
      </c>
      <c r="F17">
        <v>0.75843811386586557</v>
      </c>
      <c r="G17">
        <v>0.98814229249011887</v>
      </c>
      <c r="H17">
        <v>0.2772517671361665</v>
      </c>
      <c r="I17">
        <v>0.43044832498001551</v>
      </c>
      <c r="J17">
        <v>0.96621702464543802</v>
      </c>
      <c r="K17">
        <v>0.18533226814064846</v>
      </c>
      <c r="L17">
        <v>0.25331368924398839</v>
      </c>
      <c r="M17">
        <v>0</v>
      </c>
      <c r="N17">
        <v>0.26282369750214241</v>
      </c>
      <c r="O17">
        <v>0.68923820087502496</v>
      </c>
      <c r="AU17" t="s">
        <v>354</v>
      </c>
      <c r="AV17">
        <v>0</v>
      </c>
      <c r="AW17">
        <v>0.31356048744632248</v>
      </c>
      <c r="AX17">
        <v>2.960411740817568E-2</v>
      </c>
      <c r="AY17">
        <v>1.9173184066970057E-4</v>
      </c>
      <c r="AZ17">
        <v>0.3662996338173885</v>
      </c>
      <c r="BA17">
        <v>0.12074788313630865</v>
      </c>
      <c r="BB17">
        <v>8.1378616670118122E-4</v>
      </c>
      <c r="BC17">
        <v>0.42101328247469694</v>
      </c>
      <c r="BD17">
        <v>0.17341481662006239</v>
      </c>
      <c r="BE17">
        <v>0</v>
      </c>
      <c r="BF17">
        <v>0.36905100967903331</v>
      </c>
      <c r="BG17">
        <v>4.9814436948584166E-2</v>
      </c>
      <c r="BI17" t="s">
        <v>354</v>
      </c>
      <c r="BJ17" t="s">
        <v>639</v>
      </c>
      <c r="BK17" t="s">
        <v>640</v>
      </c>
      <c r="BL17">
        <v>0.41851395559320093</v>
      </c>
    </row>
    <row r="18" spans="2:64" x14ac:dyDescent="0.45">
      <c r="B18" t="s">
        <v>355</v>
      </c>
      <c r="C18" t="s">
        <v>31</v>
      </c>
      <c r="D18">
        <v>0</v>
      </c>
      <c r="E18">
        <v>0.36960762262910701</v>
      </c>
      <c r="F18">
        <v>0.64826675105846843</v>
      </c>
      <c r="G18">
        <v>0</v>
      </c>
      <c r="H18">
        <v>0.3001125705579874</v>
      </c>
      <c r="I18">
        <v>0.35476695277555187</v>
      </c>
      <c r="J18">
        <v>0.96521745264378023</v>
      </c>
      <c r="K18">
        <v>0.18648338961357402</v>
      </c>
      <c r="L18">
        <v>0.22623021147887151</v>
      </c>
      <c r="M18">
        <v>0</v>
      </c>
      <c r="N18">
        <v>0.31988175331767921</v>
      </c>
      <c r="O18">
        <v>0.61098855791430418</v>
      </c>
      <c r="AU18" t="s">
        <v>355</v>
      </c>
      <c r="AV18">
        <v>0</v>
      </c>
      <c r="AW18">
        <v>0.2921355283296217</v>
      </c>
      <c r="AX18">
        <v>5.2837165907376464E-2</v>
      </c>
      <c r="AY18">
        <v>0</v>
      </c>
      <c r="AZ18">
        <v>0.3458589511959726</v>
      </c>
      <c r="BA18">
        <v>0.15112307030784353</v>
      </c>
      <c r="BB18">
        <v>4.6675548239474992E-4</v>
      </c>
      <c r="BC18">
        <v>0.4307188381251737</v>
      </c>
      <c r="BD18">
        <v>0.21458471630197382</v>
      </c>
      <c r="BE18">
        <v>0</v>
      </c>
      <c r="BF18">
        <v>0.32445822046360345</v>
      </c>
      <c r="BG18">
        <v>6.7099803234414529E-2</v>
      </c>
      <c r="BI18" t="s">
        <v>355</v>
      </c>
      <c r="BJ18" t="s">
        <v>639</v>
      </c>
      <c r="BK18" t="s">
        <v>640</v>
      </c>
      <c r="BL18">
        <v>0.43011910737465009</v>
      </c>
    </row>
    <row r="19" spans="2:64" x14ac:dyDescent="0.45">
      <c r="B19" t="s">
        <v>356</v>
      </c>
      <c r="C19" t="s">
        <v>31</v>
      </c>
      <c r="D19">
        <v>0</v>
      </c>
      <c r="E19">
        <v>0.34676235064342981</v>
      </c>
      <c r="F19">
        <v>0.68306407009321568</v>
      </c>
      <c r="G19">
        <v>0</v>
      </c>
      <c r="H19">
        <v>0.2795227585384869</v>
      </c>
      <c r="I19">
        <v>0.38164086259416735</v>
      </c>
      <c r="J19">
        <v>0</v>
      </c>
      <c r="K19">
        <v>0.17976910718926778</v>
      </c>
      <c r="L19">
        <v>0.22569771457645835</v>
      </c>
      <c r="M19">
        <v>0</v>
      </c>
      <c r="N19">
        <v>0.29171812464279973</v>
      </c>
      <c r="O19">
        <v>0.64767762556021924</v>
      </c>
      <c r="AU19" t="s">
        <v>356</v>
      </c>
      <c r="AV19">
        <v>0</v>
      </c>
      <c r="AW19">
        <v>0.30782584470715657</v>
      </c>
      <c r="AX19">
        <v>4.313456291270093E-2</v>
      </c>
      <c r="AY19">
        <v>0</v>
      </c>
      <c r="AZ19">
        <v>0.36020073974346467</v>
      </c>
      <c r="BA19">
        <v>0.13768755548703804</v>
      </c>
      <c r="BB19">
        <v>0</v>
      </c>
      <c r="BC19">
        <v>0.43584792334890399</v>
      </c>
      <c r="BD19">
        <v>0.20460896836241893</v>
      </c>
      <c r="BE19">
        <v>0</v>
      </c>
      <c r="BF19">
        <v>0.34537833463447271</v>
      </c>
      <c r="BG19">
        <v>5.8206680752172377E-2</v>
      </c>
      <c r="BI19" t="s">
        <v>356</v>
      </c>
      <c r="BJ19" t="s">
        <v>639</v>
      </c>
      <c r="BK19" t="s">
        <v>640</v>
      </c>
      <c r="BL19">
        <v>0.43480007794917908</v>
      </c>
    </row>
    <row r="20" spans="2:64" x14ac:dyDescent="0.45">
      <c r="B20" t="s">
        <v>357</v>
      </c>
      <c r="C20" t="s">
        <v>31</v>
      </c>
      <c r="D20">
        <v>0</v>
      </c>
      <c r="E20">
        <v>0.31925707104104256</v>
      </c>
      <c r="F20">
        <v>0.48565063694811766</v>
      </c>
      <c r="G20">
        <v>0.96844458457159821</v>
      </c>
      <c r="H20">
        <v>0.26726408556245373</v>
      </c>
      <c r="I20">
        <v>0.2530756647864561</v>
      </c>
      <c r="J20">
        <v>0.91956251245508258</v>
      </c>
      <c r="K20">
        <v>0.23688146798314991</v>
      </c>
      <c r="L20">
        <v>0.19541063077919574</v>
      </c>
      <c r="M20">
        <v>0</v>
      </c>
      <c r="N20">
        <v>0.3769908451875843</v>
      </c>
      <c r="O20">
        <v>0.49850434694034246</v>
      </c>
      <c r="AU20" t="s">
        <v>357</v>
      </c>
      <c r="AV20">
        <v>0</v>
      </c>
      <c r="AW20">
        <v>0.26358648971764348</v>
      </c>
      <c r="AX20">
        <v>6.8806816721582759E-2</v>
      </c>
      <c r="AY20">
        <v>1.990134213207484E-3</v>
      </c>
      <c r="AZ20">
        <v>0.37066687243708979</v>
      </c>
      <c r="BA20">
        <v>0.2157266739362966</v>
      </c>
      <c r="BB20">
        <v>6.751674782300778E-3</v>
      </c>
      <c r="BC20">
        <v>0.36548159630369509</v>
      </c>
      <c r="BD20">
        <v>0.23925074705473764</v>
      </c>
      <c r="BE20">
        <v>0</v>
      </c>
      <c r="BF20">
        <v>0.23788978051310564</v>
      </c>
      <c r="BG20">
        <v>8.4433769083570864E-2</v>
      </c>
      <c r="BI20" t="s">
        <v>357</v>
      </c>
      <c r="BJ20" t="s">
        <v>639</v>
      </c>
      <c r="BK20" t="s">
        <v>640</v>
      </c>
      <c r="BL20">
        <v>0.37066687243708979</v>
      </c>
    </row>
    <row r="21" spans="2:64" x14ac:dyDescent="0.45">
      <c r="B21" t="s">
        <v>358</v>
      </c>
      <c r="C21" t="s">
        <v>31</v>
      </c>
      <c r="D21">
        <v>0</v>
      </c>
      <c r="E21">
        <v>0.30437705290971118</v>
      </c>
      <c r="F21">
        <v>0.44073668773952518</v>
      </c>
      <c r="G21">
        <v>0.9628227534468129</v>
      </c>
      <c r="H21">
        <v>0.27445073007027582</v>
      </c>
      <c r="I21">
        <v>0.28383773705787491</v>
      </c>
      <c r="J21">
        <v>0.91880382840176245</v>
      </c>
      <c r="K21">
        <v>0.25944144838906563</v>
      </c>
      <c r="L21">
        <v>0.21665095107906082</v>
      </c>
      <c r="M21">
        <v>0</v>
      </c>
      <c r="N21">
        <v>0.37328622704710535</v>
      </c>
      <c r="O21">
        <v>0.45864707801164178</v>
      </c>
      <c r="AU21" t="s">
        <v>358</v>
      </c>
      <c r="AV21">
        <v>0</v>
      </c>
      <c r="AW21">
        <v>0.28413830728841821</v>
      </c>
      <c r="AX21">
        <v>8.7201344481641588E-2</v>
      </c>
      <c r="AY21">
        <v>2.1910074091196388E-3</v>
      </c>
      <c r="AZ21">
        <v>0.36093455022507637</v>
      </c>
      <c r="BA21">
        <v>0.20375752600611979</v>
      </c>
      <c r="BB21">
        <v>7.0584356908897578E-3</v>
      </c>
      <c r="BC21">
        <v>0.34017463357096284</v>
      </c>
      <c r="BD21">
        <v>0.22764836220216042</v>
      </c>
      <c r="BE21">
        <v>0</v>
      </c>
      <c r="BF21">
        <v>0.21285786145981025</v>
      </c>
      <c r="BG21">
        <v>8.2533481670522643E-2</v>
      </c>
      <c r="BI21" t="s">
        <v>358</v>
      </c>
      <c r="BJ21" t="s">
        <v>639</v>
      </c>
      <c r="BK21" t="s">
        <v>640</v>
      </c>
      <c r="BL21">
        <v>0.36093455022507637</v>
      </c>
    </row>
    <row r="22" spans="2:64" x14ac:dyDescent="0.45">
      <c r="B22" t="s">
        <v>359</v>
      </c>
      <c r="C22" t="s">
        <v>31</v>
      </c>
      <c r="D22">
        <v>0</v>
      </c>
      <c r="E22">
        <v>0.31468179404106944</v>
      </c>
      <c r="F22">
        <v>0.48428759910398927</v>
      </c>
      <c r="G22">
        <v>0.96705018566372036</v>
      </c>
      <c r="H22">
        <v>0.26344395944697002</v>
      </c>
      <c r="I22">
        <v>0.25972723380413565</v>
      </c>
      <c r="J22">
        <v>0.92050089142208125</v>
      </c>
      <c r="K22">
        <v>0.26260307438350866</v>
      </c>
      <c r="L22">
        <v>0.22573127773270668</v>
      </c>
      <c r="M22">
        <v>0</v>
      </c>
      <c r="N22">
        <v>0.36128412247180419</v>
      </c>
      <c r="O22">
        <v>0.48812375074878112</v>
      </c>
      <c r="AU22" t="s">
        <v>359</v>
      </c>
      <c r="AV22">
        <v>0</v>
      </c>
      <c r="AW22">
        <v>0.27983934592079779</v>
      </c>
      <c r="AX22">
        <v>7.784431423755836E-2</v>
      </c>
      <c r="AY22">
        <v>1.7576437341871413E-3</v>
      </c>
      <c r="AZ22">
        <v>0.38610055302217544</v>
      </c>
      <c r="BA22">
        <v>0.20780182196449498</v>
      </c>
      <c r="BB22">
        <v>6.150813751111376E-3</v>
      </c>
      <c r="BC22">
        <v>0.3392848416888769</v>
      </c>
      <c r="BD22">
        <v>0.21928766661070662</v>
      </c>
      <c r="BE22">
        <v>0</v>
      </c>
      <c r="BF22">
        <v>0.2384177570670595</v>
      </c>
      <c r="BG22">
        <v>7.8189456114587969E-2</v>
      </c>
      <c r="BI22" t="s">
        <v>359</v>
      </c>
      <c r="BJ22" t="s">
        <v>639</v>
      </c>
      <c r="BK22" t="s">
        <v>640</v>
      </c>
      <c r="BL22">
        <v>0.38610055302217544</v>
      </c>
    </row>
    <row r="23" spans="2:64" x14ac:dyDescent="0.45">
      <c r="B23" t="s">
        <v>360</v>
      </c>
      <c r="C23" t="s">
        <v>31</v>
      </c>
      <c r="D23">
        <v>0</v>
      </c>
      <c r="E23">
        <v>0.36652279875218985</v>
      </c>
      <c r="F23">
        <v>0.55230842491852961</v>
      </c>
      <c r="G23">
        <v>0.97754421987914397</v>
      </c>
      <c r="H23">
        <v>0.30268254643777698</v>
      </c>
      <c r="I23">
        <v>0.27696883840966197</v>
      </c>
      <c r="J23">
        <v>0.92701922272773707</v>
      </c>
      <c r="K23">
        <v>0.21297502954182734</v>
      </c>
      <c r="L23">
        <v>0.21611939482848683</v>
      </c>
      <c r="M23">
        <v>0</v>
      </c>
      <c r="N23">
        <v>0.38397508597499613</v>
      </c>
      <c r="O23">
        <v>0.56337761215462057</v>
      </c>
      <c r="AU23" t="s">
        <v>360</v>
      </c>
      <c r="AV23">
        <v>0</v>
      </c>
      <c r="AW23">
        <v>0.2335837580598287</v>
      </c>
      <c r="AX23">
        <v>5.0037508225047093E-2</v>
      </c>
      <c r="AY23">
        <v>1.4159299593380504E-3</v>
      </c>
      <c r="AZ23">
        <v>0.34906989083368994</v>
      </c>
      <c r="BA23">
        <v>0.20273699303961734</v>
      </c>
      <c r="BB23">
        <v>6.0782571995153661E-3</v>
      </c>
      <c r="BC23">
        <v>0.40000319090274222</v>
      </c>
      <c r="BD23">
        <v>0.24501648593143935</v>
      </c>
      <c r="BE23">
        <v>0</v>
      </c>
      <c r="BF23">
        <v>0.2496344248160855</v>
      </c>
      <c r="BG23">
        <v>8.3806814091425291E-2</v>
      </c>
      <c r="BI23" t="s">
        <v>360</v>
      </c>
      <c r="BJ23" t="s">
        <v>639</v>
      </c>
      <c r="BK23" t="s">
        <v>640</v>
      </c>
      <c r="BL23">
        <v>0.40000319090274222</v>
      </c>
    </row>
    <row r="24" spans="2:64" x14ac:dyDescent="0.45">
      <c r="B24" t="s">
        <v>361</v>
      </c>
      <c r="C24" t="s">
        <v>31</v>
      </c>
      <c r="D24">
        <v>0</v>
      </c>
      <c r="E24">
        <v>0.32047123277927991</v>
      </c>
      <c r="F24">
        <v>0.52136953943871578</v>
      </c>
      <c r="G24">
        <v>0.97543695690344545</v>
      </c>
      <c r="H24">
        <v>0.28200683567459212</v>
      </c>
      <c r="I24">
        <v>0.26693763714261548</v>
      </c>
      <c r="J24">
        <v>0.92696599547279224</v>
      </c>
      <c r="K24">
        <v>0.23240615625828351</v>
      </c>
      <c r="L24">
        <v>0.21150385962003046</v>
      </c>
      <c r="M24">
        <v>0</v>
      </c>
      <c r="N24">
        <v>0.34678041652614683</v>
      </c>
      <c r="O24">
        <v>0.50095851602892039</v>
      </c>
      <c r="AU24" t="s">
        <v>361</v>
      </c>
      <c r="AV24">
        <v>0</v>
      </c>
      <c r="AW24">
        <v>0.27387512022081961</v>
      </c>
      <c r="AX24">
        <v>6.8471152151262732E-2</v>
      </c>
      <c r="AY24">
        <v>1.4310655127251729E-3</v>
      </c>
      <c r="AZ24">
        <v>0.3787780263093295</v>
      </c>
      <c r="BA24">
        <v>0.2132721318276804</v>
      </c>
      <c r="BB24">
        <v>5.8959477052144176E-3</v>
      </c>
      <c r="BC24">
        <v>0.37471562779241235</v>
      </c>
      <c r="BD24">
        <v>0.23971696376457766</v>
      </c>
      <c r="BE24">
        <v>0</v>
      </c>
      <c r="BF24">
        <v>0.28168797387203948</v>
      </c>
      <c r="BG24">
        <v>9.3403355387704584E-2</v>
      </c>
      <c r="BI24" t="s">
        <v>361</v>
      </c>
      <c r="BJ24" t="s">
        <v>639</v>
      </c>
      <c r="BK24" t="s">
        <v>640</v>
      </c>
      <c r="BL24">
        <v>0.3787780263093295</v>
      </c>
    </row>
    <row r="25" spans="2:64" x14ac:dyDescent="0.45">
      <c r="B25" t="s">
        <v>362</v>
      </c>
      <c r="C25" t="s">
        <v>31</v>
      </c>
      <c r="D25">
        <v>0</v>
      </c>
      <c r="E25">
        <v>0.35913702267251346</v>
      </c>
      <c r="F25">
        <v>0.50290366761993965</v>
      </c>
      <c r="G25">
        <v>0.9743720336254128</v>
      </c>
      <c r="H25">
        <v>0.27926564455092645</v>
      </c>
      <c r="I25">
        <v>0.25222770261159466</v>
      </c>
      <c r="J25">
        <v>0.92509776077816663</v>
      </c>
      <c r="K25">
        <v>0.21080956476827131</v>
      </c>
      <c r="L25">
        <v>0.19390909340535217</v>
      </c>
      <c r="M25">
        <v>0</v>
      </c>
      <c r="N25">
        <v>0.39998647555889194</v>
      </c>
      <c r="O25">
        <v>0.55214334917303254</v>
      </c>
      <c r="AU25" t="s">
        <v>362</v>
      </c>
      <c r="AV25">
        <v>0</v>
      </c>
      <c r="AW25">
        <v>0.2270263640165017</v>
      </c>
      <c r="AX25">
        <v>5.8204493949691759E-2</v>
      </c>
      <c r="AY25">
        <v>1.7124850539062713E-3</v>
      </c>
      <c r="AZ25">
        <v>0.35409828186904613</v>
      </c>
      <c r="BA25">
        <v>0.20686920083925178</v>
      </c>
      <c r="BB25">
        <v>6.9227225067868487E-3</v>
      </c>
      <c r="BC25">
        <v>0.40441449145525177</v>
      </c>
      <c r="BD25">
        <v>0.25620663447020126</v>
      </c>
      <c r="BE25">
        <v>0</v>
      </c>
      <c r="BF25">
        <v>0.23263836925302081</v>
      </c>
      <c r="BG25">
        <v>8.6343872657042686E-2</v>
      </c>
      <c r="BI25" t="s">
        <v>362</v>
      </c>
      <c r="BJ25" t="s">
        <v>639</v>
      </c>
      <c r="BK25" t="s">
        <v>640</v>
      </c>
      <c r="BL25">
        <v>0.40441449145525177</v>
      </c>
    </row>
    <row r="26" spans="2:64" x14ac:dyDescent="0.45">
      <c r="B26" t="s">
        <v>363</v>
      </c>
      <c r="C26" t="s">
        <v>31</v>
      </c>
      <c r="D26">
        <v>0</v>
      </c>
      <c r="E26">
        <v>0.34184096668331587</v>
      </c>
      <c r="F26">
        <v>0.47180332359489685</v>
      </c>
      <c r="G26">
        <v>0.97169091844904676</v>
      </c>
      <c r="H26">
        <v>0.28608956524531559</v>
      </c>
      <c r="I26">
        <v>0.27119457800908175</v>
      </c>
      <c r="J26">
        <v>0.92181962955396157</v>
      </c>
      <c r="K26">
        <v>0.23474250764523152</v>
      </c>
      <c r="L26">
        <v>0.1827808250393792</v>
      </c>
      <c r="M26">
        <v>0</v>
      </c>
      <c r="N26">
        <v>0.42306691928738172</v>
      </c>
      <c r="O26">
        <v>0.52974996400829166</v>
      </c>
      <c r="AU26" t="s">
        <v>363</v>
      </c>
      <c r="AV26">
        <v>0</v>
      </c>
      <c r="AW26">
        <v>0.23523613324524092</v>
      </c>
      <c r="AX26">
        <v>7.8049908638814058E-2</v>
      </c>
      <c r="AY26">
        <v>2.1426137000127529E-3</v>
      </c>
      <c r="AZ26">
        <v>0.35691882273751785</v>
      </c>
      <c r="BA26">
        <v>0.21552032651218181</v>
      </c>
      <c r="BB26">
        <v>7.8245919116323014E-3</v>
      </c>
      <c r="BC26">
        <v>0.38072219806446989</v>
      </c>
      <c r="BD26">
        <v>0.27251810229233053</v>
      </c>
      <c r="BE26">
        <v>0</v>
      </c>
      <c r="BF26">
        <v>0.21060757503255223</v>
      </c>
      <c r="BG26">
        <v>8.3875462812123741E-2</v>
      </c>
      <c r="BI26" t="s">
        <v>363</v>
      </c>
      <c r="BJ26" t="s">
        <v>639</v>
      </c>
      <c r="BK26" t="s">
        <v>640</v>
      </c>
      <c r="BL26">
        <v>0.38072219806446989</v>
      </c>
    </row>
    <row r="27" spans="2:64" x14ac:dyDescent="0.45">
      <c r="B27" t="s">
        <v>364</v>
      </c>
      <c r="C27" t="s">
        <v>31</v>
      </c>
      <c r="D27">
        <v>0</v>
      </c>
      <c r="E27">
        <v>0.36032767236509966</v>
      </c>
      <c r="F27">
        <v>0.49793187517395959</v>
      </c>
      <c r="G27">
        <v>0.97616867257230355</v>
      </c>
      <c r="H27">
        <v>0.29658985971625756</v>
      </c>
      <c r="I27">
        <v>0.2696465806798537</v>
      </c>
      <c r="J27">
        <v>0.92674553900475465</v>
      </c>
      <c r="K27">
        <v>0.20539799870528419</v>
      </c>
      <c r="L27">
        <v>0.18505745943943228</v>
      </c>
      <c r="M27">
        <v>0</v>
      </c>
      <c r="N27">
        <v>0.44206636124527138</v>
      </c>
      <c r="O27">
        <v>0.58299571331776923</v>
      </c>
      <c r="AU27" t="s">
        <v>364</v>
      </c>
      <c r="AV27">
        <v>0</v>
      </c>
      <c r="AW27">
        <v>0.20827037615136557</v>
      </c>
      <c r="AX27">
        <v>6.6240672913821269E-2</v>
      </c>
      <c r="AY27">
        <v>1.5743119825159608E-3</v>
      </c>
      <c r="AZ27">
        <v>0.33408941921568414</v>
      </c>
      <c r="BA27">
        <v>0.1988777305096994</v>
      </c>
      <c r="BB27">
        <v>7.1845262798573978E-3</v>
      </c>
      <c r="BC27">
        <v>0.41783645525058977</v>
      </c>
      <c r="BD27">
        <v>0.25591038279825717</v>
      </c>
      <c r="BE27">
        <v>0</v>
      </c>
      <c r="BF27">
        <v>0.21344119557274327</v>
      </c>
      <c r="BG27">
        <v>8.6088909993529764E-2</v>
      </c>
      <c r="BI27" t="s">
        <v>364</v>
      </c>
      <c r="BJ27" t="s">
        <v>639</v>
      </c>
      <c r="BK27" t="s">
        <v>640</v>
      </c>
      <c r="BL27">
        <v>0.41783645525058977</v>
      </c>
    </row>
    <row r="28" spans="2:64" x14ac:dyDescent="0.45">
      <c r="B28" t="s">
        <v>365</v>
      </c>
      <c r="C28" t="s">
        <v>31</v>
      </c>
      <c r="D28">
        <v>0</v>
      </c>
      <c r="E28">
        <v>0.37006614408971933</v>
      </c>
      <c r="F28">
        <v>0.56894744385350193</v>
      </c>
      <c r="G28">
        <v>0.98807335025820853</v>
      </c>
      <c r="H28">
        <v>0.30610395680930613</v>
      </c>
      <c r="I28">
        <v>0.30189253974685076</v>
      </c>
      <c r="J28">
        <v>0.93181818181818155</v>
      </c>
      <c r="K28">
        <v>0.20709192380510114</v>
      </c>
      <c r="L28">
        <v>0.21405993670794984</v>
      </c>
      <c r="M28">
        <v>0</v>
      </c>
      <c r="N28">
        <v>0.379643763060239</v>
      </c>
      <c r="O28">
        <v>0.57076274829959739</v>
      </c>
      <c r="AU28" t="s">
        <v>365</v>
      </c>
      <c r="AV28">
        <v>0</v>
      </c>
      <c r="AW28">
        <v>0.23421555202791905</v>
      </c>
      <c r="AX28">
        <v>5.3643347072658575E-2</v>
      </c>
      <c r="AY28">
        <v>7.3920191530584543E-4</v>
      </c>
      <c r="AZ28">
        <v>0.35022398133226035</v>
      </c>
      <c r="BA28">
        <v>0.18090787495395438</v>
      </c>
      <c r="BB28">
        <v>5.1748551526677351E-3</v>
      </c>
      <c r="BC28">
        <v>0.41573701721518075</v>
      </c>
      <c r="BD28">
        <v>0.23902382041773534</v>
      </c>
      <c r="BE28">
        <v>0</v>
      </c>
      <c r="BF28">
        <v>0.26728963764430941</v>
      </c>
      <c r="BG28">
        <v>8.0771679074436276E-2</v>
      </c>
      <c r="BI28" t="s">
        <v>365</v>
      </c>
      <c r="BJ28" t="s">
        <v>639</v>
      </c>
      <c r="BK28" t="s">
        <v>640</v>
      </c>
      <c r="BL28">
        <v>0.41555897631784355</v>
      </c>
    </row>
    <row r="29" spans="2:64" x14ac:dyDescent="0.45">
      <c r="B29" t="s">
        <v>366</v>
      </c>
      <c r="C29" t="s">
        <v>31</v>
      </c>
      <c r="D29">
        <v>0</v>
      </c>
      <c r="E29">
        <v>0.3807542940683209</v>
      </c>
      <c r="F29">
        <v>0.55056686866824434</v>
      </c>
      <c r="G29">
        <v>0.98244216157117947</v>
      </c>
      <c r="H29">
        <v>0.31100899136752808</v>
      </c>
      <c r="I29">
        <v>0.29675239578194823</v>
      </c>
      <c r="J29">
        <v>0.93016747064593741</v>
      </c>
      <c r="K29">
        <v>0.20736144766811415</v>
      </c>
      <c r="L29">
        <v>0.22226206537456719</v>
      </c>
      <c r="M29">
        <v>0</v>
      </c>
      <c r="N29">
        <v>0.39943333116899415</v>
      </c>
      <c r="O29">
        <v>0.56950399110643735</v>
      </c>
      <c r="AU29" t="s">
        <v>366</v>
      </c>
      <c r="AV29">
        <v>0</v>
      </c>
      <c r="AW29">
        <v>0.21446735088925414</v>
      </c>
      <c r="AX29">
        <v>4.867015247080219E-2</v>
      </c>
      <c r="AY29">
        <v>9.3565105799374285E-4</v>
      </c>
      <c r="AZ29">
        <v>0.33052873022157286</v>
      </c>
      <c r="BA29">
        <v>0.17965206454302371</v>
      </c>
      <c r="BB29">
        <v>5.6690932565275996E-3</v>
      </c>
      <c r="BC29">
        <v>0.41848053683503922</v>
      </c>
      <c r="BD29">
        <v>0.24069713579743349</v>
      </c>
      <c r="BE29">
        <v>0</v>
      </c>
      <c r="BF29">
        <v>0.24599892711890672</v>
      </c>
      <c r="BG29">
        <v>8.2651105653446563E-2</v>
      </c>
      <c r="BI29" t="s">
        <v>366</v>
      </c>
      <c r="BJ29" t="s">
        <v>639</v>
      </c>
      <c r="BK29" t="s">
        <v>640</v>
      </c>
      <c r="BL29">
        <v>0.41839024037806127</v>
      </c>
    </row>
    <row r="30" spans="2:64" x14ac:dyDescent="0.45">
      <c r="B30" t="s">
        <v>367</v>
      </c>
      <c r="C30" t="s">
        <v>31</v>
      </c>
      <c r="D30">
        <v>0</v>
      </c>
      <c r="E30">
        <v>0.39993524203840158</v>
      </c>
      <c r="F30">
        <v>0.56178948602225387</v>
      </c>
      <c r="G30">
        <v>0.98885446612957462</v>
      </c>
      <c r="H30">
        <v>0.33443580305122106</v>
      </c>
      <c r="I30">
        <v>0.35414521045168679</v>
      </c>
      <c r="J30">
        <v>0.93572292715097338</v>
      </c>
      <c r="K30">
        <v>0.19964942907855657</v>
      </c>
      <c r="L30">
        <v>0.18692239093064011</v>
      </c>
      <c r="M30">
        <v>0</v>
      </c>
      <c r="N30">
        <v>0.40646874237243935</v>
      </c>
      <c r="O30">
        <v>0.60715035878483414</v>
      </c>
      <c r="AU30" t="s">
        <v>367</v>
      </c>
      <c r="AV30">
        <v>0</v>
      </c>
      <c r="AW30">
        <v>0.19118764251817305</v>
      </c>
      <c r="AX30">
        <v>4.3271804283946988E-2</v>
      </c>
      <c r="AY30">
        <v>2.0852289938868231E-4</v>
      </c>
      <c r="AZ30">
        <v>0.28069895041376114</v>
      </c>
      <c r="BA30">
        <v>0.15040246326412035</v>
      </c>
      <c r="BB30">
        <v>6.1577188246318016E-3</v>
      </c>
      <c r="BC30">
        <v>0.39821308892871804</v>
      </c>
      <c r="BD30">
        <v>0.25042394242178079</v>
      </c>
      <c r="BE30">
        <v>0</v>
      </c>
      <c r="BF30">
        <v>0.24878277893486095</v>
      </c>
      <c r="BG30">
        <v>8.4803950000086198E-2</v>
      </c>
      <c r="BI30" t="s">
        <v>367</v>
      </c>
      <c r="BJ30" t="s">
        <v>639</v>
      </c>
      <c r="BK30" t="s">
        <v>640</v>
      </c>
      <c r="BL30">
        <v>0.39821308892871804</v>
      </c>
    </row>
    <row r="31" spans="2:64" x14ac:dyDescent="0.45">
      <c r="B31" t="s">
        <v>368</v>
      </c>
      <c r="C31" t="s">
        <v>31</v>
      </c>
      <c r="D31">
        <v>0</v>
      </c>
      <c r="E31">
        <v>0.38404647922275864</v>
      </c>
      <c r="F31">
        <v>0.60461583988398904</v>
      </c>
      <c r="G31">
        <v>0.99604743083003999</v>
      </c>
      <c r="H31">
        <v>0.32407183082099666</v>
      </c>
      <c r="I31">
        <v>0.36863337458028711</v>
      </c>
      <c r="J31">
        <v>0.9420700583296</v>
      </c>
      <c r="K31">
        <v>0.20001014308935383</v>
      </c>
      <c r="L31">
        <v>0.21576191329440908</v>
      </c>
      <c r="M31">
        <v>0</v>
      </c>
      <c r="N31">
        <v>0.38303667709711381</v>
      </c>
      <c r="O31">
        <v>0.617439879206928</v>
      </c>
      <c r="AU31" t="s">
        <v>368</v>
      </c>
      <c r="AV31">
        <v>0</v>
      </c>
      <c r="AW31">
        <v>0.24681539679659367</v>
      </c>
      <c r="AX31">
        <v>5.1086022757759753E-2</v>
      </c>
      <c r="AY31">
        <v>8.2333120574405236E-6</v>
      </c>
      <c r="AZ31">
        <v>0.32393949003048678</v>
      </c>
      <c r="BA31">
        <v>0.1537245709783896</v>
      </c>
      <c r="BB31">
        <v>3.4108692978263295E-3</v>
      </c>
      <c r="BC31">
        <v>0.40670643037009213</v>
      </c>
      <c r="BD31">
        <v>0.21554674290154399</v>
      </c>
      <c r="BE31">
        <v>0</v>
      </c>
      <c r="BF31">
        <v>0.27948074104626547</v>
      </c>
      <c r="BG31">
        <v>7.490405031340526E-2</v>
      </c>
      <c r="BI31" t="s">
        <v>368</v>
      </c>
      <c r="BJ31" t="s">
        <v>639</v>
      </c>
      <c r="BK31" t="s">
        <v>640</v>
      </c>
      <c r="BL31">
        <v>0.40650620648211822</v>
      </c>
    </row>
    <row r="32" spans="2:64" x14ac:dyDescent="0.45">
      <c r="B32" t="s">
        <v>369</v>
      </c>
      <c r="C32" t="s">
        <v>31</v>
      </c>
      <c r="D32">
        <v>0</v>
      </c>
      <c r="E32">
        <v>0.41374122639993155</v>
      </c>
      <c r="F32">
        <v>0.62603463818944216</v>
      </c>
      <c r="G32">
        <v>0.99604743083003922</v>
      </c>
      <c r="H32">
        <v>0.33830981298597285</v>
      </c>
      <c r="I32">
        <v>0.38720863872694355</v>
      </c>
      <c r="J32">
        <v>0.94285595263864586</v>
      </c>
      <c r="K32">
        <v>0.19462838532218388</v>
      </c>
      <c r="L32">
        <v>0.20924034009054757</v>
      </c>
      <c r="M32">
        <v>0</v>
      </c>
      <c r="N32">
        <v>0.36452660373044238</v>
      </c>
      <c r="O32">
        <v>0.59582454257638207</v>
      </c>
      <c r="AU32" t="s">
        <v>369</v>
      </c>
      <c r="AV32">
        <v>0</v>
      </c>
      <c r="AW32">
        <v>0.23543595904563508</v>
      </c>
      <c r="AX32">
        <v>5.2578676536367927E-2</v>
      </c>
      <c r="AY32">
        <v>2.055576371338583E-6</v>
      </c>
      <c r="AZ32">
        <v>0.29363202260185972</v>
      </c>
      <c r="BA32">
        <v>0.14378735242359089</v>
      </c>
      <c r="BB32">
        <v>3.2239323904892691E-3</v>
      </c>
      <c r="BC32">
        <v>0.41171457926081101</v>
      </c>
      <c r="BD32">
        <v>0.23026932298583822</v>
      </c>
      <c r="BE32">
        <v>0</v>
      </c>
      <c r="BF32">
        <v>0.28473919328857838</v>
      </c>
      <c r="BG32">
        <v>7.8131971344426288E-2</v>
      </c>
      <c r="BI32" t="s">
        <v>369</v>
      </c>
      <c r="BJ32" t="s">
        <v>639</v>
      </c>
      <c r="BK32" t="s">
        <v>640</v>
      </c>
      <c r="BL32">
        <v>0.41016548491495003</v>
      </c>
    </row>
    <row r="33" spans="2:64" x14ac:dyDescent="0.45">
      <c r="B33" t="s">
        <v>370</v>
      </c>
      <c r="C33" t="s">
        <v>31</v>
      </c>
      <c r="D33">
        <v>0</v>
      </c>
      <c r="E33">
        <v>0.30939871568993149</v>
      </c>
      <c r="F33">
        <v>0.4744463098935971</v>
      </c>
      <c r="G33">
        <v>0.95018745517268355</v>
      </c>
      <c r="H33">
        <v>0.26505759733334489</v>
      </c>
      <c r="I33">
        <v>0.28082544389580544</v>
      </c>
      <c r="J33">
        <v>0.91355351625396553</v>
      </c>
      <c r="K33">
        <v>0.24008168524504162</v>
      </c>
      <c r="L33">
        <v>0.19656682329137506</v>
      </c>
      <c r="M33">
        <v>0.99700299700299699</v>
      </c>
      <c r="N33">
        <v>0.28564158395671735</v>
      </c>
      <c r="O33">
        <v>0.41080971248810327</v>
      </c>
      <c r="AU33" t="s">
        <v>370</v>
      </c>
      <c r="AV33">
        <v>0</v>
      </c>
      <c r="AW33">
        <v>0.35047648954567889</v>
      </c>
      <c r="AX33">
        <v>0.12569583064688908</v>
      </c>
      <c r="AY33">
        <v>3.9206708638134637E-3</v>
      </c>
      <c r="AZ33">
        <v>0.43742801278857074</v>
      </c>
      <c r="BA33">
        <v>0.27592039543893326</v>
      </c>
      <c r="BB33">
        <v>8.4951308235756712E-3</v>
      </c>
      <c r="BC33">
        <v>0.38352628614584894</v>
      </c>
      <c r="BD33">
        <v>0.25987833583561137</v>
      </c>
      <c r="BE33">
        <v>5.088280984612662E-5</v>
      </c>
      <c r="BF33">
        <v>0.36259012319574235</v>
      </c>
      <c r="BG33">
        <v>0.1468701716450441</v>
      </c>
      <c r="BI33" t="s">
        <v>370</v>
      </c>
      <c r="BJ33" t="s">
        <v>639</v>
      </c>
      <c r="BK33" t="s">
        <v>640</v>
      </c>
      <c r="BL33">
        <v>0.43742801278857074</v>
      </c>
    </row>
    <row r="34" spans="2:64" x14ac:dyDescent="0.45">
      <c r="B34" t="s">
        <v>371</v>
      </c>
      <c r="C34" t="s">
        <v>31</v>
      </c>
      <c r="D34">
        <v>0</v>
      </c>
      <c r="E34">
        <v>0.32978410370830158</v>
      </c>
      <c r="F34">
        <v>0.49795404309446972</v>
      </c>
      <c r="G34">
        <v>0.95339252499442162</v>
      </c>
      <c r="H34">
        <v>0.27676929547595092</v>
      </c>
      <c r="I34">
        <v>0.29661520114587192</v>
      </c>
      <c r="J34">
        <v>0.91568215926274577</v>
      </c>
      <c r="K34">
        <v>0.24764231397382946</v>
      </c>
      <c r="L34">
        <v>0.2254693696663379</v>
      </c>
      <c r="M34">
        <v>0.99800199800199796</v>
      </c>
      <c r="N34">
        <v>0.29956910245724122</v>
      </c>
      <c r="O34">
        <v>0.42945957058373851</v>
      </c>
      <c r="AU34" t="s">
        <v>371</v>
      </c>
      <c r="AV34">
        <v>0</v>
      </c>
      <c r="AW34">
        <v>0.33561244570426574</v>
      </c>
      <c r="AX34">
        <v>0.12034109403147307</v>
      </c>
      <c r="AY34">
        <v>2.9124825371184058E-3</v>
      </c>
      <c r="AZ34">
        <v>0.42068121212092197</v>
      </c>
      <c r="BA34">
        <v>0.25684013314639736</v>
      </c>
      <c r="BB34">
        <v>7.3638369815848918E-3</v>
      </c>
      <c r="BC34">
        <v>0.37403404603257623</v>
      </c>
      <c r="BD34">
        <v>0.23624014400353921</v>
      </c>
      <c r="BE34">
        <v>6.1021251671473091E-6</v>
      </c>
      <c r="BF34">
        <v>0.34950397826730351</v>
      </c>
      <c r="BG34">
        <v>0.13631236097709926</v>
      </c>
      <c r="BI34" t="s">
        <v>371</v>
      </c>
      <c r="BJ34" t="s">
        <v>639</v>
      </c>
      <c r="BK34" t="s">
        <v>640</v>
      </c>
      <c r="BL34">
        <v>0.42068121212092197</v>
      </c>
    </row>
    <row r="35" spans="2:64" x14ac:dyDescent="0.45">
      <c r="B35" t="s">
        <v>372</v>
      </c>
      <c r="C35" t="s">
        <v>31</v>
      </c>
      <c r="D35">
        <v>0</v>
      </c>
      <c r="E35">
        <v>0.3736746814253244</v>
      </c>
      <c r="F35">
        <v>0.52884737212036204</v>
      </c>
      <c r="G35">
        <v>0.95350314105311174</v>
      </c>
      <c r="H35">
        <v>0.31641017706333063</v>
      </c>
      <c r="I35">
        <v>0.34466719849114802</v>
      </c>
      <c r="J35">
        <v>0.91447253735307432</v>
      </c>
      <c r="K35">
        <v>0.22904512665119814</v>
      </c>
      <c r="L35">
        <v>0.19933748711147531</v>
      </c>
      <c r="M35">
        <v>0</v>
      </c>
      <c r="N35">
        <v>0.29336017106218321</v>
      </c>
      <c r="O35">
        <v>0.40208976907099719</v>
      </c>
      <c r="AU35" t="s">
        <v>372</v>
      </c>
      <c r="AV35">
        <v>0</v>
      </c>
      <c r="AW35">
        <v>0.28566318892198683</v>
      </c>
      <c r="AX35">
        <v>0.11081897359407217</v>
      </c>
      <c r="AY35">
        <v>3.1878166221766704E-3</v>
      </c>
      <c r="AZ35">
        <v>0.33628237269022893</v>
      </c>
      <c r="BA35">
        <v>0.22042804221616702</v>
      </c>
      <c r="BB35">
        <v>8.553838132904442E-3</v>
      </c>
      <c r="BC35">
        <v>0.39170313295114928</v>
      </c>
      <c r="BD35">
        <v>0.25936093405296534</v>
      </c>
      <c r="BE35">
        <v>0</v>
      </c>
      <c r="BF35">
        <v>0.36860304994572851</v>
      </c>
      <c r="BG35">
        <v>0.16140391502524926</v>
      </c>
      <c r="BI35" t="s">
        <v>372</v>
      </c>
      <c r="BJ35" t="s">
        <v>639</v>
      </c>
      <c r="BK35" t="s">
        <v>640</v>
      </c>
      <c r="BL35">
        <v>0.39170313295114928</v>
      </c>
    </row>
    <row r="36" spans="2:64" x14ac:dyDescent="0.45">
      <c r="B36" t="s">
        <v>373</v>
      </c>
      <c r="C36" t="s">
        <v>31</v>
      </c>
      <c r="D36">
        <v>0</v>
      </c>
      <c r="E36">
        <v>0.36274438278682708</v>
      </c>
      <c r="F36">
        <v>0.51345264795634893</v>
      </c>
      <c r="G36">
        <v>0.95418576925889964</v>
      </c>
      <c r="H36">
        <v>0.29862210177106541</v>
      </c>
      <c r="I36">
        <v>0.32733342101259549</v>
      </c>
      <c r="J36">
        <v>0.91610780920814838</v>
      </c>
      <c r="K36">
        <v>0.24629191155619257</v>
      </c>
      <c r="L36">
        <v>0.2315495854845416</v>
      </c>
      <c r="M36">
        <v>0.99900099900099903</v>
      </c>
      <c r="N36">
        <v>0.30843009498859747</v>
      </c>
      <c r="O36">
        <v>0.42310719752699527</v>
      </c>
      <c r="AU36" t="s">
        <v>373</v>
      </c>
      <c r="AV36">
        <v>0</v>
      </c>
      <c r="AW36">
        <v>0.30944797556842973</v>
      </c>
      <c r="AX36">
        <v>0.11361450166664039</v>
      </c>
      <c r="AY36">
        <v>3.035509207625361E-3</v>
      </c>
      <c r="AZ36">
        <v>0.38847088585077622</v>
      </c>
      <c r="BA36">
        <v>0.24209381991458995</v>
      </c>
      <c r="BB36">
        <v>7.6096739995628083E-3</v>
      </c>
      <c r="BC36">
        <v>0.37111384978810175</v>
      </c>
      <c r="BD36">
        <v>0.23764405027147548</v>
      </c>
      <c r="BE36">
        <v>8.3853954660278264E-6</v>
      </c>
      <c r="BF36">
        <v>0.3468036133949815</v>
      </c>
      <c r="BG36">
        <v>0.14088221295924272</v>
      </c>
      <c r="BI36" t="s">
        <v>373</v>
      </c>
      <c r="BJ36" t="s">
        <v>639</v>
      </c>
      <c r="BK36" t="s">
        <v>640</v>
      </c>
      <c r="BL36">
        <v>0.38847088585077622</v>
      </c>
    </row>
    <row r="37" spans="2:64" x14ac:dyDescent="0.45">
      <c r="B37" t="s">
        <v>374</v>
      </c>
      <c r="C37" t="s">
        <v>31</v>
      </c>
      <c r="D37">
        <v>0</v>
      </c>
      <c r="E37">
        <v>0.34131224455440179</v>
      </c>
      <c r="F37">
        <v>0.51988636060172155</v>
      </c>
      <c r="G37">
        <v>0.97011075717940676</v>
      </c>
      <c r="H37">
        <v>0.28950025723652523</v>
      </c>
      <c r="I37">
        <v>0.30540006695788013</v>
      </c>
      <c r="J37">
        <v>0.925614895430657</v>
      </c>
      <c r="K37">
        <v>0.2339000180713649</v>
      </c>
      <c r="L37">
        <v>0.24579446844098901</v>
      </c>
      <c r="M37">
        <v>0</v>
      </c>
      <c r="N37">
        <v>0.27416902546026062</v>
      </c>
      <c r="O37">
        <v>0.44823873833928868</v>
      </c>
      <c r="AU37" t="s">
        <v>374</v>
      </c>
      <c r="AV37">
        <v>0</v>
      </c>
      <c r="AW37">
        <v>0.32053113210367956</v>
      </c>
      <c r="AX37">
        <v>0.10556955666000103</v>
      </c>
      <c r="AY37">
        <v>1.5577092002723243E-3</v>
      </c>
      <c r="AZ37">
        <v>0.41940957686488906</v>
      </c>
      <c r="BA37">
        <v>0.24488536205346675</v>
      </c>
      <c r="BB37">
        <v>6.0370831905731314E-3</v>
      </c>
      <c r="BC37">
        <v>0.3852916577399737</v>
      </c>
      <c r="BD37">
        <v>0.22940228092068113</v>
      </c>
      <c r="BE37">
        <v>0</v>
      </c>
      <c r="BF37">
        <v>0.34836952364195234</v>
      </c>
      <c r="BG37">
        <v>0.11587651580278081</v>
      </c>
      <c r="BI37" t="s">
        <v>374</v>
      </c>
      <c r="BJ37" t="s">
        <v>639</v>
      </c>
      <c r="BK37" t="s">
        <v>640</v>
      </c>
      <c r="BL37">
        <v>0.41940957686488906</v>
      </c>
    </row>
    <row r="38" spans="2:64" x14ac:dyDescent="0.45">
      <c r="B38" t="s">
        <v>375</v>
      </c>
      <c r="C38" t="s">
        <v>31</v>
      </c>
      <c r="D38">
        <v>0</v>
      </c>
      <c r="E38">
        <v>0.37384121240400942</v>
      </c>
      <c r="F38">
        <v>0.56245326718602362</v>
      </c>
      <c r="G38">
        <v>0.97121834196633638</v>
      </c>
      <c r="H38">
        <v>0.30456238735631297</v>
      </c>
      <c r="I38">
        <v>0.30939513432750426</v>
      </c>
      <c r="J38">
        <v>0.92695054796843068</v>
      </c>
      <c r="K38">
        <v>0.23381579789037446</v>
      </c>
      <c r="L38">
        <v>0.23608617433596699</v>
      </c>
      <c r="M38">
        <v>0</v>
      </c>
      <c r="N38">
        <v>0.29583178785911218</v>
      </c>
      <c r="O38">
        <v>0.45625801910464542</v>
      </c>
      <c r="AU38" t="s">
        <v>375</v>
      </c>
      <c r="AV38">
        <v>0</v>
      </c>
      <c r="AW38">
        <v>0.29577568360829481</v>
      </c>
      <c r="AX38">
        <v>9.4369547053551606E-2</v>
      </c>
      <c r="AY38">
        <v>1.4141360819721592E-3</v>
      </c>
      <c r="AZ38">
        <v>0.38507799507379376</v>
      </c>
      <c r="BA38">
        <v>0.23000538587863142</v>
      </c>
      <c r="BB38">
        <v>5.9972610194633921E-3</v>
      </c>
      <c r="BC38">
        <v>0.37929852066932607</v>
      </c>
      <c r="BD38">
        <v>0.2163038685567171</v>
      </c>
      <c r="BE38">
        <v>0</v>
      </c>
      <c r="BF38">
        <v>0.33977459744299066</v>
      </c>
      <c r="BG38">
        <v>0.11746935893430763</v>
      </c>
      <c r="BI38" t="s">
        <v>375</v>
      </c>
      <c r="BJ38" t="s">
        <v>639</v>
      </c>
      <c r="BK38" t="s">
        <v>640</v>
      </c>
      <c r="BL38">
        <v>0.38507799507379376</v>
      </c>
    </row>
    <row r="39" spans="2:64" x14ac:dyDescent="0.45">
      <c r="B39" t="s">
        <v>376</v>
      </c>
      <c r="C39" t="s">
        <v>31</v>
      </c>
      <c r="D39">
        <v>0</v>
      </c>
      <c r="E39">
        <v>0.43205135367860403</v>
      </c>
      <c r="F39">
        <v>0.61890786208031678</v>
      </c>
      <c r="G39">
        <v>0</v>
      </c>
      <c r="H39">
        <v>0.34415360600781053</v>
      </c>
      <c r="I39">
        <v>0.35834213031616835</v>
      </c>
      <c r="J39">
        <v>0.98320158102766797</v>
      </c>
      <c r="K39">
        <v>0.23685189068669238</v>
      </c>
      <c r="L39">
        <v>0.22856464322375994</v>
      </c>
      <c r="M39">
        <v>0</v>
      </c>
      <c r="N39">
        <v>0.28821135378180446</v>
      </c>
      <c r="O39">
        <v>0.49055321272890101</v>
      </c>
      <c r="AU39" t="s">
        <v>376</v>
      </c>
      <c r="AV39">
        <v>0</v>
      </c>
      <c r="AW39">
        <v>0.22648771820705335</v>
      </c>
      <c r="AX39">
        <v>6.0662866672158533E-2</v>
      </c>
      <c r="AY39">
        <v>0</v>
      </c>
      <c r="AZ39">
        <v>0.25723575267827725</v>
      </c>
      <c r="BA39">
        <v>0.12963661908440183</v>
      </c>
      <c r="BB39">
        <v>4.4405874290135087E-5</v>
      </c>
      <c r="BC39">
        <v>0.36252200519208866</v>
      </c>
      <c r="BD39">
        <v>0.2088203045203654</v>
      </c>
      <c r="BE39">
        <v>0</v>
      </c>
      <c r="BF39">
        <v>0.34365429200990161</v>
      </c>
      <c r="BG39">
        <v>0.10490830232955278</v>
      </c>
      <c r="BI39" t="s">
        <v>376</v>
      </c>
      <c r="BJ39" t="s">
        <v>639</v>
      </c>
      <c r="BK39" t="s">
        <v>640</v>
      </c>
      <c r="BL39">
        <v>0.36252200519208866</v>
      </c>
    </row>
    <row r="40" spans="2:64" x14ac:dyDescent="0.45">
      <c r="B40" t="s">
        <v>377</v>
      </c>
      <c r="C40" t="s">
        <v>31</v>
      </c>
      <c r="D40">
        <v>0</v>
      </c>
      <c r="E40">
        <v>0.39455821778992878</v>
      </c>
      <c r="F40">
        <v>0.64775470943382973</v>
      </c>
      <c r="G40">
        <v>0</v>
      </c>
      <c r="H40">
        <v>0.32460364091319394</v>
      </c>
      <c r="I40">
        <v>0.38094060420203074</v>
      </c>
      <c r="J40">
        <v>0</v>
      </c>
      <c r="K40">
        <v>0.20653125605764971</v>
      </c>
      <c r="L40">
        <v>0.23501171390111247</v>
      </c>
      <c r="M40">
        <v>0</v>
      </c>
      <c r="N40">
        <v>0.28336231641768211</v>
      </c>
      <c r="O40">
        <v>0.5217846784017941</v>
      </c>
      <c r="AU40" t="s">
        <v>377</v>
      </c>
      <c r="AV40">
        <v>0</v>
      </c>
      <c r="AW40">
        <v>0.24935274549361086</v>
      </c>
      <c r="AX40">
        <v>5.5106337531958594E-2</v>
      </c>
      <c r="AY40">
        <v>0</v>
      </c>
      <c r="AZ40">
        <v>0.27476400710380616</v>
      </c>
      <c r="BA40">
        <v>0.11703011237490275</v>
      </c>
      <c r="BB40">
        <v>0</v>
      </c>
      <c r="BC40">
        <v>0.38600499969985969</v>
      </c>
      <c r="BD40">
        <v>0.1890239096971276</v>
      </c>
      <c r="BE40">
        <v>0</v>
      </c>
      <c r="BF40">
        <v>0.33861389668214037</v>
      </c>
      <c r="BG40">
        <v>8.3307186062200222E-2</v>
      </c>
      <c r="BI40" t="s">
        <v>377</v>
      </c>
      <c r="BJ40" t="s">
        <v>639</v>
      </c>
      <c r="BK40" t="s">
        <v>640</v>
      </c>
      <c r="BL40">
        <v>0.38600499969985969</v>
      </c>
    </row>
    <row r="41" spans="2:64" x14ac:dyDescent="0.45">
      <c r="B41" t="s">
        <v>378</v>
      </c>
      <c r="C41" t="s">
        <v>31</v>
      </c>
      <c r="D41">
        <v>0</v>
      </c>
      <c r="E41">
        <v>0.4172813188872086</v>
      </c>
      <c r="F41">
        <v>0.62483509990217245</v>
      </c>
      <c r="G41">
        <v>0</v>
      </c>
      <c r="H41">
        <v>0.34387876649859522</v>
      </c>
      <c r="I41">
        <v>0.37344849027277416</v>
      </c>
      <c r="J41">
        <v>0.94735012891075132</v>
      </c>
      <c r="K41">
        <v>0.20951659861324332</v>
      </c>
      <c r="L41">
        <v>0.2071799942400028</v>
      </c>
      <c r="M41">
        <v>0</v>
      </c>
      <c r="N41">
        <v>0.35248525722417684</v>
      </c>
      <c r="O41">
        <v>0.56446102011256361</v>
      </c>
      <c r="AU41" t="s">
        <v>378</v>
      </c>
      <c r="AV41">
        <v>0</v>
      </c>
      <c r="AW41">
        <v>0.215714540468225</v>
      </c>
      <c r="AX41">
        <v>5.3435763020099794E-2</v>
      </c>
      <c r="AY41">
        <v>0</v>
      </c>
      <c r="AZ41">
        <v>0.28079247742523311</v>
      </c>
      <c r="BA41">
        <v>0.13810861235124416</v>
      </c>
      <c r="BB41">
        <v>2.7272053849640016E-3</v>
      </c>
      <c r="BC41">
        <v>0.38998202181089286</v>
      </c>
      <c r="BD41">
        <v>0.23452289299223511</v>
      </c>
      <c r="BE41">
        <v>0</v>
      </c>
      <c r="BF41">
        <v>0.28626679481692019</v>
      </c>
      <c r="BG41">
        <v>8.5496633691552387E-2</v>
      </c>
      <c r="BI41" t="s">
        <v>378</v>
      </c>
      <c r="BJ41" t="s">
        <v>639</v>
      </c>
      <c r="BK41" t="s">
        <v>640</v>
      </c>
      <c r="BL41">
        <v>0.38969864886762384</v>
      </c>
    </row>
    <row r="42" spans="2:64" x14ac:dyDescent="0.45">
      <c r="B42" t="s">
        <v>379</v>
      </c>
      <c r="C42" t="s">
        <v>31</v>
      </c>
      <c r="D42">
        <v>0</v>
      </c>
      <c r="E42">
        <v>0.37433498412128763</v>
      </c>
      <c r="F42">
        <v>0.64753170000221139</v>
      </c>
      <c r="G42">
        <v>0</v>
      </c>
      <c r="H42">
        <v>0.30101298308613517</v>
      </c>
      <c r="I42">
        <v>0.4008554036655308</v>
      </c>
      <c r="J42">
        <v>0</v>
      </c>
      <c r="K42">
        <v>0.1816645132292132</v>
      </c>
      <c r="L42">
        <v>0.24476198681650529</v>
      </c>
      <c r="M42">
        <v>0</v>
      </c>
      <c r="N42">
        <v>0.28991391955458395</v>
      </c>
      <c r="O42">
        <v>0.59946245105114726</v>
      </c>
      <c r="AU42" t="s">
        <v>379</v>
      </c>
      <c r="AV42">
        <v>0</v>
      </c>
      <c r="AW42">
        <v>0.27376299249002339</v>
      </c>
      <c r="AX42">
        <v>4.0483449946977543E-2</v>
      </c>
      <c r="AY42">
        <v>0</v>
      </c>
      <c r="AZ42">
        <v>0.3247875821512145</v>
      </c>
      <c r="BA42">
        <v>0.12396811180195036</v>
      </c>
      <c r="BB42">
        <v>0</v>
      </c>
      <c r="BC42">
        <v>0.4277866820345918</v>
      </c>
      <c r="BD42">
        <v>0.18771344781968138</v>
      </c>
      <c r="BE42">
        <v>0</v>
      </c>
      <c r="BF42">
        <v>0.34607777103924281</v>
      </c>
      <c r="BG42">
        <v>6.1952218499444385E-2</v>
      </c>
      <c r="BI42" t="s">
        <v>379</v>
      </c>
      <c r="BJ42" t="s">
        <v>639</v>
      </c>
      <c r="BK42" t="s">
        <v>640</v>
      </c>
      <c r="BL42">
        <v>0.42750107411258237</v>
      </c>
    </row>
    <row r="43" spans="2:64" x14ac:dyDescent="0.45">
      <c r="B43" t="s">
        <v>380</v>
      </c>
      <c r="C43" t="s">
        <v>31</v>
      </c>
      <c r="D43">
        <v>0</v>
      </c>
      <c r="E43">
        <v>0.40220651626328585</v>
      </c>
      <c r="F43">
        <v>0.65172370819285785</v>
      </c>
      <c r="G43">
        <v>0</v>
      </c>
      <c r="H43">
        <v>0.31872220269123114</v>
      </c>
      <c r="I43">
        <v>0.36737299930557843</v>
      </c>
      <c r="J43">
        <v>0.98267601643797386</v>
      </c>
      <c r="K43">
        <v>0.19989893315944007</v>
      </c>
      <c r="L43">
        <v>0.23053855440233656</v>
      </c>
      <c r="M43">
        <v>0</v>
      </c>
      <c r="N43">
        <v>0.31971155195651274</v>
      </c>
      <c r="O43">
        <v>0.57033595007742077</v>
      </c>
      <c r="AU43" t="s">
        <v>380</v>
      </c>
      <c r="AV43">
        <v>0</v>
      </c>
      <c r="AW43">
        <v>0.25062531723462844</v>
      </c>
      <c r="AX43">
        <v>5.0999676597676478E-2</v>
      </c>
      <c r="AY43">
        <v>0</v>
      </c>
      <c r="AZ43">
        <v>0.30077656765101629</v>
      </c>
      <c r="BA43">
        <v>0.14204287010574132</v>
      </c>
      <c r="BB43">
        <v>5.1825927301095989E-5</v>
      </c>
      <c r="BC43">
        <v>0.41209163828507145</v>
      </c>
      <c r="BD43">
        <v>0.21451320251033509</v>
      </c>
      <c r="BE43">
        <v>0</v>
      </c>
      <c r="BF43">
        <v>0.3197895572734531</v>
      </c>
      <c r="BG43">
        <v>7.890375560491808E-2</v>
      </c>
      <c r="BI43" t="s">
        <v>380</v>
      </c>
      <c r="BJ43" t="s">
        <v>639</v>
      </c>
      <c r="BK43" t="s">
        <v>640</v>
      </c>
      <c r="BL43">
        <v>0.41209163828507145</v>
      </c>
    </row>
    <row r="44" spans="2:64" x14ac:dyDescent="0.45">
      <c r="B44" t="s">
        <v>381</v>
      </c>
      <c r="C44" t="s">
        <v>31</v>
      </c>
      <c r="D44">
        <v>0</v>
      </c>
      <c r="E44">
        <v>0.38224549617946568</v>
      </c>
      <c r="F44">
        <v>0.53493183437243974</v>
      </c>
      <c r="G44">
        <v>0.98418972332015808</v>
      </c>
      <c r="H44">
        <v>0.3179845647965483</v>
      </c>
      <c r="I44">
        <v>0.31647684392228881</v>
      </c>
      <c r="J44">
        <v>0.93115812090530448</v>
      </c>
      <c r="K44">
        <v>0.24724612787344516</v>
      </c>
      <c r="L44">
        <v>0.21201056361809134</v>
      </c>
      <c r="M44">
        <v>0</v>
      </c>
      <c r="N44">
        <v>0.41578689260086477</v>
      </c>
      <c r="O44">
        <v>0.56893560466762605</v>
      </c>
      <c r="AU44" t="s">
        <v>381</v>
      </c>
      <c r="AV44">
        <v>0</v>
      </c>
      <c r="AW44">
        <v>0.22151691627351947</v>
      </c>
      <c r="AX44">
        <v>0.10557877392660113</v>
      </c>
      <c r="AY44">
        <v>9.8034547614446444E-4</v>
      </c>
      <c r="AZ44">
        <v>0.32694279868749632</v>
      </c>
      <c r="BA44">
        <v>0.2027916013861526</v>
      </c>
      <c r="BB44">
        <v>6.8851608422561958E-3</v>
      </c>
      <c r="BC44">
        <v>0.3721397892240898</v>
      </c>
      <c r="BD44">
        <v>0.26681652563720487</v>
      </c>
      <c r="BE44">
        <v>0</v>
      </c>
      <c r="BF44">
        <v>0.25937626314139589</v>
      </c>
      <c r="BG44">
        <v>0.10743762981041695</v>
      </c>
      <c r="BI44" t="s">
        <v>381</v>
      </c>
      <c r="BJ44" t="s">
        <v>639</v>
      </c>
      <c r="BK44" t="s">
        <v>640</v>
      </c>
      <c r="BL44">
        <v>0.3721397892240898</v>
      </c>
    </row>
    <row r="45" spans="2:64" x14ac:dyDescent="0.45">
      <c r="B45" t="s">
        <v>382</v>
      </c>
      <c r="C45" t="s">
        <v>31</v>
      </c>
      <c r="D45">
        <v>0</v>
      </c>
      <c r="E45">
        <v>0.37548053974535572</v>
      </c>
      <c r="F45">
        <v>0.51572180866481676</v>
      </c>
      <c r="G45">
        <v>0.98640135487392322</v>
      </c>
      <c r="H45">
        <v>0.31482604134192915</v>
      </c>
      <c r="I45">
        <v>0.31578608017293158</v>
      </c>
      <c r="J45">
        <v>0.93116477294941047</v>
      </c>
      <c r="K45">
        <v>0.2174513011014291</v>
      </c>
      <c r="L45">
        <v>0.18439922675563433</v>
      </c>
      <c r="M45">
        <v>0</v>
      </c>
      <c r="N45">
        <v>0.39682171283475359</v>
      </c>
      <c r="O45">
        <v>0.58716836473134315</v>
      </c>
      <c r="AU45" t="s">
        <v>382</v>
      </c>
      <c r="AV45">
        <v>0</v>
      </c>
      <c r="AW45">
        <v>0.20321238932249758</v>
      </c>
      <c r="AX45">
        <v>6.9572455608806788E-2</v>
      </c>
      <c r="AY45">
        <v>5.8222814653201196E-4</v>
      </c>
      <c r="AZ45">
        <v>0.30582118675697073</v>
      </c>
      <c r="BA45">
        <v>0.17182226814180132</v>
      </c>
      <c r="BB45">
        <v>6.8350451288273287E-3</v>
      </c>
      <c r="BC45">
        <v>0.38573283787645779</v>
      </c>
      <c r="BD45">
        <v>0.26389300125134058</v>
      </c>
      <c r="BE45">
        <v>0</v>
      </c>
      <c r="BF45">
        <v>0.26003374640205801</v>
      </c>
      <c r="BG45">
        <v>9.9802284399755983E-2</v>
      </c>
      <c r="BI45" t="s">
        <v>382</v>
      </c>
      <c r="BJ45" t="s">
        <v>639</v>
      </c>
      <c r="BK45" t="s">
        <v>640</v>
      </c>
      <c r="BL45">
        <v>0.38573283787645779</v>
      </c>
    </row>
    <row r="46" spans="2:64" x14ac:dyDescent="0.45">
      <c r="B46" t="s">
        <v>383</v>
      </c>
      <c r="C46" t="s">
        <v>31</v>
      </c>
      <c r="D46">
        <v>0</v>
      </c>
      <c r="E46">
        <v>0.40860289602008026</v>
      </c>
      <c r="F46">
        <v>0.55515434469952618</v>
      </c>
      <c r="G46">
        <v>0.99901185770751011</v>
      </c>
      <c r="H46">
        <v>0.31335436087472818</v>
      </c>
      <c r="I46">
        <v>0.29749653235384332</v>
      </c>
      <c r="J46">
        <v>0.94322459901222411</v>
      </c>
      <c r="K46">
        <v>0.23196405892069019</v>
      </c>
      <c r="L46">
        <v>0.21213790705225441</v>
      </c>
      <c r="M46">
        <v>0</v>
      </c>
      <c r="N46">
        <v>0.3022023144778484</v>
      </c>
      <c r="O46">
        <v>0.47980184380677648</v>
      </c>
      <c r="AU46" t="s">
        <v>383</v>
      </c>
      <c r="AV46">
        <v>0</v>
      </c>
      <c r="AW46">
        <v>0.22270722013391411</v>
      </c>
      <c r="AX46">
        <v>7.0982593038956807E-2</v>
      </c>
      <c r="AY46">
        <v>6.5686550113320219E-7</v>
      </c>
      <c r="AZ46">
        <v>0.28383271083605766</v>
      </c>
      <c r="BA46">
        <v>0.16439005253227074</v>
      </c>
      <c r="BB46">
        <v>2.9622076007644457E-3</v>
      </c>
      <c r="BC46">
        <v>0.35330322025342398</v>
      </c>
      <c r="BD46">
        <v>0.22201179011164185</v>
      </c>
      <c r="BE46">
        <v>0</v>
      </c>
      <c r="BF46">
        <v>0.32573731921793753</v>
      </c>
      <c r="BG46">
        <v>0.11227169052630581</v>
      </c>
      <c r="BI46" t="s">
        <v>383</v>
      </c>
      <c r="BJ46" t="s">
        <v>639</v>
      </c>
      <c r="BK46" t="s">
        <v>640</v>
      </c>
      <c r="BL46">
        <v>0.35330322025342398</v>
      </c>
    </row>
    <row r="47" spans="2:64" x14ac:dyDescent="0.45">
      <c r="B47" t="s">
        <v>384</v>
      </c>
      <c r="C47" t="s">
        <v>31</v>
      </c>
      <c r="D47">
        <v>0</v>
      </c>
      <c r="E47">
        <v>0.41065697334334805</v>
      </c>
      <c r="F47">
        <v>0.49556588241839672</v>
      </c>
      <c r="G47">
        <v>0.99011857707509909</v>
      </c>
      <c r="H47">
        <v>0.27971140953244084</v>
      </c>
      <c r="I47">
        <v>0.22798854162259852</v>
      </c>
      <c r="J47">
        <v>0.93823651885210713</v>
      </c>
      <c r="K47">
        <v>0.24608381288554979</v>
      </c>
      <c r="L47">
        <v>0.21738005732213289</v>
      </c>
      <c r="M47">
        <v>0</v>
      </c>
      <c r="N47">
        <v>0.32970411318399978</v>
      </c>
      <c r="O47">
        <v>0.47071917313036327</v>
      </c>
      <c r="AU47" t="s">
        <v>384</v>
      </c>
      <c r="AV47">
        <v>0</v>
      </c>
      <c r="AW47">
        <v>0.22567126616138167</v>
      </c>
      <c r="AX47">
        <v>9.6621927074417469E-2</v>
      </c>
      <c r="AY47">
        <v>2.1903496253562472E-4</v>
      </c>
      <c r="AZ47">
        <v>0.32946484993324998</v>
      </c>
      <c r="BA47">
        <v>0.22307271483331223</v>
      </c>
      <c r="BB47">
        <v>5.6296608846431841E-3</v>
      </c>
      <c r="BC47">
        <v>0.34476999518845064</v>
      </c>
      <c r="BD47">
        <v>0.22011799769382379</v>
      </c>
      <c r="BE47">
        <v>0</v>
      </c>
      <c r="BF47">
        <v>0.299512857349229</v>
      </c>
      <c r="BG47">
        <v>0.12619382503900078</v>
      </c>
      <c r="BI47" t="s">
        <v>384</v>
      </c>
      <c r="BJ47" t="s">
        <v>639</v>
      </c>
      <c r="BK47" t="s">
        <v>640</v>
      </c>
      <c r="BL47">
        <v>0.34476999518845064</v>
      </c>
    </row>
    <row r="48" spans="2:64" x14ac:dyDescent="0.45">
      <c r="B48" t="s">
        <v>385</v>
      </c>
      <c r="C48" t="s">
        <v>31</v>
      </c>
      <c r="D48">
        <v>0</v>
      </c>
      <c r="E48">
        <v>0.38334240787951751</v>
      </c>
      <c r="F48">
        <v>0.56610808407315028</v>
      </c>
      <c r="G48">
        <v>0.97395117747317361</v>
      </c>
      <c r="H48">
        <v>0.30282282735434252</v>
      </c>
      <c r="I48">
        <v>0.31983722423922978</v>
      </c>
      <c r="J48">
        <v>0.92766543426425252</v>
      </c>
      <c r="K48">
        <v>0.22994945478601844</v>
      </c>
      <c r="L48">
        <v>0.23734206490640222</v>
      </c>
      <c r="M48">
        <v>0</v>
      </c>
      <c r="N48">
        <v>0.27230609558508828</v>
      </c>
      <c r="O48">
        <v>0.42896127996355321</v>
      </c>
      <c r="AU48" t="s">
        <v>385</v>
      </c>
      <c r="AV48">
        <v>0</v>
      </c>
      <c r="AW48">
        <v>0.27817668218230807</v>
      </c>
      <c r="AX48">
        <v>9.2748072438512158E-2</v>
      </c>
      <c r="AY48">
        <v>8.9568186284397873E-4</v>
      </c>
      <c r="AZ48">
        <v>0.35550617915173421</v>
      </c>
      <c r="BA48">
        <v>0.21398843151367181</v>
      </c>
      <c r="BB48">
        <v>6.5546615751656849E-3</v>
      </c>
      <c r="BC48">
        <v>0.38777654894741309</v>
      </c>
      <c r="BD48">
        <v>0.23238553455187511</v>
      </c>
      <c r="BE48">
        <v>0</v>
      </c>
      <c r="BF48">
        <v>0.36078636754465521</v>
      </c>
      <c r="BG48">
        <v>0.13337517607019808</v>
      </c>
      <c r="BI48" t="s">
        <v>385</v>
      </c>
      <c r="BJ48" t="s">
        <v>639</v>
      </c>
      <c r="BK48" t="s">
        <v>640</v>
      </c>
      <c r="BL48">
        <v>0.38777654894741309</v>
      </c>
    </row>
    <row r="49" spans="2:64" x14ac:dyDescent="0.45">
      <c r="B49" t="s">
        <v>386</v>
      </c>
      <c r="C49" t="s">
        <v>31</v>
      </c>
      <c r="D49">
        <v>0</v>
      </c>
      <c r="E49">
        <v>0.37483305813908085</v>
      </c>
      <c r="F49">
        <v>0.51524306499948869</v>
      </c>
      <c r="G49">
        <v>0.97321075665123313</v>
      </c>
      <c r="H49">
        <v>0.29189758893203377</v>
      </c>
      <c r="I49">
        <v>0.33180271977939718</v>
      </c>
      <c r="J49">
        <v>0.92679823223679492</v>
      </c>
      <c r="K49">
        <v>0.24820451253948778</v>
      </c>
      <c r="L49">
        <v>0.2417233166743957</v>
      </c>
      <c r="M49">
        <v>0</v>
      </c>
      <c r="N49">
        <v>0.26156018865249442</v>
      </c>
      <c r="O49">
        <v>0.39743798101763517</v>
      </c>
      <c r="AU49" t="s">
        <v>386</v>
      </c>
      <c r="AV49">
        <v>0</v>
      </c>
      <c r="AW49">
        <v>0.26104445737604859</v>
      </c>
      <c r="AX49">
        <v>0.10398461609726575</v>
      </c>
      <c r="AY49">
        <v>8.2702904699693213E-4</v>
      </c>
      <c r="AZ49">
        <v>0.33862988991074622</v>
      </c>
      <c r="BA49">
        <v>0.19166815594932562</v>
      </c>
      <c r="BB49">
        <v>7.2877673955959003E-3</v>
      </c>
      <c r="BC49">
        <v>0.38103821430377632</v>
      </c>
      <c r="BD49">
        <v>0.23524190095549466</v>
      </c>
      <c r="BE49">
        <v>0</v>
      </c>
      <c r="BF49">
        <v>0.37277885054308413</v>
      </c>
      <c r="BG49">
        <v>0.15402581993333675</v>
      </c>
      <c r="BI49" t="s">
        <v>386</v>
      </c>
      <c r="BJ49" t="s">
        <v>639</v>
      </c>
      <c r="BK49" t="s">
        <v>640</v>
      </c>
      <c r="BL49">
        <v>0.38103821430377632</v>
      </c>
    </row>
    <row r="50" spans="2:64" x14ac:dyDescent="0.45">
      <c r="B50" t="s">
        <v>387</v>
      </c>
      <c r="C50" t="s">
        <v>31</v>
      </c>
      <c r="D50">
        <v>0</v>
      </c>
      <c r="E50">
        <v>0.30831874761463585</v>
      </c>
      <c r="F50">
        <v>0.33127919870751965</v>
      </c>
      <c r="G50">
        <v>0.96106019142517474</v>
      </c>
      <c r="H50">
        <v>0.29665857957245095</v>
      </c>
      <c r="I50">
        <v>0.30124505794401008</v>
      </c>
      <c r="J50">
        <v>0.92409897843611055</v>
      </c>
      <c r="K50">
        <v>0.27793286196021394</v>
      </c>
      <c r="L50">
        <v>0.2757215717741594</v>
      </c>
      <c r="M50">
        <v>0</v>
      </c>
      <c r="N50">
        <v>0.23863095860539307</v>
      </c>
      <c r="O50">
        <v>0.32604787817807251</v>
      </c>
      <c r="AU50" t="s">
        <v>387</v>
      </c>
      <c r="AV50">
        <v>0</v>
      </c>
      <c r="AW50">
        <v>0.32167589380895834</v>
      </c>
      <c r="AX50">
        <v>0.17454963521296074</v>
      </c>
      <c r="AY50">
        <v>1.6345473174119855E-3</v>
      </c>
      <c r="AZ50">
        <v>0.3216480015002034</v>
      </c>
      <c r="BA50">
        <v>0.19504251579385448</v>
      </c>
      <c r="BB50">
        <v>7.5641144330497118E-3</v>
      </c>
      <c r="BC50">
        <v>0.33902085174028268</v>
      </c>
      <c r="BD50">
        <v>0.23081257654507431</v>
      </c>
      <c r="BE50">
        <v>0</v>
      </c>
      <c r="BF50">
        <v>0.39454525943706076</v>
      </c>
      <c r="BG50">
        <v>0.18880915881559956</v>
      </c>
      <c r="BI50" t="s">
        <v>387</v>
      </c>
      <c r="BJ50" t="s">
        <v>639</v>
      </c>
      <c r="BK50" t="s">
        <v>640</v>
      </c>
      <c r="BL50">
        <v>0.39454525943706076</v>
      </c>
    </row>
    <row r="51" spans="2:64" x14ac:dyDescent="0.45">
      <c r="B51" t="s">
        <v>388</v>
      </c>
      <c r="C51" t="s">
        <v>31</v>
      </c>
      <c r="D51">
        <v>0</v>
      </c>
      <c r="E51">
        <v>0.39326528206870198</v>
      </c>
      <c r="F51">
        <v>0.49880189741642272</v>
      </c>
      <c r="G51">
        <v>0.95647521279649861</v>
      </c>
      <c r="H51">
        <v>0.32123269131629117</v>
      </c>
      <c r="I51">
        <v>0.34161574192868771</v>
      </c>
      <c r="J51">
        <v>0.91574177269776724</v>
      </c>
      <c r="K51">
        <v>0.24312452159852718</v>
      </c>
      <c r="L51">
        <v>0.21131188562168152</v>
      </c>
      <c r="M51">
        <v>0</v>
      </c>
      <c r="N51">
        <v>0.29378802197812226</v>
      </c>
      <c r="O51">
        <v>0.40065967977170641</v>
      </c>
      <c r="AU51" t="s">
        <v>388</v>
      </c>
      <c r="AV51">
        <v>0</v>
      </c>
      <c r="AW51">
        <v>0.27362911424872882</v>
      </c>
      <c r="AX51">
        <v>0.11603707480527942</v>
      </c>
      <c r="AY51">
        <v>2.3335943010095337E-3</v>
      </c>
      <c r="AZ51">
        <v>0.30369973755526425</v>
      </c>
      <c r="BA51">
        <v>0.18428281038841415</v>
      </c>
      <c r="BB51">
        <v>8.1605753456694841E-3</v>
      </c>
      <c r="BC51">
        <v>0.37604244114527124</v>
      </c>
      <c r="BD51">
        <v>0.23937410164174117</v>
      </c>
      <c r="BE51">
        <v>0</v>
      </c>
      <c r="BF51">
        <v>0.36923647994665049</v>
      </c>
      <c r="BG51">
        <v>0.16401091131503556</v>
      </c>
      <c r="BI51" t="s">
        <v>388</v>
      </c>
      <c r="BJ51" t="s">
        <v>639</v>
      </c>
      <c r="BK51" t="s">
        <v>640</v>
      </c>
      <c r="BL51">
        <v>0.37604244114527124</v>
      </c>
    </row>
    <row r="52" spans="2:64" x14ac:dyDescent="0.45">
      <c r="B52" t="s">
        <v>389</v>
      </c>
      <c r="C52" t="s">
        <v>31</v>
      </c>
      <c r="D52">
        <v>0</v>
      </c>
      <c r="E52">
        <v>0.36631635704127119</v>
      </c>
      <c r="F52">
        <v>0.44552533524435656</v>
      </c>
      <c r="G52">
        <v>0.95840163668887113</v>
      </c>
      <c r="H52">
        <v>0.3095257995090851</v>
      </c>
      <c r="I52">
        <v>0.31738151730045672</v>
      </c>
      <c r="J52">
        <v>0.91654551333121748</v>
      </c>
      <c r="K52">
        <v>0.2633327389262714</v>
      </c>
      <c r="L52">
        <v>0.23459959937094141</v>
      </c>
      <c r="M52">
        <v>0</v>
      </c>
      <c r="N52">
        <v>0.27425524252382349</v>
      </c>
      <c r="O52">
        <v>0.36988776679967689</v>
      </c>
      <c r="AU52" t="s">
        <v>389</v>
      </c>
      <c r="AV52">
        <v>0</v>
      </c>
      <c r="AW52">
        <v>0.27740619839868169</v>
      </c>
      <c r="AX52">
        <v>0.12335673032003239</v>
      </c>
      <c r="AY52">
        <v>1.9303602885973315E-3</v>
      </c>
      <c r="AZ52">
        <v>0.29783282958533991</v>
      </c>
      <c r="BA52">
        <v>0.18369607468441498</v>
      </c>
      <c r="BB52">
        <v>8.0662179044884447E-3</v>
      </c>
      <c r="BC52">
        <v>0.35221204303004194</v>
      </c>
      <c r="BD52">
        <v>0.2356731194009041</v>
      </c>
      <c r="BE52">
        <v>0</v>
      </c>
      <c r="BF52">
        <v>0.37169565030606178</v>
      </c>
      <c r="BG52">
        <v>0.17103600699335553</v>
      </c>
      <c r="BI52" t="s">
        <v>389</v>
      </c>
      <c r="BJ52" t="s">
        <v>639</v>
      </c>
      <c r="BK52" t="s">
        <v>640</v>
      </c>
      <c r="BL52">
        <v>0.37169565030606178</v>
      </c>
    </row>
    <row r="53" spans="2:64" x14ac:dyDescent="0.45">
      <c r="B53" t="s">
        <v>390</v>
      </c>
      <c r="C53" t="s">
        <v>31</v>
      </c>
      <c r="D53">
        <v>0</v>
      </c>
      <c r="E53">
        <v>0.26475462563590912</v>
      </c>
      <c r="F53">
        <v>0.55895255567618707</v>
      </c>
      <c r="G53">
        <v>0</v>
      </c>
      <c r="H53">
        <v>0.27312029377141211</v>
      </c>
      <c r="I53">
        <v>0.44970116425218337</v>
      </c>
      <c r="J53">
        <v>0</v>
      </c>
      <c r="K53">
        <v>0.23743771880853132</v>
      </c>
      <c r="L53">
        <v>0.34961363452567212</v>
      </c>
      <c r="M53">
        <v>0</v>
      </c>
      <c r="N53">
        <v>0.22636239241705255</v>
      </c>
      <c r="O53">
        <v>0.57884561460374762</v>
      </c>
      <c r="AU53" t="s">
        <v>390</v>
      </c>
      <c r="AV53">
        <v>0</v>
      </c>
      <c r="AW53">
        <v>0.35547375583975305</v>
      </c>
      <c r="AX53">
        <v>7.6563838510021659E-2</v>
      </c>
      <c r="AY53">
        <v>0</v>
      </c>
      <c r="AZ53">
        <v>0.29392141534932453</v>
      </c>
      <c r="BA53">
        <v>8.3759123405982697E-2</v>
      </c>
      <c r="BB53">
        <v>0</v>
      </c>
      <c r="BC53">
        <v>0.34456004594578882</v>
      </c>
      <c r="BD53">
        <v>0.13189476915369161</v>
      </c>
      <c r="BE53">
        <v>0</v>
      </c>
      <c r="BF53">
        <v>0.39618478779728017</v>
      </c>
      <c r="BG53">
        <v>7.1291447441693051E-2</v>
      </c>
      <c r="BI53" t="s">
        <v>390</v>
      </c>
      <c r="BJ53" t="s">
        <v>639</v>
      </c>
      <c r="BK53" t="s">
        <v>640</v>
      </c>
      <c r="BL53">
        <v>0.39618478779728017</v>
      </c>
    </row>
    <row r="54" spans="2:64" x14ac:dyDescent="0.45">
      <c r="B54" t="s">
        <v>391</v>
      </c>
      <c r="C54" t="s">
        <v>31</v>
      </c>
      <c r="D54">
        <v>0</v>
      </c>
      <c r="E54">
        <v>0.35271587627240975</v>
      </c>
      <c r="F54">
        <v>0.63333561895166046</v>
      </c>
      <c r="G54">
        <v>0</v>
      </c>
      <c r="H54">
        <v>0.32311489597872872</v>
      </c>
      <c r="I54">
        <v>0.4437646978390335</v>
      </c>
      <c r="J54">
        <v>0</v>
      </c>
      <c r="K54">
        <v>0.23115798087950731</v>
      </c>
      <c r="L54">
        <v>0.29919080640280454</v>
      </c>
      <c r="M54">
        <v>0</v>
      </c>
      <c r="N54">
        <v>0.25536637797494999</v>
      </c>
      <c r="O54">
        <v>0.52264331961516497</v>
      </c>
      <c r="AU54" t="s">
        <v>391</v>
      </c>
      <c r="AV54">
        <v>0</v>
      </c>
      <c r="AW54">
        <v>0.28805005018828378</v>
      </c>
      <c r="AX54">
        <v>6.337812657839266E-2</v>
      </c>
      <c r="AY54">
        <v>0</v>
      </c>
      <c r="AZ54">
        <v>0.25674708940600527</v>
      </c>
      <c r="BA54">
        <v>8.6336097245242008E-2</v>
      </c>
      <c r="BB54">
        <v>0</v>
      </c>
      <c r="BC54">
        <v>0.34820303077574283</v>
      </c>
      <c r="BD54">
        <v>0.14584548712269441</v>
      </c>
      <c r="BE54">
        <v>0</v>
      </c>
      <c r="BF54">
        <v>0.37157771063771561</v>
      </c>
      <c r="BG54">
        <v>8.6790367041008079E-2</v>
      </c>
      <c r="BI54" t="s">
        <v>391</v>
      </c>
      <c r="BJ54" t="s">
        <v>639</v>
      </c>
      <c r="BK54" t="s">
        <v>640</v>
      </c>
      <c r="BL54">
        <v>0.37157771063771561</v>
      </c>
    </row>
    <row r="55" spans="2:64" x14ac:dyDescent="0.45">
      <c r="B55" t="s">
        <v>392</v>
      </c>
      <c r="C55" t="s">
        <v>31</v>
      </c>
      <c r="D55">
        <v>0</v>
      </c>
      <c r="E55">
        <v>0.2816947895204101</v>
      </c>
      <c r="F55">
        <v>0.54261632193067177</v>
      </c>
      <c r="G55">
        <v>0</v>
      </c>
      <c r="H55">
        <v>0.27404083118023603</v>
      </c>
      <c r="I55">
        <v>0.31799099483101828</v>
      </c>
      <c r="J55">
        <v>0</v>
      </c>
      <c r="K55">
        <v>0.22437369225449166</v>
      </c>
      <c r="L55">
        <v>0.31453341281848063</v>
      </c>
      <c r="M55">
        <v>0</v>
      </c>
      <c r="N55">
        <v>0.25380977069825122</v>
      </c>
      <c r="O55">
        <v>0.51328533571915802</v>
      </c>
      <c r="AU55" t="s">
        <v>392</v>
      </c>
      <c r="AV55">
        <v>0</v>
      </c>
      <c r="AW55">
        <v>0.32215469549271886</v>
      </c>
      <c r="AX55">
        <v>7.9703789001381198E-2</v>
      </c>
      <c r="AY55">
        <v>0</v>
      </c>
      <c r="AZ55">
        <v>0.2918081507571606</v>
      </c>
      <c r="BA55">
        <v>0.11532727724907339</v>
      </c>
      <c r="BB55">
        <v>0</v>
      </c>
      <c r="BC55">
        <v>0.35547441598214646</v>
      </c>
      <c r="BD55">
        <v>0.14764808084904193</v>
      </c>
      <c r="BE55">
        <v>0</v>
      </c>
      <c r="BF55">
        <v>0.36312569030723979</v>
      </c>
      <c r="BG55">
        <v>8.5545216419842682E-2</v>
      </c>
      <c r="BI55" t="s">
        <v>392</v>
      </c>
      <c r="BJ55" t="s">
        <v>639</v>
      </c>
      <c r="BK55" t="s">
        <v>640</v>
      </c>
      <c r="BL55">
        <v>0.36312569030723979</v>
      </c>
    </row>
    <row r="56" spans="2:64" x14ac:dyDescent="0.45">
      <c r="B56" t="s">
        <v>393</v>
      </c>
      <c r="C56" t="s">
        <v>31</v>
      </c>
      <c r="D56">
        <v>0</v>
      </c>
      <c r="E56">
        <v>0.34401282485407936</v>
      </c>
      <c r="F56">
        <v>0.67258453947604857</v>
      </c>
      <c r="G56">
        <v>0.99802371541501955</v>
      </c>
      <c r="H56">
        <v>0.28062355780732373</v>
      </c>
      <c r="I56">
        <v>0.43741279729200966</v>
      </c>
      <c r="J56">
        <v>0.98023715415019785</v>
      </c>
      <c r="K56">
        <v>0.18052191102959209</v>
      </c>
      <c r="L56">
        <v>0.24327641061282071</v>
      </c>
      <c r="M56">
        <v>0</v>
      </c>
      <c r="N56">
        <v>0.26174879900636949</v>
      </c>
      <c r="O56">
        <v>0.64739778805161463</v>
      </c>
      <c r="AU56" t="s">
        <v>393</v>
      </c>
      <c r="AV56">
        <v>0</v>
      </c>
      <c r="AW56">
        <v>0.28745087999616969</v>
      </c>
      <c r="AX56">
        <v>3.1166739692361764E-2</v>
      </c>
      <c r="AY56">
        <v>4.7912673383757388E-6</v>
      </c>
      <c r="AZ56">
        <v>0.32659953869168928</v>
      </c>
      <c r="BA56">
        <v>0.10236004841573651</v>
      </c>
      <c r="BB56">
        <v>5.9512221916653052E-5</v>
      </c>
      <c r="BC56">
        <v>0.41386816847802294</v>
      </c>
      <c r="BD56">
        <v>0.16351017050716926</v>
      </c>
      <c r="BE56">
        <v>0</v>
      </c>
      <c r="BF56">
        <v>0.3718321353128019</v>
      </c>
      <c r="BG56">
        <v>5.7532934312358341E-2</v>
      </c>
      <c r="BI56" t="s">
        <v>393</v>
      </c>
      <c r="BJ56" t="s">
        <v>639</v>
      </c>
      <c r="BK56" t="s">
        <v>640</v>
      </c>
      <c r="BL56">
        <v>0.41128713781678833</v>
      </c>
    </row>
    <row r="57" spans="2:64" x14ac:dyDescent="0.45">
      <c r="B57" t="s">
        <v>394</v>
      </c>
      <c r="C57" t="s">
        <v>31</v>
      </c>
      <c r="D57">
        <v>0</v>
      </c>
      <c r="E57">
        <v>0.32022735602759217</v>
      </c>
      <c r="F57">
        <v>0.61377575614046487</v>
      </c>
      <c r="G57">
        <v>0</v>
      </c>
      <c r="H57">
        <v>0.28471548755453774</v>
      </c>
      <c r="I57">
        <v>0.46742662400417012</v>
      </c>
      <c r="J57">
        <v>0</v>
      </c>
      <c r="K57">
        <v>0.21470876381180135</v>
      </c>
      <c r="L57">
        <v>0.28532064197647339</v>
      </c>
      <c r="M57">
        <v>0</v>
      </c>
      <c r="N57">
        <v>0.23595021954046452</v>
      </c>
      <c r="O57">
        <v>0.61383637371216659</v>
      </c>
      <c r="AU57" t="s">
        <v>394</v>
      </c>
      <c r="AV57">
        <v>0</v>
      </c>
      <c r="AW57">
        <v>0.30686872836712048</v>
      </c>
      <c r="AX57">
        <v>4.7778950257105761E-2</v>
      </c>
      <c r="AY57">
        <v>0</v>
      </c>
      <c r="AZ57">
        <v>0.29041749962146068</v>
      </c>
      <c r="BA57">
        <v>8.3638669993511577E-2</v>
      </c>
      <c r="BB57">
        <v>0</v>
      </c>
      <c r="BC57">
        <v>0.36634618122824242</v>
      </c>
      <c r="BD57">
        <v>0.14871422465899017</v>
      </c>
      <c r="BE57">
        <v>0</v>
      </c>
      <c r="BF57">
        <v>0.39326319159503553</v>
      </c>
      <c r="BG57">
        <v>6.5429907486777697E-2</v>
      </c>
      <c r="BI57" t="s">
        <v>394</v>
      </c>
      <c r="BJ57" t="s">
        <v>639</v>
      </c>
      <c r="BK57" t="s">
        <v>640</v>
      </c>
      <c r="BL57">
        <v>0.39326319159503553</v>
      </c>
    </row>
    <row r="58" spans="2:64" x14ac:dyDescent="0.45">
      <c r="B58" t="s">
        <v>395</v>
      </c>
      <c r="C58" t="s">
        <v>31</v>
      </c>
      <c r="D58">
        <v>0</v>
      </c>
      <c r="E58">
        <v>0.28315892189929009</v>
      </c>
      <c r="F58">
        <v>0.52099845613964768</v>
      </c>
      <c r="G58">
        <v>0</v>
      </c>
      <c r="H58">
        <v>0.23891905389225257</v>
      </c>
      <c r="I58">
        <v>0.2583023578729941</v>
      </c>
      <c r="J58">
        <v>0</v>
      </c>
      <c r="K58">
        <v>0.21571223661032399</v>
      </c>
      <c r="L58">
        <v>0.28813172960903649</v>
      </c>
      <c r="M58">
        <v>0</v>
      </c>
      <c r="N58">
        <v>0.25500093937141605</v>
      </c>
      <c r="O58">
        <v>0.50378682025772092</v>
      </c>
      <c r="AU58" t="s">
        <v>395</v>
      </c>
      <c r="AV58">
        <v>0</v>
      </c>
      <c r="AW58">
        <v>0.33327047645150654</v>
      </c>
      <c r="AX58">
        <v>9.8691568059892668E-2</v>
      </c>
      <c r="AY58">
        <v>0</v>
      </c>
      <c r="AZ58">
        <v>0.37350706855218768</v>
      </c>
      <c r="BA58">
        <v>0.18287518290862775</v>
      </c>
      <c r="BB58">
        <v>0</v>
      </c>
      <c r="BC58">
        <v>0.38458797453733545</v>
      </c>
      <c r="BD58">
        <v>0.17057622199078257</v>
      </c>
      <c r="BE58">
        <v>0</v>
      </c>
      <c r="BF58">
        <v>0.35735630985837707</v>
      </c>
      <c r="BG58">
        <v>8.5159544156116637E-2</v>
      </c>
      <c r="BI58" t="s">
        <v>395</v>
      </c>
      <c r="BJ58" t="s">
        <v>639</v>
      </c>
      <c r="BK58" t="s">
        <v>640</v>
      </c>
      <c r="BL58">
        <v>0.38458797453733545</v>
      </c>
    </row>
    <row r="59" spans="2:64" x14ac:dyDescent="0.45">
      <c r="B59" t="s">
        <v>396</v>
      </c>
      <c r="C59" t="s">
        <v>31</v>
      </c>
      <c r="D59">
        <v>0</v>
      </c>
      <c r="E59">
        <v>0.26970085611228933</v>
      </c>
      <c r="F59">
        <v>0.47674654750893009</v>
      </c>
      <c r="G59">
        <v>0</v>
      </c>
      <c r="H59">
        <v>0.19209674428474113</v>
      </c>
      <c r="I59">
        <v>0.21470856885426534</v>
      </c>
      <c r="J59">
        <v>0</v>
      </c>
      <c r="K59">
        <v>0.1921535868424491</v>
      </c>
      <c r="L59">
        <v>0.26980224606373882</v>
      </c>
      <c r="M59">
        <v>0</v>
      </c>
      <c r="N59">
        <v>0.24473306701374348</v>
      </c>
      <c r="O59">
        <v>0.48989668100043743</v>
      </c>
      <c r="AU59" t="s">
        <v>396</v>
      </c>
      <c r="AV59">
        <v>0</v>
      </c>
      <c r="AW59">
        <v>0.3310326183791798</v>
      </c>
      <c r="AX59">
        <v>0.10625028242409258</v>
      </c>
      <c r="AY59">
        <v>0</v>
      </c>
      <c r="AZ59">
        <v>0.4342703249264574</v>
      </c>
      <c r="BA59">
        <v>0.20989648971431152</v>
      </c>
      <c r="BB59">
        <v>0</v>
      </c>
      <c r="BC59">
        <v>0.40613433775228541</v>
      </c>
      <c r="BD59">
        <v>0.17589577381521082</v>
      </c>
      <c r="BE59">
        <v>0</v>
      </c>
      <c r="BF59">
        <v>0.34585983245141233</v>
      </c>
      <c r="BG59">
        <v>8.4135159291738648E-2</v>
      </c>
      <c r="BI59" t="s">
        <v>396</v>
      </c>
      <c r="BJ59" t="s">
        <v>639</v>
      </c>
      <c r="BK59" t="s">
        <v>640</v>
      </c>
      <c r="BL59">
        <v>0.4342703249264574</v>
      </c>
    </row>
    <row r="60" spans="2:64" x14ac:dyDescent="0.45">
      <c r="B60" t="s">
        <v>397</v>
      </c>
      <c r="C60" t="s">
        <v>31</v>
      </c>
      <c r="D60">
        <v>0</v>
      </c>
      <c r="E60">
        <v>0.36268067276206023</v>
      </c>
      <c r="F60">
        <v>0.57383716306067611</v>
      </c>
      <c r="G60">
        <v>0</v>
      </c>
      <c r="H60">
        <v>0.28004006199089398</v>
      </c>
      <c r="I60">
        <v>0.32011477393058091</v>
      </c>
      <c r="J60">
        <v>0</v>
      </c>
      <c r="K60">
        <v>0.22759823003399668</v>
      </c>
      <c r="L60">
        <v>0.27864949005163631</v>
      </c>
      <c r="M60">
        <v>0</v>
      </c>
      <c r="N60">
        <v>0.26855641708777173</v>
      </c>
      <c r="O60">
        <v>0.48737487415155395</v>
      </c>
      <c r="AU60" t="s">
        <v>397</v>
      </c>
      <c r="AV60">
        <v>0</v>
      </c>
      <c r="AW60">
        <v>0.27278646016955016</v>
      </c>
      <c r="AX60">
        <v>7.4493673904332453E-2</v>
      </c>
      <c r="AY60">
        <v>0</v>
      </c>
      <c r="AZ60">
        <v>0.29150065758024646</v>
      </c>
      <c r="BA60">
        <v>0.13604539944093827</v>
      </c>
      <c r="BB60">
        <v>0</v>
      </c>
      <c r="BC60">
        <v>0.36139825881855481</v>
      </c>
      <c r="BD60">
        <v>0.16609802774443844</v>
      </c>
      <c r="BE60">
        <v>0</v>
      </c>
      <c r="BF60">
        <v>0.35741126194031714</v>
      </c>
      <c r="BG60">
        <v>9.8612671294364171E-2</v>
      </c>
      <c r="BI60" t="s">
        <v>397</v>
      </c>
      <c r="BJ60" t="s">
        <v>639</v>
      </c>
      <c r="BK60" t="s">
        <v>640</v>
      </c>
      <c r="BL60">
        <v>0.36139825881855481</v>
      </c>
    </row>
    <row r="61" spans="2:64" x14ac:dyDescent="0.45">
      <c r="B61" t="s">
        <v>398</v>
      </c>
      <c r="C61" t="s">
        <v>31</v>
      </c>
      <c r="D61">
        <v>0</v>
      </c>
      <c r="E61">
        <v>0.42058043162287539</v>
      </c>
      <c r="F61">
        <v>0.55586913989082165</v>
      </c>
      <c r="G61">
        <v>0</v>
      </c>
      <c r="H61">
        <v>0.28398037983690577</v>
      </c>
      <c r="I61">
        <v>0.27968779734693278</v>
      </c>
      <c r="J61">
        <v>0.95839069210470373</v>
      </c>
      <c r="K61">
        <v>0.22249739245612279</v>
      </c>
      <c r="L61">
        <v>0.24838479655153861</v>
      </c>
      <c r="M61">
        <v>0</v>
      </c>
      <c r="N61">
        <v>0.28810344779127522</v>
      </c>
      <c r="O61">
        <v>0.46996713427960068</v>
      </c>
      <c r="AU61" t="s">
        <v>398</v>
      </c>
      <c r="AV61">
        <v>0</v>
      </c>
      <c r="AW61">
        <v>0.23463104241637484</v>
      </c>
      <c r="AX61">
        <v>7.3858801915664768E-2</v>
      </c>
      <c r="AY61">
        <v>0</v>
      </c>
      <c r="AZ61">
        <v>0.28681788484571369</v>
      </c>
      <c r="BA61">
        <v>0.16135862794438555</v>
      </c>
      <c r="BB61">
        <v>7.9348503612159825E-4</v>
      </c>
      <c r="BC61">
        <v>0.35590170112922442</v>
      </c>
      <c r="BD61">
        <v>0.19371987155096154</v>
      </c>
      <c r="BE61">
        <v>0</v>
      </c>
      <c r="BF61">
        <v>0.34472990744705184</v>
      </c>
      <c r="BG61">
        <v>0.11224039733105613</v>
      </c>
      <c r="BI61" t="s">
        <v>398</v>
      </c>
      <c r="BJ61" t="s">
        <v>639</v>
      </c>
      <c r="BK61" t="s">
        <v>640</v>
      </c>
      <c r="BL61">
        <v>0.35590170112922442</v>
      </c>
    </row>
    <row r="62" spans="2:64" x14ac:dyDescent="0.45">
      <c r="B62" t="s">
        <v>399</v>
      </c>
      <c r="C62" t="s">
        <v>31</v>
      </c>
      <c r="D62">
        <v>0</v>
      </c>
      <c r="E62">
        <v>0.28013540057764397</v>
      </c>
      <c r="F62">
        <v>0.81947168832866257</v>
      </c>
      <c r="G62">
        <v>0.94582809598798956</v>
      </c>
      <c r="H62">
        <v>0.20788300027759785</v>
      </c>
      <c r="I62">
        <v>0.29860652206430793</v>
      </c>
      <c r="J62">
        <v>0.88638589492950792</v>
      </c>
      <c r="K62">
        <v>0.22388032774577843</v>
      </c>
      <c r="L62">
        <v>0.26100837462891796</v>
      </c>
      <c r="M62">
        <v>0</v>
      </c>
      <c r="N62">
        <v>0.25023303400702612</v>
      </c>
      <c r="O62">
        <v>0.65505925894935702</v>
      </c>
      <c r="AU62" t="s">
        <v>399</v>
      </c>
      <c r="AV62">
        <v>0</v>
      </c>
      <c r="AW62">
        <v>0.3853534085761221</v>
      </c>
      <c r="AX62">
        <v>3.9504486225357079E-2</v>
      </c>
      <c r="AY62">
        <v>2.5277326583982708E-3</v>
      </c>
      <c r="AZ62">
        <v>0.49401809894688403</v>
      </c>
      <c r="BA62">
        <v>0.20687362450496991</v>
      </c>
      <c r="BB62">
        <v>5.9375018784091861E-3</v>
      </c>
      <c r="BC62">
        <v>0.37802676015943865</v>
      </c>
      <c r="BD62">
        <v>0.1978251724880474</v>
      </c>
      <c r="BE62">
        <v>0</v>
      </c>
      <c r="BF62">
        <v>0.38441562773963139</v>
      </c>
      <c r="BG62">
        <v>8.2766177646503264E-2</v>
      </c>
      <c r="BI62" t="s">
        <v>399</v>
      </c>
      <c r="BJ62" t="s">
        <v>639</v>
      </c>
      <c r="BK62" t="s">
        <v>640</v>
      </c>
      <c r="BL62">
        <v>0.49401809894688403</v>
      </c>
    </row>
    <row r="63" spans="2:64" x14ac:dyDescent="0.45">
      <c r="B63" t="s">
        <v>400</v>
      </c>
      <c r="C63" t="s">
        <v>31</v>
      </c>
      <c r="D63">
        <v>0</v>
      </c>
      <c r="E63">
        <v>0.26467907946670599</v>
      </c>
      <c r="F63">
        <v>0.87058340031049941</v>
      </c>
      <c r="G63">
        <v>0.94760808642987426</v>
      </c>
      <c r="H63">
        <v>0.18557548160779583</v>
      </c>
      <c r="I63">
        <v>0.31769910733894291</v>
      </c>
      <c r="J63">
        <v>0.8756858752931489</v>
      </c>
      <c r="K63">
        <v>0.2231966921022295</v>
      </c>
      <c r="L63">
        <v>0.24921668346541079</v>
      </c>
      <c r="M63">
        <v>0</v>
      </c>
      <c r="N63">
        <v>0.23551627827841537</v>
      </c>
      <c r="O63">
        <v>0.69016581162076385</v>
      </c>
      <c r="AU63" t="s">
        <v>400</v>
      </c>
      <c r="AV63">
        <v>0</v>
      </c>
      <c r="AW63">
        <v>0.38591096097789596</v>
      </c>
      <c r="AX63">
        <v>3.16216220474409E-2</v>
      </c>
      <c r="AY63">
        <v>3.301470814425978E-3</v>
      </c>
      <c r="AZ63">
        <v>0.49624442710090499</v>
      </c>
      <c r="BA63">
        <v>0.18673716407374349</v>
      </c>
      <c r="BB63">
        <v>6.8087626819004808E-3</v>
      </c>
      <c r="BC63">
        <v>0.3700075202189127</v>
      </c>
      <c r="BD63">
        <v>0.18890102751927104</v>
      </c>
      <c r="BE63">
        <v>0</v>
      </c>
      <c r="BF63">
        <v>0.38802472761113793</v>
      </c>
      <c r="BG63">
        <v>6.6089854896393199E-2</v>
      </c>
      <c r="BI63" t="s">
        <v>400</v>
      </c>
      <c r="BJ63" t="s">
        <v>639</v>
      </c>
      <c r="BK63" t="s">
        <v>640</v>
      </c>
      <c r="BL63">
        <v>0.49624442710090499</v>
      </c>
    </row>
    <row r="64" spans="2:64" x14ac:dyDescent="0.45">
      <c r="B64" t="s">
        <v>401</v>
      </c>
      <c r="C64" t="s">
        <v>31</v>
      </c>
      <c r="D64">
        <v>0</v>
      </c>
      <c r="E64">
        <v>0.28123112535812839</v>
      </c>
      <c r="F64">
        <v>0.70208190829160311</v>
      </c>
      <c r="G64">
        <v>0.96368925658063154</v>
      </c>
      <c r="H64">
        <v>0.20112783770909531</v>
      </c>
      <c r="I64">
        <v>0.22210184077238168</v>
      </c>
      <c r="J64">
        <v>0.9174347226843913</v>
      </c>
      <c r="K64">
        <v>0.23934378045974991</v>
      </c>
      <c r="L64">
        <v>0.20311440782481877</v>
      </c>
      <c r="M64">
        <v>0</v>
      </c>
      <c r="N64">
        <v>0.24430861471021881</v>
      </c>
      <c r="O64">
        <v>0.52659824930429988</v>
      </c>
      <c r="AU64" t="s">
        <v>401</v>
      </c>
      <c r="AV64">
        <v>0</v>
      </c>
      <c r="AW64">
        <v>0.37145700332199144</v>
      </c>
      <c r="AX64">
        <v>7.8390795816571324E-2</v>
      </c>
      <c r="AY64">
        <v>2.4714273302537185E-3</v>
      </c>
      <c r="AZ64">
        <v>0.51682855543725981</v>
      </c>
      <c r="BA64">
        <v>0.29938194339828067</v>
      </c>
      <c r="BB64">
        <v>6.8027445873120439E-3</v>
      </c>
      <c r="BC64">
        <v>0.39336353957765691</v>
      </c>
      <c r="BD64">
        <v>0.26615414608222271</v>
      </c>
      <c r="BE64">
        <v>0</v>
      </c>
      <c r="BF64">
        <v>0.38632039884186775</v>
      </c>
      <c r="BG64">
        <v>0.11381673903053283</v>
      </c>
      <c r="BI64" t="s">
        <v>401</v>
      </c>
      <c r="BJ64" t="s">
        <v>639</v>
      </c>
      <c r="BK64" t="s">
        <v>640</v>
      </c>
      <c r="BL64">
        <v>0.51682855543725981</v>
      </c>
    </row>
    <row r="65" spans="2:64" x14ac:dyDescent="0.45">
      <c r="B65" t="s">
        <v>402</v>
      </c>
      <c r="C65" t="s">
        <v>31</v>
      </c>
      <c r="D65">
        <v>0</v>
      </c>
      <c r="E65">
        <v>0.27796413224539696</v>
      </c>
      <c r="F65">
        <v>0.75353162478412028</v>
      </c>
      <c r="G65">
        <v>0.95481818514982753</v>
      </c>
      <c r="H65">
        <v>0.20072833217244737</v>
      </c>
      <c r="I65">
        <v>0.23453080703882548</v>
      </c>
      <c r="J65">
        <v>0.89188904947057379</v>
      </c>
      <c r="K65">
        <v>0.23180444631454625</v>
      </c>
      <c r="L65">
        <v>0.22341558579061746</v>
      </c>
      <c r="M65">
        <v>0</v>
      </c>
      <c r="N65">
        <v>0.2569656141864084</v>
      </c>
      <c r="O65">
        <v>0.57740815615617747</v>
      </c>
      <c r="AU65" t="s">
        <v>402</v>
      </c>
      <c r="AV65">
        <v>0</v>
      </c>
      <c r="AW65">
        <v>0.38514546866239313</v>
      </c>
      <c r="AX65">
        <v>7.2997485537359103E-2</v>
      </c>
      <c r="AY65">
        <v>2.4353172934414129E-3</v>
      </c>
      <c r="AZ65">
        <v>0.50015632915632802</v>
      </c>
      <c r="BA65">
        <v>0.27166903774167017</v>
      </c>
      <c r="BB65">
        <v>7.0532403316296548E-3</v>
      </c>
      <c r="BC65">
        <v>0.38661010154033548</v>
      </c>
      <c r="BD65">
        <v>0.24009024754006827</v>
      </c>
      <c r="BE65">
        <v>0</v>
      </c>
      <c r="BF65">
        <v>0.37863410379787732</v>
      </c>
      <c r="BG65">
        <v>0.10475726217925747</v>
      </c>
      <c r="BI65" t="s">
        <v>402</v>
      </c>
      <c r="BJ65" t="s">
        <v>639</v>
      </c>
      <c r="BK65" t="s">
        <v>640</v>
      </c>
      <c r="BL65">
        <v>0.50015632915632802</v>
      </c>
    </row>
    <row r="66" spans="2:64" x14ac:dyDescent="0.45">
      <c r="B66" t="s">
        <v>403</v>
      </c>
      <c r="C66" t="s">
        <v>31</v>
      </c>
      <c r="D66">
        <v>0</v>
      </c>
      <c r="E66">
        <v>0.28362120349519243</v>
      </c>
      <c r="F66">
        <v>0.76726248666454544</v>
      </c>
      <c r="G66">
        <v>0.95304090362538885</v>
      </c>
      <c r="H66">
        <v>0.20103886611288349</v>
      </c>
      <c r="I66">
        <v>0.25067034642328057</v>
      </c>
      <c r="J66">
        <v>0.88611705694497078</v>
      </c>
      <c r="K66">
        <v>0.24554900788655767</v>
      </c>
      <c r="L66">
        <v>0.22926379133912131</v>
      </c>
      <c r="M66">
        <v>0</v>
      </c>
      <c r="N66">
        <v>0.25077343450459405</v>
      </c>
      <c r="O66">
        <v>0.58860712447198205</v>
      </c>
      <c r="AU66" t="s">
        <v>403</v>
      </c>
      <c r="AV66">
        <v>0</v>
      </c>
      <c r="AW66">
        <v>0.38165292258155686</v>
      </c>
      <c r="AX66">
        <v>6.0381505541455098E-2</v>
      </c>
      <c r="AY66">
        <v>2.0635038495067557E-3</v>
      </c>
      <c r="AZ66">
        <v>0.49695447555295724</v>
      </c>
      <c r="BA66">
        <v>0.25194846084619321</v>
      </c>
      <c r="BB66">
        <v>5.8249677570805089E-3</v>
      </c>
      <c r="BC66">
        <v>0.36070012790585487</v>
      </c>
      <c r="BD66">
        <v>0.22231021151151217</v>
      </c>
      <c r="BE66">
        <v>0</v>
      </c>
      <c r="BF66">
        <v>0.37200310095806982</v>
      </c>
      <c r="BG66">
        <v>9.2620786271720421E-2</v>
      </c>
      <c r="BI66" t="s">
        <v>403</v>
      </c>
      <c r="BJ66" t="s">
        <v>639</v>
      </c>
      <c r="BK66" t="s">
        <v>640</v>
      </c>
      <c r="BL66">
        <v>0.49695447555295724</v>
      </c>
    </row>
    <row r="67" spans="2:64" x14ac:dyDescent="0.45">
      <c r="B67" t="s">
        <v>404</v>
      </c>
      <c r="C67" t="s">
        <v>31</v>
      </c>
      <c r="D67">
        <v>0</v>
      </c>
      <c r="E67">
        <v>0.28650886927466368</v>
      </c>
      <c r="F67">
        <v>0.82200518398517219</v>
      </c>
      <c r="G67">
        <v>0.94098596742082596</v>
      </c>
      <c r="H67">
        <v>0.19191349651065903</v>
      </c>
      <c r="I67">
        <v>0.26685963254814565</v>
      </c>
      <c r="J67">
        <v>0.87791796620162599</v>
      </c>
      <c r="K67">
        <v>0.22861465344674092</v>
      </c>
      <c r="L67">
        <v>0.23998147616836682</v>
      </c>
      <c r="M67">
        <v>0</v>
      </c>
      <c r="N67">
        <v>0.2628979323943712</v>
      </c>
      <c r="O67">
        <v>0.64139640759241934</v>
      </c>
      <c r="AU67" t="s">
        <v>404</v>
      </c>
      <c r="AV67">
        <v>0</v>
      </c>
      <c r="AW67">
        <v>0.36482548580280233</v>
      </c>
      <c r="AX67">
        <v>4.0308565815910587E-2</v>
      </c>
      <c r="AY67">
        <v>3.2070360145303994E-3</v>
      </c>
      <c r="AZ67">
        <v>0.50243623782835878</v>
      </c>
      <c r="BA67">
        <v>0.23423770683706022</v>
      </c>
      <c r="BB67">
        <v>7.3807424403504523E-3</v>
      </c>
      <c r="BC67">
        <v>0.37277805542571074</v>
      </c>
      <c r="BD67">
        <v>0.21183904759576183</v>
      </c>
      <c r="BE67">
        <v>0</v>
      </c>
      <c r="BF67">
        <v>0.37333379736095945</v>
      </c>
      <c r="BG67">
        <v>8.102826530404765E-2</v>
      </c>
      <c r="BI67" t="s">
        <v>404</v>
      </c>
      <c r="BJ67" t="s">
        <v>639</v>
      </c>
      <c r="BK67" t="s">
        <v>640</v>
      </c>
      <c r="BL67">
        <v>0.50243623782835878</v>
      </c>
    </row>
    <row r="68" spans="2:64" x14ac:dyDescent="0.45">
      <c r="B68" t="s">
        <v>405</v>
      </c>
      <c r="C68" t="s">
        <v>31</v>
      </c>
      <c r="D68">
        <v>0</v>
      </c>
      <c r="E68">
        <v>0.29212784363448008</v>
      </c>
      <c r="F68">
        <v>0.78133100166793379</v>
      </c>
      <c r="G68">
        <v>0.94335431612093967</v>
      </c>
      <c r="H68">
        <v>0.19279901421349468</v>
      </c>
      <c r="I68">
        <v>0.22488740215093223</v>
      </c>
      <c r="J68">
        <v>0.88202248551938833</v>
      </c>
      <c r="K68">
        <v>0.21733433979461614</v>
      </c>
      <c r="L68">
        <v>0.20910027820048896</v>
      </c>
      <c r="M68">
        <v>0</v>
      </c>
      <c r="N68">
        <v>0.24073604760937367</v>
      </c>
      <c r="O68">
        <v>0.56870195412752444</v>
      </c>
      <c r="AU68" t="s">
        <v>405</v>
      </c>
      <c r="AV68">
        <v>0</v>
      </c>
      <c r="AW68">
        <v>0.38058594065830365</v>
      </c>
      <c r="AX68">
        <v>7.3238238248213211E-2</v>
      </c>
      <c r="AY68">
        <v>3.5505675232637159E-3</v>
      </c>
      <c r="AZ68">
        <v>0.51389969363181875</v>
      </c>
      <c r="BA68">
        <v>0.28729317359450823</v>
      </c>
      <c r="BB68">
        <v>9.0191606907661943E-3</v>
      </c>
      <c r="BC68">
        <v>0.40839396956233853</v>
      </c>
      <c r="BD68">
        <v>0.26160475751886825</v>
      </c>
      <c r="BE68">
        <v>0</v>
      </c>
      <c r="BF68">
        <v>0.38911857383205045</v>
      </c>
      <c r="BG68">
        <v>0.11447401788240628</v>
      </c>
      <c r="BI68" t="s">
        <v>405</v>
      </c>
      <c r="BJ68" t="s">
        <v>639</v>
      </c>
      <c r="BK68" t="s">
        <v>640</v>
      </c>
      <c r="BL68">
        <v>0.51389969363181875</v>
      </c>
    </row>
    <row r="69" spans="2:64" x14ac:dyDescent="0.45">
      <c r="B69" t="s">
        <v>406</v>
      </c>
      <c r="C69" t="s">
        <v>31</v>
      </c>
      <c r="D69">
        <v>0</v>
      </c>
      <c r="E69">
        <v>0.29070337088338449</v>
      </c>
      <c r="F69">
        <v>0.80246056036867219</v>
      </c>
      <c r="G69">
        <v>0.94198431835021901</v>
      </c>
      <c r="H69">
        <v>0.19244301888605495</v>
      </c>
      <c r="I69">
        <v>0.25415530573274725</v>
      </c>
      <c r="J69">
        <v>0.87880735154832101</v>
      </c>
      <c r="K69">
        <v>0.22968578434768688</v>
      </c>
      <c r="L69">
        <v>0.2299739270843548</v>
      </c>
      <c r="M69">
        <v>0</v>
      </c>
      <c r="N69">
        <v>0.25550502829341321</v>
      </c>
      <c r="O69">
        <v>0.60755160022648647</v>
      </c>
      <c r="AU69" t="s">
        <v>406</v>
      </c>
      <c r="AV69">
        <v>0</v>
      </c>
      <c r="AW69">
        <v>0.37377948736326078</v>
      </c>
      <c r="AX69">
        <v>5.8085266202878176E-2</v>
      </c>
      <c r="AY69">
        <v>3.0674926186226004E-3</v>
      </c>
      <c r="AZ69">
        <v>0.50792897012979243</v>
      </c>
      <c r="BA69">
        <v>0.25936677633638533</v>
      </c>
      <c r="BB69">
        <v>7.8630248784819414E-3</v>
      </c>
      <c r="BC69">
        <v>0.38434092545924298</v>
      </c>
      <c r="BD69">
        <v>0.23403711351721745</v>
      </c>
      <c r="BE69">
        <v>0</v>
      </c>
      <c r="BF69">
        <v>0.37643354818344255</v>
      </c>
      <c r="BG69">
        <v>9.4825412051409652E-2</v>
      </c>
      <c r="BI69" t="s">
        <v>406</v>
      </c>
      <c r="BJ69" t="s">
        <v>639</v>
      </c>
      <c r="BK69" t="s">
        <v>640</v>
      </c>
      <c r="BL69">
        <v>0.50792897012979243</v>
      </c>
    </row>
    <row r="70" spans="2:64" x14ac:dyDescent="0.45">
      <c r="B70" t="s">
        <v>407</v>
      </c>
      <c r="C70" t="s">
        <v>31</v>
      </c>
      <c r="D70">
        <v>0</v>
      </c>
      <c r="E70">
        <v>0.31641193896932701</v>
      </c>
      <c r="F70">
        <v>0.63399959793549077</v>
      </c>
      <c r="G70">
        <v>0.93236373457415267</v>
      </c>
      <c r="H70">
        <v>0.21970692052746194</v>
      </c>
      <c r="I70">
        <v>0.22178902974974979</v>
      </c>
      <c r="J70">
        <v>0.86424936346350378</v>
      </c>
      <c r="K70">
        <v>0.23938980234474802</v>
      </c>
      <c r="L70">
        <v>0.21838214809120929</v>
      </c>
      <c r="M70">
        <v>0.99300699300699324</v>
      </c>
      <c r="N70">
        <v>0.28765391864982298</v>
      </c>
      <c r="O70">
        <v>0.45840336777748703</v>
      </c>
      <c r="AU70" t="s">
        <v>407</v>
      </c>
      <c r="AV70">
        <v>0</v>
      </c>
      <c r="AW70">
        <v>0.36756194108143314</v>
      </c>
      <c r="AX70">
        <v>0.11774525994800678</v>
      </c>
      <c r="AY70">
        <v>7.4445655198292346E-3</v>
      </c>
      <c r="AZ70">
        <v>0.4802253975158709</v>
      </c>
      <c r="BA70">
        <v>0.32055855005220052</v>
      </c>
      <c r="BB70">
        <v>1.4723935980413288E-2</v>
      </c>
      <c r="BC70">
        <v>0.37088040892107588</v>
      </c>
      <c r="BD70">
        <v>0.27921675683435987</v>
      </c>
      <c r="BE70">
        <v>6.0635728222417249E-4</v>
      </c>
      <c r="BF70">
        <v>0.35995518047065989</v>
      </c>
      <c r="BG70">
        <v>0.16498986402600777</v>
      </c>
      <c r="BI70" t="s">
        <v>407</v>
      </c>
      <c r="BJ70" t="s">
        <v>639</v>
      </c>
      <c r="BK70" t="s">
        <v>640</v>
      </c>
      <c r="BL70">
        <v>0.4802253975158709</v>
      </c>
    </row>
    <row r="71" spans="2:64" x14ac:dyDescent="0.45">
      <c r="B71" t="s">
        <v>408</v>
      </c>
      <c r="C71" t="s">
        <v>31</v>
      </c>
      <c r="D71">
        <v>0</v>
      </c>
      <c r="E71">
        <v>0.32059245819399557</v>
      </c>
      <c r="F71">
        <v>0.67967246751390586</v>
      </c>
      <c r="G71">
        <v>0.91890393243226687</v>
      </c>
      <c r="H71">
        <v>0.21596873698995467</v>
      </c>
      <c r="I71">
        <v>0.21540419559834675</v>
      </c>
      <c r="J71">
        <v>0.82466273964014369</v>
      </c>
      <c r="K71">
        <v>0.2169977062807204</v>
      </c>
      <c r="L71">
        <v>0.22139146517602565</v>
      </c>
      <c r="M71">
        <v>0.99200799200799228</v>
      </c>
      <c r="N71">
        <v>0.29943925389079451</v>
      </c>
      <c r="O71">
        <v>0.48574703111757184</v>
      </c>
      <c r="AU71" t="s">
        <v>408</v>
      </c>
      <c r="AV71">
        <v>0</v>
      </c>
      <c r="AW71">
        <v>0.34868254607304316</v>
      </c>
      <c r="AX71">
        <v>9.061458183749467E-2</v>
      </c>
      <c r="AY71">
        <v>7.8283566409407014E-3</v>
      </c>
      <c r="AZ71">
        <v>0.47108300695097433</v>
      </c>
      <c r="BA71">
        <v>0.30072155796223077</v>
      </c>
      <c r="BB71">
        <v>1.6976546154885044E-2</v>
      </c>
      <c r="BC71">
        <v>0.36838773572881423</v>
      </c>
      <c r="BD71">
        <v>0.27180895830132584</v>
      </c>
      <c r="BE71">
        <v>5.2120826353259549E-4</v>
      </c>
      <c r="BF71">
        <v>0.34302272570475001</v>
      </c>
      <c r="BG71">
        <v>0.14897283784092855</v>
      </c>
      <c r="BI71" t="s">
        <v>408</v>
      </c>
      <c r="BJ71" t="s">
        <v>639</v>
      </c>
      <c r="BK71" t="s">
        <v>640</v>
      </c>
      <c r="BL71">
        <v>0.47108300695097433</v>
      </c>
    </row>
    <row r="72" spans="2:64" x14ac:dyDescent="0.45">
      <c r="B72" t="s">
        <v>409</v>
      </c>
      <c r="C72" t="s">
        <v>31</v>
      </c>
      <c r="D72">
        <v>0</v>
      </c>
      <c r="E72">
        <v>0.29773804719805058</v>
      </c>
      <c r="F72">
        <v>0.90746382574779905</v>
      </c>
      <c r="G72">
        <v>0.93471667462266161</v>
      </c>
      <c r="H72">
        <v>0.17926672976515473</v>
      </c>
      <c r="I72">
        <v>0.29252211443808757</v>
      </c>
      <c r="J72">
        <v>0.85033804068713326</v>
      </c>
      <c r="K72">
        <v>0.20397551158182012</v>
      </c>
      <c r="L72">
        <v>0.25089481212325226</v>
      </c>
      <c r="M72">
        <v>0</v>
      </c>
      <c r="N72">
        <v>0.27579266360136201</v>
      </c>
      <c r="O72">
        <v>0.73087545503928308</v>
      </c>
      <c r="AU72" t="s">
        <v>409</v>
      </c>
      <c r="AV72">
        <v>0</v>
      </c>
      <c r="AW72">
        <v>0.34806643176251528</v>
      </c>
      <c r="AX72">
        <v>1.9500526455957349E-2</v>
      </c>
      <c r="AY72">
        <v>5.724073982087817E-3</v>
      </c>
      <c r="AZ72">
        <v>0.49232330435793442</v>
      </c>
      <c r="BA72">
        <v>0.19747489505125368</v>
      </c>
      <c r="BB72">
        <v>1.1731038437329542E-2</v>
      </c>
      <c r="BC72">
        <v>0.37907799362333805</v>
      </c>
      <c r="BD72">
        <v>0.19589551799764987</v>
      </c>
      <c r="BE72">
        <v>0</v>
      </c>
      <c r="BF72">
        <v>0.34576057027281054</v>
      </c>
      <c r="BG72">
        <v>5.3869493647643547E-2</v>
      </c>
      <c r="BI72" t="s">
        <v>409</v>
      </c>
      <c r="BJ72" t="s">
        <v>639</v>
      </c>
      <c r="BK72" t="s">
        <v>640</v>
      </c>
      <c r="BL72">
        <v>0.49232330435793442</v>
      </c>
    </row>
    <row r="73" spans="2:64" x14ac:dyDescent="0.45">
      <c r="B73" t="s">
        <v>410</v>
      </c>
      <c r="C73" t="s">
        <v>31</v>
      </c>
      <c r="D73">
        <v>0</v>
      </c>
      <c r="E73">
        <v>0.32897398831550889</v>
      </c>
      <c r="F73">
        <v>0.89977975143408417</v>
      </c>
      <c r="G73">
        <v>0.93427405593697788</v>
      </c>
      <c r="H73">
        <v>0.19413223402442839</v>
      </c>
      <c r="I73">
        <v>0.31663539339525781</v>
      </c>
      <c r="J73">
        <v>0.86457747918298355</v>
      </c>
      <c r="K73">
        <v>0.22687787918638794</v>
      </c>
      <c r="L73">
        <v>0.27474244711883072</v>
      </c>
      <c r="M73">
        <v>0</v>
      </c>
      <c r="N73">
        <v>0.3010725477314925</v>
      </c>
      <c r="O73">
        <v>0.70779036825935937</v>
      </c>
      <c r="AU73" t="s">
        <v>410</v>
      </c>
      <c r="AV73">
        <v>0</v>
      </c>
      <c r="AW73">
        <v>0.32591995579769395</v>
      </c>
      <c r="AX73">
        <v>2.3198109665154017E-2</v>
      </c>
      <c r="AY73">
        <v>5.8111749789369503E-3</v>
      </c>
      <c r="AZ73">
        <v>0.48579441914552823</v>
      </c>
      <c r="BA73">
        <v>0.19391141300535555</v>
      </c>
      <c r="BB73">
        <v>1.2957757260906555E-2</v>
      </c>
      <c r="BC73">
        <v>0.37936286595860902</v>
      </c>
      <c r="BD73">
        <v>0.21199308179324011</v>
      </c>
      <c r="BE73">
        <v>0</v>
      </c>
      <c r="BF73">
        <v>0.33354594829122458</v>
      </c>
      <c r="BG73">
        <v>6.1962511242705062E-2</v>
      </c>
      <c r="BI73" t="s">
        <v>410</v>
      </c>
      <c r="BJ73" t="s">
        <v>639</v>
      </c>
      <c r="BK73" t="s">
        <v>640</v>
      </c>
      <c r="BL73">
        <v>0.48579441914552823</v>
      </c>
    </row>
    <row r="74" spans="2:64" x14ac:dyDescent="0.45">
      <c r="B74" t="s">
        <v>411</v>
      </c>
      <c r="C74" t="s">
        <v>31</v>
      </c>
      <c r="D74">
        <v>0</v>
      </c>
      <c r="E74">
        <v>0.30654858677625801</v>
      </c>
      <c r="F74">
        <v>0.88318755299267548</v>
      </c>
      <c r="G74">
        <v>0.93620394085247349</v>
      </c>
      <c r="H74">
        <v>0.17173991127629842</v>
      </c>
      <c r="I74">
        <v>0.28642111837962358</v>
      </c>
      <c r="J74">
        <v>0.87238153757326642</v>
      </c>
      <c r="K74">
        <v>0.22563825190332909</v>
      </c>
      <c r="L74">
        <v>0.27339793175416804</v>
      </c>
      <c r="M74">
        <v>0</v>
      </c>
      <c r="N74">
        <v>0.28906679370180582</v>
      </c>
      <c r="O74">
        <v>0.67961965639646116</v>
      </c>
      <c r="AU74" t="s">
        <v>411</v>
      </c>
      <c r="AV74">
        <v>0</v>
      </c>
      <c r="AW74">
        <v>0.34514264955129881</v>
      </c>
      <c r="AX74">
        <v>3.1317399360919956E-2</v>
      </c>
      <c r="AY74">
        <v>5.507367438269027E-3</v>
      </c>
      <c r="AZ74">
        <v>0.52131517554763063</v>
      </c>
      <c r="BA74">
        <v>0.21736270111747216</v>
      </c>
      <c r="BB74">
        <v>1.1025785544352563E-2</v>
      </c>
      <c r="BC74">
        <v>0.38067509087761237</v>
      </c>
      <c r="BD74">
        <v>0.21064821988530341</v>
      </c>
      <c r="BE74">
        <v>0</v>
      </c>
      <c r="BF74">
        <v>0.34037209838504257</v>
      </c>
      <c r="BG74">
        <v>6.7662957806822147E-2</v>
      </c>
      <c r="BI74" t="s">
        <v>411</v>
      </c>
      <c r="BJ74" t="s">
        <v>639</v>
      </c>
      <c r="BK74" t="s">
        <v>640</v>
      </c>
      <c r="BL74">
        <v>0.52131517554763063</v>
      </c>
    </row>
    <row r="75" spans="2:64" x14ac:dyDescent="0.45">
      <c r="B75" t="s">
        <v>412</v>
      </c>
      <c r="C75" t="s">
        <v>31</v>
      </c>
      <c r="D75">
        <v>0</v>
      </c>
      <c r="E75">
        <v>0.27160730569268698</v>
      </c>
      <c r="F75">
        <v>0.8890579554511473</v>
      </c>
      <c r="G75">
        <v>0.9381583412930079</v>
      </c>
      <c r="H75">
        <v>0.17056457577811215</v>
      </c>
      <c r="I75">
        <v>0.30187824728308704</v>
      </c>
      <c r="J75">
        <v>0.86443911796853923</v>
      </c>
      <c r="K75">
        <v>0.19392732246910721</v>
      </c>
      <c r="L75">
        <v>0.24849813631822948</v>
      </c>
      <c r="M75">
        <v>0</v>
      </c>
      <c r="N75">
        <v>0.25603829839688474</v>
      </c>
      <c r="O75">
        <v>0.70909858115835211</v>
      </c>
      <c r="AU75" t="s">
        <v>412</v>
      </c>
      <c r="AV75">
        <v>0</v>
      </c>
      <c r="AW75">
        <v>0.3662732011599717</v>
      </c>
      <c r="AX75">
        <v>2.5344101104673493E-2</v>
      </c>
      <c r="AY75">
        <v>4.8325155080947381E-3</v>
      </c>
      <c r="AZ75">
        <v>0.51627182566726171</v>
      </c>
      <c r="BA75">
        <v>0.20631646990473376</v>
      </c>
      <c r="BB75">
        <v>9.6043180866429764E-3</v>
      </c>
      <c r="BC75">
        <v>0.39297609068746614</v>
      </c>
      <c r="BD75">
        <v>0.19779499123934091</v>
      </c>
      <c r="BE75">
        <v>0</v>
      </c>
      <c r="BF75">
        <v>0.3710805385647456</v>
      </c>
      <c r="BG75">
        <v>6.1269838410534461E-2</v>
      </c>
      <c r="BI75" t="s">
        <v>412</v>
      </c>
      <c r="BJ75" t="s">
        <v>639</v>
      </c>
      <c r="BK75" t="s">
        <v>640</v>
      </c>
      <c r="BL75">
        <v>0.51627182566726171</v>
      </c>
    </row>
    <row r="76" spans="2:64" x14ac:dyDescent="0.45">
      <c r="B76" t="s">
        <v>413</v>
      </c>
      <c r="C76" t="s">
        <v>31</v>
      </c>
      <c r="D76">
        <v>0</v>
      </c>
      <c r="E76">
        <v>0.30223669473023024</v>
      </c>
      <c r="F76">
        <v>0.8477276778836591</v>
      </c>
      <c r="G76">
        <v>0.93074403532798722</v>
      </c>
      <c r="H76">
        <v>0.17159341382908413</v>
      </c>
      <c r="I76">
        <v>0.25969422933976433</v>
      </c>
      <c r="J76">
        <v>0.85531063262403972</v>
      </c>
      <c r="K76">
        <v>0.20875299242403716</v>
      </c>
      <c r="L76">
        <v>0.21072862415835819</v>
      </c>
      <c r="M76">
        <v>0</v>
      </c>
      <c r="N76">
        <v>0.25673894224652388</v>
      </c>
      <c r="O76">
        <v>0.62563024407556667</v>
      </c>
      <c r="AU76" t="s">
        <v>413</v>
      </c>
      <c r="AV76">
        <v>0</v>
      </c>
      <c r="AW76">
        <v>0.36477639703988751</v>
      </c>
      <c r="AX76">
        <v>4.5611101621062307E-2</v>
      </c>
      <c r="AY76">
        <v>5.1784348683658523E-3</v>
      </c>
      <c r="AZ76">
        <v>0.54045038911945331</v>
      </c>
      <c r="BA76">
        <v>0.26049810333414986</v>
      </c>
      <c r="BB76">
        <v>1.2011784327666549E-2</v>
      </c>
      <c r="BC76">
        <v>0.39703888490916373</v>
      </c>
      <c r="BD76">
        <v>0.24516721405026229</v>
      </c>
      <c r="BE76">
        <v>0</v>
      </c>
      <c r="BF76">
        <v>0.36873103158124554</v>
      </c>
      <c r="BG76">
        <v>9.8485799252268844E-2</v>
      </c>
      <c r="BI76" t="s">
        <v>413</v>
      </c>
      <c r="BJ76" t="s">
        <v>639</v>
      </c>
      <c r="BK76" t="s">
        <v>640</v>
      </c>
      <c r="BL76">
        <v>0.54045038911945331</v>
      </c>
    </row>
    <row r="77" spans="2:64" x14ac:dyDescent="0.45">
      <c r="B77" t="s">
        <v>414</v>
      </c>
      <c r="C77" t="s">
        <v>31</v>
      </c>
      <c r="D77">
        <v>0</v>
      </c>
      <c r="E77">
        <v>0.27431173877857917</v>
      </c>
      <c r="F77">
        <v>0.84784546087459944</v>
      </c>
      <c r="G77">
        <v>0.93715121541985602</v>
      </c>
      <c r="H77">
        <v>0.16932533895825888</v>
      </c>
      <c r="I77">
        <v>0.27463152589561007</v>
      </c>
      <c r="J77">
        <v>0.87041255560961883</v>
      </c>
      <c r="K77">
        <v>0.21570871926549545</v>
      </c>
      <c r="L77">
        <v>0.22611014809654897</v>
      </c>
      <c r="M77">
        <v>0</v>
      </c>
      <c r="N77">
        <v>0.26180497922838047</v>
      </c>
      <c r="O77">
        <v>0.64512796446927523</v>
      </c>
      <c r="AU77" t="s">
        <v>414</v>
      </c>
      <c r="AV77">
        <v>0</v>
      </c>
      <c r="AW77">
        <v>0.36781954760464658</v>
      </c>
      <c r="AX77">
        <v>3.7778882867532497E-2</v>
      </c>
      <c r="AY77">
        <v>4.61090629770111E-3</v>
      </c>
      <c r="AZ77">
        <v>0.54328521392609841</v>
      </c>
      <c r="BA77">
        <v>0.2499563979982449</v>
      </c>
      <c r="BB77">
        <v>9.6007124692859096E-3</v>
      </c>
      <c r="BC77">
        <v>0.39171889101415724</v>
      </c>
      <c r="BD77">
        <v>0.2262952736643194</v>
      </c>
      <c r="BE77">
        <v>0</v>
      </c>
      <c r="BF77">
        <v>0.36700065999472381</v>
      </c>
      <c r="BG77">
        <v>8.3450464746864308E-2</v>
      </c>
      <c r="BI77" t="s">
        <v>414</v>
      </c>
      <c r="BJ77" t="s">
        <v>639</v>
      </c>
      <c r="BK77" t="s">
        <v>640</v>
      </c>
      <c r="BL77">
        <v>0.54328521392609841</v>
      </c>
    </row>
    <row r="78" spans="2:64" x14ac:dyDescent="0.45">
      <c r="B78" t="s">
        <v>415</v>
      </c>
      <c r="C78" t="s">
        <v>31</v>
      </c>
      <c r="D78">
        <v>0</v>
      </c>
      <c r="E78">
        <v>0.31688559341961986</v>
      </c>
      <c r="F78">
        <v>0.70697727644221187</v>
      </c>
      <c r="G78">
        <v>0.90669322802280228</v>
      </c>
      <c r="H78">
        <v>0.18765507248993368</v>
      </c>
      <c r="I78">
        <v>0.17702971846743318</v>
      </c>
      <c r="J78">
        <v>0.8139542048345102</v>
      </c>
      <c r="K78">
        <v>0.18956062378463295</v>
      </c>
      <c r="L78">
        <v>0.16429858266565672</v>
      </c>
      <c r="M78">
        <v>0.99100899100899087</v>
      </c>
      <c r="N78">
        <v>0.26961078312015041</v>
      </c>
      <c r="O78">
        <v>0.49968082350645515</v>
      </c>
      <c r="AU78" t="s">
        <v>415</v>
      </c>
      <c r="AV78">
        <v>0</v>
      </c>
      <c r="AW78">
        <v>0.33548211743940864</v>
      </c>
      <c r="AX78">
        <v>8.6226031635356484E-2</v>
      </c>
      <c r="AY78">
        <v>9.3053198858393336E-3</v>
      </c>
      <c r="AZ78">
        <v>0.52453594869304643</v>
      </c>
      <c r="BA78">
        <v>0.36349298759581755</v>
      </c>
      <c r="BB78">
        <v>2.0837417744759924E-2</v>
      </c>
      <c r="BC78">
        <v>0.42024389707372811</v>
      </c>
      <c r="BD78">
        <v>0.31968430490101152</v>
      </c>
      <c r="BE78">
        <v>7.9309711812573498E-4</v>
      </c>
      <c r="BF78">
        <v>0.35429944386496665</v>
      </c>
      <c r="BG78">
        <v>0.12775868723002753</v>
      </c>
      <c r="BI78" t="s">
        <v>415</v>
      </c>
      <c r="BJ78" t="s">
        <v>639</v>
      </c>
      <c r="BK78" t="s">
        <v>640</v>
      </c>
      <c r="BL78">
        <v>0.52453594869304643</v>
      </c>
    </row>
    <row r="79" spans="2:64" x14ac:dyDescent="0.45">
      <c r="B79" t="s">
        <v>416</v>
      </c>
      <c r="C79" t="s">
        <v>31</v>
      </c>
      <c r="D79">
        <v>0</v>
      </c>
      <c r="E79">
        <v>0.33582849102397344</v>
      </c>
      <c r="F79">
        <v>0.80684480402119629</v>
      </c>
      <c r="G79">
        <v>0.91692731391396132</v>
      </c>
      <c r="H79">
        <v>0.2211805396127644</v>
      </c>
      <c r="I79">
        <v>0.23027919326285082</v>
      </c>
      <c r="J79">
        <v>0.81644646924433018</v>
      </c>
      <c r="K79">
        <v>0.21200710618501778</v>
      </c>
      <c r="L79">
        <v>0.22473453118671505</v>
      </c>
      <c r="M79">
        <v>0.99600399600399581</v>
      </c>
      <c r="N79">
        <v>0.28045022674595416</v>
      </c>
      <c r="O79">
        <v>0.58161026700522567</v>
      </c>
      <c r="AU79" t="s">
        <v>416</v>
      </c>
      <c r="AV79">
        <v>0</v>
      </c>
      <c r="AW79">
        <v>0.30924656852470783</v>
      </c>
      <c r="AX79">
        <v>4.871116516806126E-2</v>
      </c>
      <c r="AY79">
        <v>8.2117380079846421E-3</v>
      </c>
      <c r="AZ79">
        <v>0.479230416704582</v>
      </c>
      <c r="BA79">
        <v>0.27569549771817375</v>
      </c>
      <c r="BB79">
        <v>1.9813418547860649E-2</v>
      </c>
      <c r="BC79">
        <v>0.40520181537558747</v>
      </c>
      <c r="BD79">
        <v>0.2820484318008678</v>
      </c>
      <c r="BE79">
        <v>4.2162661056041899E-4</v>
      </c>
      <c r="BF79">
        <v>0.3380846895571008</v>
      </c>
      <c r="BG79">
        <v>0.1045105778751711</v>
      </c>
      <c r="BI79" t="s">
        <v>416</v>
      </c>
      <c r="BJ79" t="s">
        <v>639</v>
      </c>
      <c r="BK79" t="s">
        <v>640</v>
      </c>
      <c r="BL79">
        <v>0.479230416704582</v>
      </c>
    </row>
    <row r="80" spans="2:64" x14ac:dyDescent="0.45">
      <c r="B80" t="s">
        <v>417</v>
      </c>
      <c r="C80" t="s">
        <v>31</v>
      </c>
      <c r="D80">
        <v>0</v>
      </c>
      <c r="E80">
        <v>0.32946356604131799</v>
      </c>
      <c r="F80">
        <v>0.79014244953848378</v>
      </c>
      <c r="G80">
        <v>0.92171721770318571</v>
      </c>
      <c r="H80">
        <v>0.20978232135340691</v>
      </c>
      <c r="I80">
        <v>0.23060421762436362</v>
      </c>
      <c r="J80">
        <v>0.81724472398466941</v>
      </c>
      <c r="K80">
        <v>0.21033024807956452</v>
      </c>
      <c r="L80">
        <v>0.20724650809033429</v>
      </c>
      <c r="M80">
        <v>0.9960039960039957</v>
      </c>
      <c r="N80">
        <v>0.27766823796225498</v>
      </c>
      <c r="O80">
        <v>0.56782452756205759</v>
      </c>
      <c r="AU80" t="s">
        <v>417</v>
      </c>
      <c r="AV80">
        <v>0</v>
      </c>
      <c r="AW80">
        <v>0.31686065030410454</v>
      </c>
      <c r="AX80">
        <v>5.3980429647123192E-2</v>
      </c>
      <c r="AY80">
        <v>7.3836072171088417E-3</v>
      </c>
      <c r="AZ80">
        <v>0.49907279561799739</v>
      </c>
      <c r="BA80">
        <v>0.30833219361982189</v>
      </c>
      <c r="BB80">
        <v>1.7544445457553376E-2</v>
      </c>
      <c r="BC80">
        <v>0.40492006883714565</v>
      </c>
      <c r="BD80">
        <v>0.27590661348089357</v>
      </c>
      <c r="BE80">
        <v>2.6950471436691328E-4</v>
      </c>
      <c r="BF80">
        <v>0.34887183314674103</v>
      </c>
      <c r="BG80">
        <v>0.10107381260910361</v>
      </c>
      <c r="BI80" t="s">
        <v>417</v>
      </c>
      <c r="BJ80" t="s">
        <v>639</v>
      </c>
      <c r="BK80" t="s">
        <v>640</v>
      </c>
      <c r="BL80">
        <v>0.49907279561799739</v>
      </c>
    </row>
    <row r="81" spans="2:64" x14ac:dyDescent="0.45">
      <c r="B81" t="s">
        <v>418</v>
      </c>
      <c r="C81" t="s">
        <v>31</v>
      </c>
      <c r="D81">
        <v>0</v>
      </c>
      <c r="E81">
        <v>0.30417267421137961</v>
      </c>
      <c r="F81">
        <v>0.76017710020784746</v>
      </c>
      <c r="G81">
        <v>0.93777986315562378</v>
      </c>
      <c r="H81">
        <v>0.18551205668056878</v>
      </c>
      <c r="I81">
        <v>0.19068361189029473</v>
      </c>
      <c r="J81">
        <v>0.84409719330675737</v>
      </c>
      <c r="K81">
        <v>0.20223998705835214</v>
      </c>
      <c r="L81">
        <v>0.2080714077863898</v>
      </c>
      <c r="M81">
        <v>0</v>
      </c>
      <c r="N81">
        <v>0.24343312673647052</v>
      </c>
      <c r="O81">
        <v>0.54870009808731901</v>
      </c>
      <c r="AU81" t="s">
        <v>418</v>
      </c>
      <c r="AV81">
        <v>0</v>
      </c>
      <c r="AW81">
        <v>0.37535631260421759</v>
      </c>
      <c r="AX81">
        <v>7.966818068911885E-2</v>
      </c>
      <c r="AY81">
        <v>5.5950671010247185E-3</v>
      </c>
      <c r="AZ81">
        <v>0.52237987952844789</v>
      </c>
      <c r="BA81">
        <v>0.33643388969220878</v>
      </c>
      <c r="BB81">
        <v>1.2207056844980664E-2</v>
      </c>
      <c r="BC81">
        <v>0.41691211285114266</v>
      </c>
      <c r="BD81">
        <v>0.27494942755821283</v>
      </c>
      <c r="BE81">
        <v>0</v>
      </c>
      <c r="BF81">
        <v>0.39298802218918738</v>
      </c>
      <c r="BG81">
        <v>0.12807057959910162</v>
      </c>
      <c r="BI81" t="s">
        <v>418</v>
      </c>
      <c r="BJ81" t="s">
        <v>639</v>
      </c>
      <c r="BK81" t="s">
        <v>640</v>
      </c>
      <c r="BL81">
        <v>0.52237987952844789</v>
      </c>
    </row>
    <row r="82" spans="2:64" x14ac:dyDescent="0.45">
      <c r="B82" t="s">
        <v>419</v>
      </c>
      <c r="C82" t="s">
        <v>31</v>
      </c>
      <c r="D82">
        <v>0</v>
      </c>
      <c r="E82">
        <v>0.31698083309039926</v>
      </c>
      <c r="F82">
        <v>0.71642538150037094</v>
      </c>
      <c r="G82">
        <v>0.9284596067647376</v>
      </c>
      <c r="H82">
        <v>0.1907857834663001</v>
      </c>
      <c r="I82">
        <v>0.17336161810571671</v>
      </c>
      <c r="J82">
        <v>0.83073881120772441</v>
      </c>
      <c r="K82">
        <v>0.20284581904760177</v>
      </c>
      <c r="L82">
        <v>0.18181496339378816</v>
      </c>
      <c r="M82">
        <v>0.9960039960039957</v>
      </c>
      <c r="N82">
        <v>0.25534499124336002</v>
      </c>
      <c r="O82">
        <v>0.52827525684387466</v>
      </c>
      <c r="AU82" t="s">
        <v>419</v>
      </c>
      <c r="AV82">
        <v>0</v>
      </c>
      <c r="AW82">
        <v>0.34315671043406532</v>
      </c>
      <c r="AX82">
        <v>8.4705179026258168E-2</v>
      </c>
      <c r="AY82">
        <v>7.1546007716965978E-3</v>
      </c>
      <c r="AZ82">
        <v>0.54688705951627448</v>
      </c>
      <c r="BA82">
        <v>0.37669966393026516</v>
      </c>
      <c r="BB82">
        <v>1.5756348699191253E-2</v>
      </c>
      <c r="BC82">
        <v>0.41585308445911129</v>
      </c>
      <c r="BD82">
        <v>0.29792653859595225</v>
      </c>
      <c r="BE82">
        <v>3.3777459145287723E-4</v>
      </c>
      <c r="BF82">
        <v>0.37940417303745944</v>
      </c>
      <c r="BG82">
        <v>0.13018600953238213</v>
      </c>
      <c r="BI82" t="s">
        <v>419</v>
      </c>
      <c r="BJ82" t="s">
        <v>639</v>
      </c>
      <c r="BK82" t="s">
        <v>640</v>
      </c>
      <c r="BL82">
        <v>0.54688705951627448</v>
      </c>
    </row>
    <row r="83" spans="2:64" x14ac:dyDescent="0.45">
      <c r="B83" t="s">
        <v>420</v>
      </c>
      <c r="C83" t="s">
        <v>31</v>
      </c>
      <c r="D83">
        <v>0</v>
      </c>
      <c r="E83">
        <v>0.31240354720737046</v>
      </c>
      <c r="F83">
        <v>0.81651384885350109</v>
      </c>
      <c r="G83">
        <v>0.93233453967077706</v>
      </c>
      <c r="H83">
        <v>0.18216739951652114</v>
      </c>
      <c r="I83">
        <v>0.2164821328970046</v>
      </c>
      <c r="J83">
        <v>0.83945164270368844</v>
      </c>
      <c r="K83">
        <v>0.20847878753712365</v>
      </c>
      <c r="L83">
        <v>0.22006651576585637</v>
      </c>
      <c r="M83">
        <v>0</v>
      </c>
      <c r="N83">
        <v>0.25396196972503293</v>
      </c>
      <c r="O83">
        <v>0.58925743830633159</v>
      </c>
      <c r="AU83" t="s">
        <v>420</v>
      </c>
      <c r="AV83">
        <v>0</v>
      </c>
      <c r="AW83">
        <v>0.35844540982687678</v>
      </c>
      <c r="AX83">
        <v>5.785191887884223E-2</v>
      </c>
      <c r="AY83">
        <v>5.7148497983346928E-3</v>
      </c>
      <c r="AZ83">
        <v>0.51697158040427182</v>
      </c>
      <c r="BA83">
        <v>0.29217073603463245</v>
      </c>
      <c r="BB83">
        <v>1.3471393239124331E-2</v>
      </c>
      <c r="BC83">
        <v>0.40192251700102344</v>
      </c>
      <c r="BD83">
        <v>0.25288158846870046</v>
      </c>
      <c r="BE83">
        <v>0</v>
      </c>
      <c r="BF83">
        <v>0.37999306568082425</v>
      </c>
      <c r="BG83">
        <v>0.1138129643444044</v>
      </c>
      <c r="BI83" t="s">
        <v>420</v>
      </c>
      <c r="BJ83" t="s">
        <v>639</v>
      </c>
      <c r="BK83" t="s">
        <v>640</v>
      </c>
      <c r="BL83">
        <v>0.51697158040427182</v>
      </c>
    </row>
    <row r="84" spans="2:64" x14ac:dyDescent="0.45">
      <c r="B84" t="s">
        <v>421</v>
      </c>
      <c r="C84" t="s">
        <v>31</v>
      </c>
      <c r="D84">
        <v>0</v>
      </c>
      <c r="E84">
        <v>0.29830656452379095</v>
      </c>
      <c r="F84">
        <v>0.80553816049451721</v>
      </c>
      <c r="G84">
        <v>0.93422721015416532</v>
      </c>
      <c r="H84">
        <v>0.17545231066986605</v>
      </c>
      <c r="I84">
        <v>0.21584879782462887</v>
      </c>
      <c r="J84">
        <v>0.85792532815336142</v>
      </c>
      <c r="K84">
        <v>0.19944760841694351</v>
      </c>
      <c r="L84">
        <v>0.19491514247130218</v>
      </c>
      <c r="M84">
        <v>0</v>
      </c>
      <c r="N84">
        <v>0.24478190425027599</v>
      </c>
      <c r="O84">
        <v>0.58434706593625318</v>
      </c>
      <c r="AU84" t="s">
        <v>421</v>
      </c>
      <c r="AV84">
        <v>0</v>
      </c>
      <c r="AW84">
        <v>0.37332533387309536</v>
      </c>
      <c r="AX84">
        <v>6.0240850176034921E-2</v>
      </c>
      <c r="AY84">
        <v>4.6456514286668154E-3</v>
      </c>
      <c r="AZ84">
        <v>0.53449445319948208</v>
      </c>
      <c r="BA84">
        <v>0.29387772624151509</v>
      </c>
      <c r="BB84">
        <v>1.0936414457015426E-2</v>
      </c>
      <c r="BC84">
        <v>0.41541414210840427</v>
      </c>
      <c r="BD84">
        <v>0.2657551792030603</v>
      </c>
      <c r="BE84">
        <v>0</v>
      </c>
      <c r="BF84">
        <v>0.38529992109947386</v>
      </c>
      <c r="BG84">
        <v>0.11241449596051713</v>
      </c>
      <c r="BI84" t="s">
        <v>421</v>
      </c>
      <c r="BJ84" t="s">
        <v>639</v>
      </c>
      <c r="BK84" t="s">
        <v>640</v>
      </c>
      <c r="BL84">
        <v>0.53449445319948208</v>
      </c>
    </row>
    <row r="85" spans="2:64" x14ac:dyDescent="0.45">
      <c r="B85" t="s">
        <v>422</v>
      </c>
      <c r="C85" t="s">
        <v>31</v>
      </c>
      <c r="D85">
        <v>0</v>
      </c>
      <c r="E85">
        <v>0.33844991662444518</v>
      </c>
      <c r="F85">
        <v>0.85356086134950127</v>
      </c>
      <c r="G85">
        <v>0.92510506284142957</v>
      </c>
      <c r="H85">
        <v>0.20265815274786264</v>
      </c>
      <c r="I85">
        <v>0.26349707941055389</v>
      </c>
      <c r="J85">
        <v>0.83152356970714736</v>
      </c>
      <c r="K85">
        <v>0.22948730310423912</v>
      </c>
      <c r="L85">
        <v>0.25008643006704118</v>
      </c>
      <c r="M85">
        <v>0</v>
      </c>
      <c r="N85">
        <v>0.25922533896047273</v>
      </c>
      <c r="O85">
        <v>0.64450372077768103</v>
      </c>
      <c r="AU85" t="s">
        <v>422</v>
      </c>
      <c r="AV85">
        <v>0</v>
      </c>
      <c r="AW85">
        <v>0.32494165478310183</v>
      </c>
      <c r="AX85">
        <v>3.4865021630386191E-2</v>
      </c>
      <c r="AY85">
        <v>6.3627861671679909E-3</v>
      </c>
      <c r="AZ85">
        <v>0.48812240495665532</v>
      </c>
      <c r="BA85">
        <v>0.23776361639597879</v>
      </c>
      <c r="BB85">
        <v>1.6684432015491003E-2</v>
      </c>
      <c r="BC85">
        <v>0.3862013154502707</v>
      </c>
      <c r="BD85">
        <v>0.24309753883785462</v>
      </c>
      <c r="BE85">
        <v>0</v>
      </c>
      <c r="BF85">
        <v>0.35500479315991196</v>
      </c>
      <c r="BG85">
        <v>9.2068528016808884E-2</v>
      </c>
      <c r="BI85" t="s">
        <v>422</v>
      </c>
      <c r="BJ85" t="s">
        <v>639</v>
      </c>
      <c r="BK85" t="s">
        <v>640</v>
      </c>
      <c r="BL85">
        <v>0.48812240495665532</v>
      </c>
    </row>
    <row r="86" spans="2:64" x14ac:dyDescent="0.45">
      <c r="B86" t="s">
        <v>423</v>
      </c>
      <c r="C86" t="s">
        <v>31</v>
      </c>
      <c r="D86">
        <v>0</v>
      </c>
      <c r="E86">
        <v>0.31804143874770596</v>
      </c>
      <c r="F86">
        <v>0.84316568584886964</v>
      </c>
      <c r="G86">
        <v>0.91974879743852134</v>
      </c>
      <c r="H86">
        <v>0.18299714617528182</v>
      </c>
      <c r="I86">
        <v>0.23034650657085659</v>
      </c>
      <c r="J86">
        <v>0.82698555554841491</v>
      </c>
      <c r="K86">
        <v>0.21208041401319103</v>
      </c>
      <c r="L86">
        <v>0.22246540410318014</v>
      </c>
      <c r="M86">
        <v>0</v>
      </c>
      <c r="N86">
        <v>0.25542841829669216</v>
      </c>
      <c r="O86">
        <v>0.60874235780685593</v>
      </c>
      <c r="AU86" t="s">
        <v>423</v>
      </c>
      <c r="AV86">
        <v>0</v>
      </c>
      <c r="AW86">
        <v>0.34379845557124356</v>
      </c>
      <c r="AX86">
        <v>4.375507251078508E-2</v>
      </c>
      <c r="AY86">
        <v>5.9618823628516254E-3</v>
      </c>
      <c r="AZ86">
        <v>0.50764720299870558</v>
      </c>
      <c r="BA86">
        <v>0.26533596752103306</v>
      </c>
      <c r="BB86">
        <v>1.4450755024285441E-2</v>
      </c>
      <c r="BC86">
        <v>0.38957725129070542</v>
      </c>
      <c r="BD86">
        <v>0.24592094140834475</v>
      </c>
      <c r="BE86">
        <v>0</v>
      </c>
      <c r="BF86">
        <v>0.3659155552710957</v>
      </c>
      <c r="BG86">
        <v>9.974234915752625E-2</v>
      </c>
      <c r="BI86" t="s">
        <v>423</v>
      </c>
      <c r="BJ86" t="s">
        <v>639</v>
      </c>
      <c r="BK86" t="s">
        <v>640</v>
      </c>
      <c r="BL86">
        <v>0.50764720299870558</v>
      </c>
    </row>
    <row r="87" spans="2:64" x14ac:dyDescent="0.45">
      <c r="B87" t="s">
        <v>424</v>
      </c>
      <c r="C87" t="s">
        <v>31</v>
      </c>
      <c r="D87">
        <v>0</v>
      </c>
      <c r="E87">
        <v>0.35901692796719825</v>
      </c>
      <c r="F87">
        <v>0.88671826965240064</v>
      </c>
      <c r="G87">
        <v>0.92779263158329572</v>
      </c>
      <c r="H87">
        <v>0.20368223024401608</v>
      </c>
      <c r="I87">
        <v>0.29791841165924743</v>
      </c>
      <c r="J87">
        <v>0.83327744520962421</v>
      </c>
      <c r="K87">
        <v>0.23917663072136003</v>
      </c>
      <c r="L87">
        <v>0.26764635308679985</v>
      </c>
      <c r="M87">
        <v>0</v>
      </c>
      <c r="N87">
        <v>0.27893211899977</v>
      </c>
      <c r="O87">
        <v>0.6716310807611805</v>
      </c>
      <c r="AU87" t="s">
        <v>424</v>
      </c>
      <c r="AV87">
        <v>0</v>
      </c>
      <c r="AW87">
        <v>0.3113461359316228</v>
      </c>
      <c r="AX87">
        <v>2.5369940225855273E-2</v>
      </c>
      <c r="AY87">
        <v>6.7813674604244928E-3</v>
      </c>
      <c r="AZ87">
        <v>0.47927884250139435</v>
      </c>
      <c r="BA87">
        <v>0.2165668885580638</v>
      </c>
      <c r="BB87">
        <v>1.6753798977055985E-2</v>
      </c>
      <c r="BC87">
        <v>0.38467217554725042</v>
      </c>
      <c r="BD87">
        <v>0.23879372022245682</v>
      </c>
      <c r="BE87">
        <v>0</v>
      </c>
      <c r="BF87">
        <v>0.34306647599025619</v>
      </c>
      <c r="BG87">
        <v>7.2979449887744172E-2</v>
      </c>
      <c r="BI87" t="s">
        <v>424</v>
      </c>
      <c r="BJ87" t="s">
        <v>639</v>
      </c>
      <c r="BK87" t="s">
        <v>640</v>
      </c>
      <c r="BL87">
        <v>0.47927884250139435</v>
      </c>
    </row>
    <row r="88" spans="2:64" x14ac:dyDescent="0.45">
      <c r="B88" t="s">
        <v>425</v>
      </c>
      <c r="C88" t="s">
        <v>31</v>
      </c>
      <c r="D88">
        <v>0</v>
      </c>
      <c r="E88">
        <v>0.33636103767163361</v>
      </c>
      <c r="F88">
        <v>0.87104539843536855</v>
      </c>
      <c r="G88">
        <v>0.9281263761359243</v>
      </c>
      <c r="H88">
        <v>0.1845231719959062</v>
      </c>
      <c r="I88">
        <v>0.27606024984727046</v>
      </c>
      <c r="J88">
        <v>0.84442931167915103</v>
      </c>
      <c r="K88">
        <v>0.22009834493539274</v>
      </c>
      <c r="L88">
        <v>0.25731433861634639</v>
      </c>
      <c r="M88">
        <v>0</v>
      </c>
      <c r="N88">
        <v>0.26872355059843522</v>
      </c>
      <c r="O88">
        <v>0.66149748943584552</v>
      </c>
      <c r="AU88" t="s">
        <v>425</v>
      </c>
      <c r="AV88">
        <v>0</v>
      </c>
      <c r="AW88">
        <v>0.32795373380365411</v>
      </c>
      <c r="AX88">
        <v>2.9521839170428294E-2</v>
      </c>
      <c r="AY88">
        <v>6.0255885570404746E-3</v>
      </c>
      <c r="AZ88">
        <v>0.50085184689858642</v>
      </c>
      <c r="BA88">
        <v>0.22071026801924187</v>
      </c>
      <c r="BB88">
        <v>1.3661448169620682E-2</v>
      </c>
      <c r="BC88">
        <v>0.38222914622559118</v>
      </c>
      <c r="BD88">
        <v>0.22558301473380982</v>
      </c>
      <c r="BE88">
        <v>0</v>
      </c>
      <c r="BF88">
        <v>0.34790558272879796</v>
      </c>
      <c r="BG88">
        <v>7.8174706392130686E-2</v>
      </c>
      <c r="BI88" t="s">
        <v>425</v>
      </c>
      <c r="BJ88" t="s">
        <v>639</v>
      </c>
      <c r="BK88" t="s">
        <v>640</v>
      </c>
      <c r="BL88">
        <v>0.50085184689858642</v>
      </c>
    </row>
    <row r="89" spans="2:64" x14ac:dyDescent="0.45">
      <c r="B89" t="s">
        <v>426</v>
      </c>
      <c r="C89" t="s">
        <v>31</v>
      </c>
      <c r="D89">
        <v>0</v>
      </c>
      <c r="E89">
        <v>0.36093827693618541</v>
      </c>
      <c r="F89">
        <v>0.88363628876338796</v>
      </c>
      <c r="G89">
        <v>0.91593837458916316</v>
      </c>
      <c r="H89">
        <v>0.21276111842842302</v>
      </c>
      <c r="I89">
        <v>0.27873845551965593</v>
      </c>
      <c r="J89">
        <v>0.81112348884183771</v>
      </c>
      <c r="K89">
        <v>0.23539941774619114</v>
      </c>
      <c r="L89">
        <v>0.26051683952243493</v>
      </c>
      <c r="M89">
        <v>0</v>
      </c>
      <c r="N89">
        <v>0.28407342872685465</v>
      </c>
      <c r="O89">
        <v>0.66470632708817756</v>
      </c>
      <c r="AU89" t="s">
        <v>426</v>
      </c>
      <c r="AV89">
        <v>0</v>
      </c>
      <c r="AW89">
        <v>0.28537942646007253</v>
      </c>
      <c r="AX89">
        <v>2.7754205539954793E-2</v>
      </c>
      <c r="AY89">
        <v>9.1375886977067781E-3</v>
      </c>
      <c r="AZ89">
        <v>0.48139221121507808</v>
      </c>
      <c r="BA89">
        <v>0.23727922604105614</v>
      </c>
      <c r="BB89">
        <v>2.3299308310947304E-2</v>
      </c>
      <c r="BC89">
        <v>0.39484978612186722</v>
      </c>
      <c r="BD89">
        <v>0.26670004457084245</v>
      </c>
      <c r="BE89">
        <v>0</v>
      </c>
      <c r="BF89">
        <v>0.31995814262285399</v>
      </c>
      <c r="BG89">
        <v>7.686873701928347E-2</v>
      </c>
      <c r="BI89" t="s">
        <v>426</v>
      </c>
      <c r="BJ89" t="s">
        <v>639</v>
      </c>
      <c r="BK89" t="s">
        <v>640</v>
      </c>
      <c r="BL89">
        <v>0.48139221121507808</v>
      </c>
    </row>
    <row r="90" spans="2:64" x14ac:dyDescent="0.45">
      <c r="B90" t="s">
        <v>427</v>
      </c>
      <c r="C90" t="s">
        <v>31</v>
      </c>
      <c r="D90">
        <v>0</v>
      </c>
      <c r="E90">
        <v>0.36014022465310147</v>
      </c>
      <c r="F90">
        <v>0.89247330347764708</v>
      </c>
      <c r="G90">
        <v>0.92177606029609749</v>
      </c>
      <c r="H90">
        <v>0.2035069527537898</v>
      </c>
      <c r="I90">
        <v>0.29036733688622535</v>
      </c>
      <c r="J90">
        <v>0.80248627145605456</v>
      </c>
      <c r="K90">
        <v>0.24151966487059781</v>
      </c>
      <c r="L90">
        <v>0.25227920534432419</v>
      </c>
      <c r="M90">
        <v>0</v>
      </c>
      <c r="N90">
        <v>0.2782378644723843</v>
      </c>
      <c r="O90">
        <v>0.68605034469492632</v>
      </c>
      <c r="AU90" t="s">
        <v>427</v>
      </c>
      <c r="AV90">
        <v>0</v>
      </c>
      <c r="AW90">
        <v>0.29685298417371137</v>
      </c>
      <c r="AX90">
        <v>2.399579146712482E-2</v>
      </c>
      <c r="AY90">
        <v>8.3310292011929809E-3</v>
      </c>
      <c r="AZ90">
        <v>0.47329946864640265</v>
      </c>
      <c r="BA90">
        <v>0.22264355225893862</v>
      </c>
      <c r="BB90">
        <v>2.1631621587748059E-2</v>
      </c>
      <c r="BC90">
        <v>0.38964895678487704</v>
      </c>
      <c r="BD90">
        <v>0.25969268957072272</v>
      </c>
      <c r="BE90">
        <v>0</v>
      </c>
      <c r="BF90">
        <v>0.32965803902920171</v>
      </c>
      <c r="BG90">
        <v>7.0944132426400672E-2</v>
      </c>
      <c r="BI90" t="s">
        <v>427</v>
      </c>
      <c r="BJ90" t="s">
        <v>639</v>
      </c>
      <c r="BK90" t="s">
        <v>640</v>
      </c>
      <c r="BL90">
        <v>0.47329946864640265</v>
      </c>
    </row>
    <row r="91" spans="2:64" x14ac:dyDescent="0.45">
      <c r="B91" t="s">
        <v>428</v>
      </c>
      <c r="C91" t="s">
        <v>31</v>
      </c>
      <c r="D91">
        <v>0</v>
      </c>
      <c r="E91">
        <v>0.3482025529649449</v>
      </c>
      <c r="F91">
        <v>0.84393052632128107</v>
      </c>
      <c r="G91">
        <v>0.90852774354746324</v>
      </c>
      <c r="H91">
        <v>0.22831701582465885</v>
      </c>
      <c r="I91">
        <v>0.25140238053503017</v>
      </c>
      <c r="J91">
        <v>0.80460897703604384</v>
      </c>
      <c r="K91">
        <v>0.22426688065452241</v>
      </c>
      <c r="L91">
        <v>0.21603875818280796</v>
      </c>
      <c r="M91">
        <v>0.99700299700299677</v>
      </c>
      <c r="N91">
        <v>0.28184037738998313</v>
      </c>
      <c r="O91">
        <v>0.62188785933155688</v>
      </c>
      <c r="AU91" t="s">
        <v>428</v>
      </c>
      <c r="AV91">
        <v>0</v>
      </c>
      <c r="AW91">
        <v>0.28901997953902481</v>
      </c>
      <c r="AX91">
        <v>3.6745702382578529E-2</v>
      </c>
      <c r="AY91">
        <v>8.4619005287695209E-3</v>
      </c>
      <c r="AZ91">
        <v>0.46925114857207562</v>
      </c>
      <c r="BA91">
        <v>0.24652763888108306</v>
      </c>
      <c r="BB91">
        <v>2.2913990190007425E-2</v>
      </c>
      <c r="BC91">
        <v>0.4000678478373042</v>
      </c>
      <c r="BD91">
        <v>0.27700872690634876</v>
      </c>
      <c r="BE91">
        <v>2.412893812608711E-4</v>
      </c>
      <c r="BF91">
        <v>0.32103704723701154</v>
      </c>
      <c r="BG91">
        <v>8.6940022398360378E-2</v>
      </c>
      <c r="BI91" t="s">
        <v>428</v>
      </c>
      <c r="BJ91" t="s">
        <v>639</v>
      </c>
      <c r="BK91" t="s">
        <v>640</v>
      </c>
      <c r="BL91">
        <v>0.46925114857207562</v>
      </c>
    </row>
    <row r="92" spans="2:64" x14ac:dyDescent="0.45">
      <c r="B92" t="s">
        <v>429</v>
      </c>
      <c r="C92" t="s">
        <v>31</v>
      </c>
      <c r="D92">
        <v>0</v>
      </c>
      <c r="E92">
        <v>0.33228173754972429</v>
      </c>
      <c r="F92">
        <v>0.83834322070495415</v>
      </c>
      <c r="G92">
        <v>0.91921396731061489</v>
      </c>
      <c r="H92">
        <v>0.21427242053926154</v>
      </c>
      <c r="I92">
        <v>0.24311221060811788</v>
      </c>
      <c r="J92">
        <v>0.8208913108035617</v>
      </c>
      <c r="K92">
        <v>0.23126020595377503</v>
      </c>
      <c r="L92">
        <v>0.23064194783525332</v>
      </c>
      <c r="M92">
        <v>0.99900099900099903</v>
      </c>
      <c r="N92">
        <v>0.26513658563472486</v>
      </c>
      <c r="O92">
        <v>0.60926142971976227</v>
      </c>
      <c r="AU92" t="s">
        <v>429</v>
      </c>
      <c r="AV92">
        <v>0</v>
      </c>
      <c r="AW92">
        <v>0.30711913526733697</v>
      </c>
      <c r="AX92">
        <v>3.8016629879863567E-2</v>
      </c>
      <c r="AY92">
        <v>7.0960231006060659E-3</v>
      </c>
      <c r="AZ92">
        <v>0.48454818891742785</v>
      </c>
      <c r="BA92">
        <v>0.24755293439065226</v>
      </c>
      <c r="BB92">
        <v>1.850219179728272E-2</v>
      </c>
      <c r="BC92">
        <v>0.3815584558185085</v>
      </c>
      <c r="BD92">
        <v>0.25292934383929622</v>
      </c>
      <c r="BE92">
        <v>1.1905849583323674E-5</v>
      </c>
      <c r="BF92">
        <v>0.34131061320112466</v>
      </c>
      <c r="BG92">
        <v>9.4185766907596696E-2</v>
      </c>
      <c r="BI92" t="s">
        <v>429</v>
      </c>
      <c r="BJ92" t="s">
        <v>639</v>
      </c>
      <c r="BK92" t="s">
        <v>640</v>
      </c>
      <c r="BL92">
        <v>0.48454818891742785</v>
      </c>
    </row>
    <row r="93" spans="2:64" x14ac:dyDescent="0.45">
      <c r="B93" t="s">
        <v>430</v>
      </c>
      <c r="C93" t="s">
        <v>31</v>
      </c>
      <c r="D93">
        <v>0</v>
      </c>
      <c r="E93">
        <v>0.23618997733551958</v>
      </c>
      <c r="F93">
        <v>0.84770552117508824</v>
      </c>
      <c r="G93">
        <v>0.94816567121376738</v>
      </c>
      <c r="H93">
        <v>0.15563620093653166</v>
      </c>
      <c r="I93">
        <v>0.31849231942069861</v>
      </c>
      <c r="J93">
        <v>0.8670251281530339</v>
      </c>
      <c r="K93">
        <v>0.15710551279311835</v>
      </c>
      <c r="L93">
        <v>0.23308965729800388</v>
      </c>
      <c r="M93">
        <v>0</v>
      </c>
      <c r="N93">
        <v>0.19822166366111926</v>
      </c>
      <c r="O93">
        <v>0.7007378467412565</v>
      </c>
      <c r="AU93" t="s">
        <v>430</v>
      </c>
      <c r="AV93">
        <v>0</v>
      </c>
      <c r="AW93">
        <v>0.43360099166099686</v>
      </c>
      <c r="AX93">
        <v>4.1545879803924865E-2</v>
      </c>
      <c r="AY93">
        <v>2.1654543855624655E-3</v>
      </c>
      <c r="AZ93">
        <v>0.54893534703059177</v>
      </c>
      <c r="BA93">
        <v>0.20363135310898242</v>
      </c>
      <c r="BB93">
        <v>8.4372124002279354E-3</v>
      </c>
      <c r="BC93">
        <v>0.48465109061232009</v>
      </c>
      <c r="BD93">
        <v>0.21911581545880185</v>
      </c>
      <c r="BE93">
        <v>0</v>
      </c>
      <c r="BF93">
        <v>0.44546375631176255</v>
      </c>
      <c r="BG93">
        <v>6.8211747753871774E-2</v>
      </c>
      <c r="BI93" t="s">
        <v>430</v>
      </c>
      <c r="BJ93" t="s">
        <v>639</v>
      </c>
      <c r="BK93" t="s">
        <v>640</v>
      </c>
      <c r="BL93">
        <v>0.54893534703059177</v>
      </c>
    </row>
    <row r="94" spans="2:64" x14ac:dyDescent="0.45">
      <c r="B94" t="s">
        <v>431</v>
      </c>
      <c r="C94" t="s">
        <v>31</v>
      </c>
      <c r="D94">
        <v>0</v>
      </c>
      <c r="E94">
        <v>0.23934826233254392</v>
      </c>
      <c r="F94">
        <v>0.79025462146259162</v>
      </c>
      <c r="G94">
        <v>0.94970786550564124</v>
      </c>
      <c r="H94">
        <v>0.1602999822255454</v>
      </c>
      <c r="I94">
        <v>0.27908400099063169</v>
      </c>
      <c r="J94">
        <v>0.87295087293621965</v>
      </c>
      <c r="K94">
        <v>0.16391928630521854</v>
      </c>
      <c r="L94">
        <v>0.23256100019196604</v>
      </c>
      <c r="M94">
        <v>0</v>
      </c>
      <c r="N94">
        <v>0.19372308614268616</v>
      </c>
      <c r="O94">
        <v>0.64222340702499148</v>
      </c>
      <c r="AU94" t="s">
        <v>431</v>
      </c>
      <c r="AV94">
        <v>0</v>
      </c>
      <c r="AW94">
        <v>0.43874973624059788</v>
      </c>
      <c r="AX94">
        <v>6.144229406609724E-2</v>
      </c>
      <c r="AY94">
        <v>1.7704585385477695E-3</v>
      </c>
      <c r="AZ94">
        <v>0.54772284676407657</v>
      </c>
      <c r="BA94">
        <v>0.22984461556575142</v>
      </c>
      <c r="BB94">
        <v>7.7866197558061553E-3</v>
      </c>
      <c r="BC94">
        <v>0.48322464037091983</v>
      </c>
      <c r="BD94">
        <v>0.23184824329645351</v>
      </c>
      <c r="BE94">
        <v>0</v>
      </c>
      <c r="BF94">
        <v>0.45739612352845943</v>
      </c>
      <c r="BG94">
        <v>8.5648713416209069E-2</v>
      </c>
      <c r="BI94" t="s">
        <v>431</v>
      </c>
      <c r="BJ94" t="s">
        <v>639</v>
      </c>
      <c r="BK94" t="s">
        <v>640</v>
      </c>
      <c r="BL94">
        <v>0.54772284676407657</v>
      </c>
    </row>
    <row r="95" spans="2:64" x14ac:dyDescent="0.45">
      <c r="B95" t="s">
        <v>432</v>
      </c>
      <c r="C95" t="s">
        <v>31</v>
      </c>
      <c r="D95">
        <v>0</v>
      </c>
      <c r="E95">
        <v>0.29164003583556786</v>
      </c>
      <c r="F95">
        <v>0.92222222222222205</v>
      </c>
      <c r="G95">
        <v>0.93772072763751912</v>
      </c>
      <c r="H95">
        <v>0.14432739317250429</v>
      </c>
      <c r="I95">
        <v>0.31050221449391119</v>
      </c>
      <c r="J95">
        <v>0.84470713659987129</v>
      </c>
      <c r="K95">
        <v>0.18171158783675381</v>
      </c>
      <c r="L95">
        <v>0.2263450702354769</v>
      </c>
      <c r="M95">
        <v>0</v>
      </c>
      <c r="N95">
        <v>0.24007737334929502</v>
      </c>
      <c r="O95">
        <v>0.74778633143285578</v>
      </c>
      <c r="AU95" t="s">
        <v>432</v>
      </c>
      <c r="AV95">
        <v>0</v>
      </c>
      <c r="AW95">
        <v>0.36378437649963152</v>
      </c>
      <c r="AX95">
        <v>1.9624733189932003E-2</v>
      </c>
      <c r="AY95">
        <v>6.5132637572700323E-3</v>
      </c>
      <c r="AZ95">
        <v>0.5598579212319118</v>
      </c>
      <c r="BA95">
        <v>0.21742114020262826</v>
      </c>
      <c r="BB95">
        <v>1.3529923334551892E-2</v>
      </c>
      <c r="BC95">
        <v>0.44911521988836639</v>
      </c>
      <c r="BD95">
        <v>0.23666459669635581</v>
      </c>
      <c r="BE95">
        <v>0</v>
      </c>
      <c r="BF95">
        <v>0.38193061698844577</v>
      </c>
      <c r="BG95">
        <v>5.1787270507686958E-2</v>
      </c>
      <c r="BI95" t="s">
        <v>432</v>
      </c>
      <c r="BJ95" t="s">
        <v>639</v>
      </c>
      <c r="BK95" t="s">
        <v>640</v>
      </c>
      <c r="BL95">
        <v>0.5598579212319118</v>
      </c>
    </row>
    <row r="96" spans="2:64" x14ac:dyDescent="0.45">
      <c r="B96" t="s">
        <v>433</v>
      </c>
      <c r="C96" t="s">
        <v>31</v>
      </c>
      <c r="D96">
        <v>0</v>
      </c>
      <c r="E96">
        <v>0.24826015259564738</v>
      </c>
      <c r="F96">
        <v>0.82390746297530681</v>
      </c>
      <c r="G96">
        <v>0.9374959269782096</v>
      </c>
      <c r="H96">
        <v>0.14220896169422526</v>
      </c>
      <c r="I96">
        <v>0.28628714451928605</v>
      </c>
      <c r="J96">
        <v>0.85653689183160608</v>
      </c>
      <c r="K96">
        <v>0.13485735240507118</v>
      </c>
      <c r="L96">
        <v>0.18140908584827117</v>
      </c>
      <c r="M96">
        <v>0</v>
      </c>
      <c r="N96">
        <v>0.19233975012022594</v>
      </c>
      <c r="O96">
        <v>0.65915406595509951</v>
      </c>
      <c r="AU96" t="s">
        <v>433</v>
      </c>
      <c r="AV96">
        <v>0</v>
      </c>
      <c r="AW96">
        <v>0.41339019624584933</v>
      </c>
      <c r="AX96">
        <v>4.1119750091068864E-2</v>
      </c>
      <c r="AY96">
        <v>3.0319440188766034E-3</v>
      </c>
      <c r="AZ96">
        <v>0.56490598866318764</v>
      </c>
      <c r="BA96">
        <v>0.23334855046080988</v>
      </c>
      <c r="BB96">
        <v>1.0022980955553429E-2</v>
      </c>
      <c r="BC96">
        <v>0.50117077707361912</v>
      </c>
      <c r="BD96">
        <v>0.25285446893657298</v>
      </c>
      <c r="BE96">
        <v>0</v>
      </c>
      <c r="BF96">
        <v>0.4391895237921582</v>
      </c>
      <c r="BG96">
        <v>7.8317691991432098E-2</v>
      </c>
      <c r="BI96" t="s">
        <v>433</v>
      </c>
      <c r="BJ96" t="s">
        <v>639</v>
      </c>
      <c r="BK96" t="s">
        <v>640</v>
      </c>
      <c r="BL96">
        <v>0.56490598866318764</v>
      </c>
    </row>
    <row r="97" spans="2:64" x14ac:dyDescent="0.45">
      <c r="B97" t="s">
        <v>434</v>
      </c>
      <c r="C97" t="s">
        <v>31</v>
      </c>
      <c r="D97">
        <v>0</v>
      </c>
      <c r="E97">
        <v>0.2347402806509874</v>
      </c>
      <c r="F97">
        <v>0.75022905172686072</v>
      </c>
      <c r="G97">
        <v>0.94016376916848332</v>
      </c>
      <c r="H97">
        <v>0.11830695370499879</v>
      </c>
      <c r="I97">
        <v>0.16881534188297428</v>
      </c>
      <c r="J97">
        <v>0.86693222950604309</v>
      </c>
      <c r="K97">
        <v>0.12784042338887264</v>
      </c>
      <c r="L97">
        <v>0.15740315224972246</v>
      </c>
      <c r="M97">
        <v>0</v>
      </c>
      <c r="N97">
        <v>0.16774300481248677</v>
      </c>
      <c r="O97">
        <v>0.55499539952186849</v>
      </c>
      <c r="AU97" t="s">
        <v>434</v>
      </c>
      <c r="AV97">
        <v>0</v>
      </c>
      <c r="AW97">
        <v>0.43442101830053459</v>
      </c>
      <c r="AX97">
        <v>7.6896754705827242E-2</v>
      </c>
      <c r="AY97">
        <v>3.816163943484717E-3</v>
      </c>
      <c r="AZ97">
        <v>0.60887445137933205</v>
      </c>
      <c r="BA97">
        <v>0.35952177816242109</v>
      </c>
      <c r="BB97">
        <v>1.2089107778794008E-2</v>
      </c>
      <c r="BC97">
        <v>0.55064006739313809</v>
      </c>
      <c r="BD97">
        <v>0.33578886651412593</v>
      </c>
      <c r="BE97">
        <v>0</v>
      </c>
      <c r="BF97">
        <v>0.49727660049169137</v>
      </c>
      <c r="BG97">
        <v>0.12882602285220265</v>
      </c>
      <c r="BI97" t="s">
        <v>434</v>
      </c>
      <c r="BJ97" t="s">
        <v>639</v>
      </c>
      <c r="BK97" t="s">
        <v>640</v>
      </c>
      <c r="BL97">
        <v>0.60887445137933205</v>
      </c>
    </row>
    <row r="98" spans="2:64" x14ac:dyDescent="0.45">
      <c r="B98" t="s">
        <v>435</v>
      </c>
      <c r="C98" t="s">
        <v>31</v>
      </c>
      <c r="D98">
        <v>0</v>
      </c>
      <c r="E98">
        <v>0.22736210205493096</v>
      </c>
      <c r="F98">
        <v>0.82232804395050096</v>
      </c>
      <c r="G98">
        <v>0.94405744228907196</v>
      </c>
      <c r="H98">
        <v>0.11572274900302339</v>
      </c>
      <c r="I98">
        <v>0.254202621631271</v>
      </c>
      <c r="J98">
        <v>0.86727289281020836</v>
      </c>
      <c r="K98">
        <v>0.12796123317277444</v>
      </c>
      <c r="L98">
        <v>0.18731383059404402</v>
      </c>
      <c r="M98">
        <v>0</v>
      </c>
      <c r="N98">
        <v>0.15397149511575919</v>
      </c>
      <c r="O98">
        <v>0.66489848137855745</v>
      </c>
      <c r="AU98" t="s">
        <v>435</v>
      </c>
      <c r="AV98">
        <v>0</v>
      </c>
      <c r="AW98">
        <v>0.43404768388962883</v>
      </c>
      <c r="AX98">
        <v>4.4120639788194638E-2</v>
      </c>
      <c r="AY98">
        <v>2.8734344620127174E-3</v>
      </c>
      <c r="AZ98">
        <v>0.59501007052425703</v>
      </c>
      <c r="BA98">
        <v>0.25931564606929142</v>
      </c>
      <c r="BB98">
        <v>1.0365605764316331E-2</v>
      </c>
      <c r="BC98">
        <v>0.54077628189115268</v>
      </c>
      <c r="BD98">
        <v>0.28317397841430042</v>
      </c>
      <c r="BE98">
        <v>0</v>
      </c>
      <c r="BF98">
        <v>0.5020510951899273</v>
      </c>
      <c r="BG98">
        <v>8.4877278232106265E-2</v>
      </c>
      <c r="BI98" t="s">
        <v>435</v>
      </c>
      <c r="BJ98" t="s">
        <v>639</v>
      </c>
      <c r="BK98" t="s">
        <v>640</v>
      </c>
      <c r="BL98">
        <v>0.59501007052425703</v>
      </c>
    </row>
    <row r="99" spans="2:64" x14ac:dyDescent="0.45">
      <c r="B99" t="s">
        <v>436</v>
      </c>
      <c r="C99" t="s">
        <v>31</v>
      </c>
      <c r="D99">
        <v>0</v>
      </c>
      <c r="E99">
        <v>0.21236328808699498</v>
      </c>
      <c r="F99">
        <v>0.80300599205411949</v>
      </c>
      <c r="G99">
        <v>0.94860047850404083</v>
      </c>
      <c r="H99">
        <v>0.12201159713328992</v>
      </c>
      <c r="I99">
        <v>0.27359688626277517</v>
      </c>
      <c r="J99">
        <v>0.87120670236004538</v>
      </c>
      <c r="K99">
        <v>0.15432319158978608</v>
      </c>
      <c r="L99">
        <v>0.20856249981369104</v>
      </c>
      <c r="M99">
        <v>0</v>
      </c>
      <c r="N99">
        <v>0.14929118436054076</v>
      </c>
      <c r="O99">
        <v>0.66252827677756587</v>
      </c>
      <c r="AU99" t="s">
        <v>436</v>
      </c>
      <c r="AV99">
        <v>0</v>
      </c>
      <c r="AW99">
        <v>0.46302274891003681</v>
      </c>
      <c r="AX99">
        <v>4.1319548704404671E-2</v>
      </c>
      <c r="AY99">
        <v>2.6099832956178702E-3</v>
      </c>
      <c r="AZ99">
        <v>0.60370087421699381</v>
      </c>
      <c r="BA99">
        <v>0.24938473965089317</v>
      </c>
      <c r="BB99">
        <v>1.0186920871777872E-2</v>
      </c>
      <c r="BC99">
        <v>0.51921756831923249</v>
      </c>
      <c r="BD99">
        <v>0.26932870518000346</v>
      </c>
      <c r="BE99">
        <v>0</v>
      </c>
      <c r="BF99">
        <v>0.51351645280249858</v>
      </c>
      <c r="BG99">
        <v>7.7605978204048201E-2</v>
      </c>
      <c r="BI99" t="s">
        <v>436</v>
      </c>
      <c r="BJ99" t="s">
        <v>639</v>
      </c>
      <c r="BK99" t="s">
        <v>640</v>
      </c>
      <c r="BL99">
        <v>0.60370087421699381</v>
      </c>
    </row>
    <row r="100" spans="2:64" x14ac:dyDescent="0.45">
      <c r="B100" t="s">
        <v>437</v>
      </c>
      <c r="C100" t="s">
        <v>31</v>
      </c>
      <c r="D100">
        <v>0</v>
      </c>
      <c r="E100">
        <v>0.22722200950939772</v>
      </c>
      <c r="F100">
        <v>0.6550520472644884</v>
      </c>
      <c r="G100">
        <v>0.94179289863660309</v>
      </c>
      <c r="H100">
        <v>0.13655597076850959</v>
      </c>
      <c r="I100">
        <v>0.16401034229750247</v>
      </c>
      <c r="J100">
        <v>0.87740894588984875</v>
      </c>
      <c r="K100">
        <v>0.11887242976231603</v>
      </c>
      <c r="L100">
        <v>0.11927161978196765</v>
      </c>
      <c r="M100">
        <v>0</v>
      </c>
      <c r="N100">
        <v>0.17022631022314128</v>
      </c>
      <c r="O100">
        <v>0.48724848573737783</v>
      </c>
      <c r="AU100" t="s">
        <v>437</v>
      </c>
      <c r="AV100">
        <v>0</v>
      </c>
      <c r="AW100">
        <v>0.4449411186871865</v>
      </c>
      <c r="AX100">
        <v>9.9193038010948184E-2</v>
      </c>
      <c r="AY100">
        <v>3.377932524083692E-3</v>
      </c>
      <c r="AZ100">
        <v>0.57666134540677061</v>
      </c>
      <c r="BA100">
        <v>0.35514996148612926</v>
      </c>
      <c r="BB100">
        <v>1.3206723470389065E-2</v>
      </c>
      <c r="BC100">
        <v>0.5593216936306149</v>
      </c>
      <c r="BD100">
        <v>0.3766290616514853</v>
      </c>
      <c r="BE100">
        <v>0</v>
      </c>
      <c r="BF100">
        <v>0.4893956156331794</v>
      </c>
      <c r="BG100">
        <v>0.14211063388817424</v>
      </c>
      <c r="BI100" t="s">
        <v>437</v>
      </c>
      <c r="BJ100" t="s">
        <v>639</v>
      </c>
      <c r="BK100" t="s">
        <v>640</v>
      </c>
      <c r="BL100">
        <v>0.57666134540677061</v>
      </c>
    </row>
    <row r="101" spans="2:64" x14ac:dyDescent="0.45">
      <c r="B101" t="s">
        <v>438</v>
      </c>
      <c r="C101" t="s">
        <v>31</v>
      </c>
      <c r="D101">
        <v>0</v>
      </c>
      <c r="E101">
        <v>0.22505832197854042</v>
      </c>
      <c r="F101">
        <v>0.79801003554028105</v>
      </c>
      <c r="G101">
        <v>0.94059134922111776</v>
      </c>
      <c r="H101">
        <v>0.12055809978631646</v>
      </c>
      <c r="I101">
        <v>0.2239501352174344</v>
      </c>
      <c r="J101">
        <v>0.86088468258552409</v>
      </c>
      <c r="K101">
        <v>0.11415337179821189</v>
      </c>
      <c r="L101">
        <v>0.14557123971022165</v>
      </c>
      <c r="M101">
        <v>0</v>
      </c>
      <c r="N101">
        <v>0.16160842189789204</v>
      </c>
      <c r="O101">
        <v>0.62211660812704472</v>
      </c>
      <c r="AU101" t="s">
        <v>438</v>
      </c>
      <c r="AV101">
        <v>0</v>
      </c>
      <c r="AW101">
        <v>0.43264805625982927</v>
      </c>
      <c r="AX101">
        <v>5.5239692919916747E-2</v>
      </c>
      <c r="AY101">
        <v>4.4705969935226013E-3</v>
      </c>
      <c r="AZ101">
        <v>0.59614709283846923</v>
      </c>
      <c r="BA101">
        <v>0.30667689246637697</v>
      </c>
      <c r="BB101">
        <v>1.3426697756000127E-2</v>
      </c>
      <c r="BC101">
        <v>0.54862767644566468</v>
      </c>
      <c r="BD101">
        <v>0.31416480386289936</v>
      </c>
      <c r="BE101">
        <v>0</v>
      </c>
      <c r="BF101">
        <v>0.4814190025321729</v>
      </c>
      <c r="BG101">
        <v>8.597058123536315E-2</v>
      </c>
      <c r="BI101" t="s">
        <v>438</v>
      </c>
      <c r="BJ101" t="s">
        <v>639</v>
      </c>
      <c r="BK101" t="s">
        <v>640</v>
      </c>
      <c r="BL101">
        <v>0.59614709283846923</v>
      </c>
    </row>
    <row r="102" spans="2:64" x14ac:dyDescent="0.45">
      <c r="B102" t="s">
        <v>439</v>
      </c>
      <c r="C102" t="s">
        <v>31</v>
      </c>
      <c r="D102">
        <v>0</v>
      </c>
      <c r="E102">
        <v>0.21824001133328655</v>
      </c>
      <c r="F102">
        <v>0.81619825454113193</v>
      </c>
      <c r="G102">
        <v>0.95865363257978209</v>
      </c>
      <c r="H102">
        <v>0.11224112471994588</v>
      </c>
      <c r="I102">
        <v>0.23975497882562621</v>
      </c>
      <c r="J102">
        <v>0.87545861683448511</v>
      </c>
      <c r="K102">
        <v>0.10969621936223131</v>
      </c>
      <c r="L102">
        <v>0.15528055704839683</v>
      </c>
      <c r="M102">
        <v>0</v>
      </c>
      <c r="N102">
        <v>0.13731475777287938</v>
      </c>
      <c r="O102">
        <v>0.67502018414192244</v>
      </c>
      <c r="AU102" t="s">
        <v>439</v>
      </c>
      <c r="AV102">
        <v>0</v>
      </c>
      <c r="AW102">
        <v>0.45356952960483193</v>
      </c>
      <c r="AX102">
        <v>5.0755281178790704E-2</v>
      </c>
      <c r="AY102">
        <v>3.6350480429056396E-3</v>
      </c>
      <c r="AZ102">
        <v>0.61125996144172334</v>
      </c>
      <c r="BA102">
        <v>0.2873988790531406</v>
      </c>
      <c r="BB102">
        <v>1.2755250592993712E-2</v>
      </c>
      <c r="BC102">
        <v>0.56888954058916341</v>
      </c>
      <c r="BD102">
        <v>0.32511743829557566</v>
      </c>
      <c r="BE102">
        <v>0</v>
      </c>
      <c r="BF102">
        <v>0.5287378756882839</v>
      </c>
      <c r="BG102">
        <v>8.4153352948378349E-2</v>
      </c>
      <c r="BI102" t="s">
        <v>439</v>
      </c>
      <c r="BJ102" t="s">
        <v>639</v>
      </c>
      <c r="BK102" t="s">
        <v>640</v>
      </c>
      <c r="BL102">
        <v>0.61125996144172334</v>
      </c>
    </row>
    <row r="103" spans="2:64" x14ac:dyDescent="0.45">
      <c r="B103" t="s">
        <v>440</v>
      </c>
      <c r="C103" t="s">
        <v>31</v>
      </c>
      <c r="D103">
        <v>0</v>
      </c>
      <c r="E103">
        <v>0.21472755117842626</v>
      </c>
      <c r="F103">
        <v>0.71329684167635132</v>
      </c>
      <c r="G103">
        <v>0.95111701783266012</v>
      </c>
      <c r="H103">
        <v>0.12351725416655478</v>
      </c>
      <c r="I103">
        <v>0.20639259816017619</v>
      </c>
      <c r="J103">
        <v>0.87469480716488712</v>
      </c>
      <c r="K103">
        <v>0.12024234246398763</v>
      </c>
      <c r="L103">
        <v>0.1537522713749653</v>
      </c>
      <c r="M103">
        <v>0</v>
      </c>
      <c r="N103">
        <v>0.1489181997713234</v>
      </c>
      <c r="O103">
        <v>0.56443960674446614</v>
      </c>
      <c r="AU103" t="s">
        <v>440</v>
      </c>
      <c r="AV103">
        <v>0</v>
      </c>
      <c r="AW103">
        <v>0.46707412849528823</v>
      </c>
      <c r="AX103">
        <v>7.9412274000500341E-2</v>
      </c>
      <c r="AY103">
        <v>2.4307272215923627E-3</v>
      </c>
      <c r="AZ103">
        <v>0.59721631220634586</v>
      </c>
      <c r="BA103">
        <v>0.31330733436641589</v>
      </c>
      <c r="BB103">
        <v>1.1764946145185227E-2</v>
      </c>
      <c r="BC103">
        <v>0.5560370366950923</v>
      </c>
      <c r="BD103">
        <v>0.34004675970830567</v>
      </c>
      <c r="BE103">
        <v>0</v>
      </c>
      <c r="BF103">
        <v>0.52129585562957426</v>
      </c>
      <c r="BG103">
        <v>0.11994042174118535</v>
      </c>
      <c r="BI103" t="s">
        <v>440</v>
      </c>
      <c r="BJ103" t="s">
        <v>639</v>
      </c>
      <c r="BK103" t="s">
        <v>640</v>
      </c>
      <c r="BL103">
        <v>0.59721631220634586</v>
      </c>
    </row>
    <row r="104" spans="2:64" x14ac:dyDescent="0.45">
      <c r="B104" t="s">
        <v>441</v>
      </c>
      <c r="C104" t="s">
        <v>31</v>
      </c>
      <c r="D104">
        <v>0</v>
      </c>
      <c r="E104">
        <v>0.30616879503149397</v>
      </c>
      <c r="F104">
        <v>0.87762300250572534</v>
      </c>
      <c r="G104">
        <v>0.93112229729739537</v>
      </c>
      <c r="H104">
        <v>0.15127445557512204</v>
      </c>
      <c r="I104">
        <v>0.25710685140623796</v>
      </c>
      <c r="J104">
        <v>0.84622239400282262</v>
      </c>
      <c r="K104">
        <v>0.12029241345874263</v>
      </c>
      <c r="L104">
        <v>0.17492283472716288</v>
      </c>
      <c r="M104">
        <v>0</v>
      </c>
      <c r="N104">
        <v>0.21801513283665439</v>
      </c>
      <c r="O104">
        <v>0.69493295427831936</v>
      </c>
      <c r="AU104" t="s">
        <v>441</v>
      </c>
      <c r="AV104">
        <v>0</v>
      </c>
      <c r="AW104">
        <v>0.32208987174531201</v>
      </c>
      <c r="AX104">
        <v>2.9090592926319277E-2</v>
      </c>
      <c r="AY104">
        <v>8.590219474809719E-3</v>
      </c>
      <c r="AZ104">
        <v>0.549732633500566</v>
      </c>
      <c r="BA104">
        <v>0.29408732774062762</v>
      </c>
      <c r="BB104">
        <v>1.7712627467474411E-2</v>
      </c>
      <c r="BC104">
        <v>0.51656847632928704</v>
      </c>
      <c r="BD104">
        <v>0.2804675949001238</v>
      </c>
      <c r="BE104">
        <v>0</v>
      </c>
      <c r="BF104">
        <v>0.39301091225541085</v>
      </c>
      <c r="BG104">
        <v>7.1526202554336143E-2</v>
      </c>
      <c r="BI104" t="s">
        <v>441</v>
      </c>
      <c r="BJ104" t="s">
        <v>639</v>
      </c>
      <c r="BK104" t="s">
        <v>640</v>
      </c>
      <c r="BL104">
        <v>0.549732633500566</v>
      </c>
    </row>
    <row r="105" spans="2:64" x14ac:dyDescent="0.45">
      <c r="B105" t="s">
        <v>442</v>
      </c>
      <c r="C105" t="s">
        <v>31</v>
      </c>
      <c r="D105">
        <v>0</v>
      </c>
      <c r="E105">
        <v>0.24642046654333546</v>
      </c>
      <c r="F105">
        <v>0.81400784050724739</v>
      </c>
      <c r="G105">
        <v>0.93424034233752706</v>
      </c>
      <c r="H105">
        <v>0.15259082496598259</v>
      </c>
      <c r="I105">
        <v>0.26507352321559791</v>
      </c>
      <c r="J105">
        <v>0.85532844864381552</v>
      </c>
      <c r="K105">
        <v>0.145229735871721</v>
      </c>
      <c r="L105">
        <v>0.17553458186780563</v>
      </c>
      <c r="M105">
        <v>0</v>
      </c>
      <c r="N105">
        <v>0.19474180029054652</v>
      </c>
      <c r="O105">
        <v>0.62887353923997669</v>
      </c>
      <c r="AU105" t="s">
        <v>442</v>
      </c>
      <c r="AV105">
        <v>0</v>
      </c>
      <c r="AW105">
        <v>0.42077466220793253</v>
      </c>
      <c r="AX105">
        <v>4.5543133211452216E-2</v>
      </c>
      <c r="AY105">
        <v>5.2744861353963609E-3</v>
      </c>
      <c r="AZ105">
        <v>0.58701585064804196</v>
      </c>
      <c r="BA105">
        <v>0.29239221765338241</v>
      </c>
      <c r="BB105">
        <v>1.3236389512113731E-2</v>
      </c>
      <c r="BC105">
        <v>0.51152564054883121</v>
      </c>
      <c r="BD105">
        <v>0.26234648895513063</v>
      </c>
      <c r="BE105">
        <v>0</v>
      </c>
      <c r="BF105">
        <v>0.45681537857661253</v>
      </c>
      <c r="BG105">
        <v>7.7173386837351948E-2</v>
      </c>
      <c r="BI105" t="s">
        <v>442</v>
      </c>
      <c r="BJ105" t="s">
        <v>639</v>
      </c>
      <c r="BK105" t="s">
        <v>640</v>
      </c>
      <c r="BL105">
        <v>0.58701585064804196</v>
      </c>
    </row>
    <row r="106" spans="2:64" x14ac:dyDescent="0.45">
      <c r="B106" t="s">
        <v>443</v>
      </c>
      <c r="C106" t="s">
        <v>31</v>
      </c>
      <c r="D106">
        <v>0</v>
      </c>
      <c r="E106">
        <v>0.26885693346619149</v>
      </c>
      <c r="F106">
        <v>0.83758562958977079</v>
      </c>
      <c r="G106">
        <v>0.93223359516425153</v>
      </c>
      <c r="H106">
        <v>0.15750394515426291</v>
      </c>
      <c r="I106">
        <v>0.25818237118526288</v>
      </c>
      <c r="J106">
        <v>0.85219366328413493</v>
      </c>
      <c r="K106">
        <v>0.12549513981823804</v>
      </c>
      <c r="L106">
        <v>0.16721195238733322</v>
      </c>
      <c r="M106">
        <v>0</v>
      </c>
      <c r="N106">
        <v>0.19972078177175959</v>
      </c>
      <c r="O106">
        <v>0.6473525625275266</v>
      </c>
      <c r="AU106" t="s">
        <v>443</v>
      </c>
      <c r="AV106">
        <v>0</v>
      </c>
      <c r="AW106">
        <v>0.33866608539006099</v>
      </c>
      <c r="AX106">
        <v>3.5594067934182599E-2</v>
      </c>
      <c r="AY106">
        <v>6.1004473976966267E-3</v>
      </c>
      <c r="AZ106">
        <v>0.53600981546537563</v>
      </c>
      <c r="BA106">
        <v>0.2745222587891345</v>
      </c>
      <c r="BB106">
        <v>1.457407608614854E-2</v>
      </c>
      <c r="BC106">
        <v>0.51571304484508174</v>
      </c>
      <c r="BD106">
        <v>0.2663898276846518</v>
      </c>
      <c r="BE106">
        <v>0</v>
      </c>
      <c r="BF106">
        <v>0.41522037784399546</v>
      </c>
      <c r="BG106">
        <v>7.4743375224294473E-2</v>
      </c>
      <c r="BI106" t="s">
        <v>443</v>
      </c>
      <c r="BJ106" t="s">
        <v>639</v>
      </c>
      <c r="BK106" t="s">
        <v>640</v>
      </c>
      <c r="BL106">
        <v>0.53600981546537563</v>
      </c>
    </row>
    <row r="107" spans="2:64" x14ac:dyDescent="0.45">
      <c r="B107" t="s">
        <v>444</v>
      </c>
      <c r="C107" t="s">
        <v>31</v>
      </c>
      <c r="D107">
        <v>0</v>
      </c>
      <c r="E107">
        <v>0.32822045046877057</v>
      </c>
      <c r="F107">
        <v>0.69638953416194405</v>
      </c>
      <c r="G107">
        <v>0.91274422445242698</v>
      </c>
      <c r="H107">
        <v>0.17994426992096133</v>
      </c>
      <c r="I107">
        <v>0.16388717800204455</v>
      </c>
      <c r="J107">
        <v>0.81510542705510658</v>
      </c>
      <c r="K107">
        <v>0.14441664530023893</v>
      </c>
      <c r="L107">
        <v>0.13586360677385206</v>
      </c>
      <c r="M107">
        <v>0.99168630897130949</v>
      </c>
      <c r="N107">
        <v>0.25599510193341085</v>
      </c>
      <c r="O107">
        <v>0.48166613672638792</v>
      </c>
      <c r="AU107" t="s">
        <v>444</v>
      </c>
      <c r="AV107">
        <v>0</v>
      </c>
      <c r="AW107">
        <v>0.31165466556031074</v>
      </c>
      <c r="AX107">
        <v>8.4157934169127022E-2</v>
      </c>
      <c r="AY107">
        <v>1.4508970194411851E-2</v>
      </c>
      <c r="AZ107">
        <v>0.53930049945917158</v>
      </c>
      <c r="BA107">
        <v>0.43534479761779765</v>
      </c>
      <c r="BB107">
        <v>2.5327976120398353E-2</v>
      </c>
      <c r="BC107">
        <v>0.51834580991791057</v>
      </c>
      <c r="BD107">
        <v>0.39002756241907965</v>
      </c>
      <c r="BE107">
        <v>1.030038945687825E-3</v>
      </c>
      <c r="BF107">
        <v>0.37595608971642952</v>
      </c>
      <c r="BG107">
        <v>0.15384570440793816</v>
      </c>
      <c r="BI107" t="s">
        <v>444</v>
      </c>
      <c r="BJ107" t="s">
        <v>639</v>
      </c>
      <c r="BK107" t="s">
        <v>640</v>
      </c>
      <c r="BL107">
        <v>0.53930049945917158</v>
      </c>
    </row>
    <row r="108" spans="2:64" x14ac:dyDescent="0.45">
      <c r="B108" t="s">
        <v>445</v>
      </c>
      <c r="C108" t="s">
        <v>31</v>
      </c>
      <c r="D108">
        <v>0</v>
      </c>
      <c r="E108">
        <v>0.31003442555066257</v>
      </c>
      <c r="F108">
        <v>0.63119801463841796</v>
      </c>
      <c r="G108">
        <v>0.91896685568635395</v>
      </c>
      <c r="H108">
        <v>0.17152967765930965</v>
      </c>
      <c r="I108">
        <v>0.16550774213881972</v>
      </c>
      <c r="J108">
        <v>0.82352660954134993</v>
      </c>
      <c r="K108">
        <v>0.13838746065254887</v>
      </c>
      <c r="L108">
        <v>0.12832116664329388</v>
      </c>
      <c r="M108">
        <v>0.99200799200799228</v>
      </c>
      <c r="N108">
        <v>0.23287627895325264</v>
      </c>
      <c r="O108">
        <v>0.44311667264331778</v>
      </c>
      <c r="AU108" t="s">
        <v>445</v>
      </c>
      <c r="AV108">
        <v>0</v>
      </c>
      <c r="AW108">
        <v>0.32884031630197674</v>
      </c>
      <c r="AX108">
        <v>0.10270570153608652</v>
      </c>
      <c r="AY108">
        <v>1.1716611093316955E-2</v>
      </c>
      <c r="AZ108">
        <v>0.53387860073618609</v>
      </c>
      <c r="BA108">
        <v>0.41054686334288065</v>
      </c>
      <c r="BB108">
        <v>2.0882783842426252E-2</v>
      </c>
      <c r="BC108">
        <v>0.51528040932238406</v>
      </c>
      <c r="BD108">
        <v>0.38627265993239385</v>
      </c>
      <c r="BE108">
        <v>7.6970857029208452E-4</v>
      </c>
      <c r="BF108">
        <v>0.40368000124969339</v>
      </c>
      <c r="BG108">
        <v>0.16740056261797651</v>
      </c>
      <c r="BI108" t="s">
        <v>445</v>
      </c>
      <c r="BJ108" t="s">
        <v>639</v>
      </c>
      <c r="BK108" t="s">
        <v>640</v>
      </c>
      <c r="BL108">
        <v>0.53387860073618609</v>
      </c>
    </row>
    <row r="109" spans="2:64" x14ac:dyDescent="0.45">
      <c r="B109" t="s">
        <v>446</v>
      </c>
      <c r="C109" t="s">
        <v>31</v>
      </c>
      <c r="D109">
        <v>0</v>
      </c>
      <c r="E109">
        <v>0.24114499357267827</v>
      </c>
      <c r="F109">
        <v>0.6474367518953279</v>
      </c>
      <c r="G109">
        <v>0.94814268466689866</v>
      </c>
      <c r="H109">
        <v>0.12739251360642148</v>
      </c>
      <c r="I109">
        <v>0.13273989515294934</v>
      </c>
      <c r="J109">
        <v>0.8889403005247356</v>
      </c>
      <c r="K109">
        <v>0.13206079735572299</v>
      </c>
      <c r="L109">
        <v>0.13334275593694792</v>
      </c>
      <c r="M109">
        <v>0</v>
      </c>
      <c r="N109">
        <v>0.17258090405298065</v>
      </c>
      <c r="O109">
        <v>0.44816682584594991</v>
      </c>
      <c r="AU109" t="s">
        <v>446</v>
      </c>
      <c r="AV109">
        <v>0</v>
      </c>
      <c r="AW109">
        <v>0.43850434936167482</v>
      </c>
      <c r="AX109">
        <v>0.12034384201406632</v>
      </c>
      <c r="AY109">
        <v>5.1975310850394816E-3</v>
      </c>
      <c r="AZ109">
        <v>0.60720398318870183</v>
      </c>
      <c r="BA109">
        <v>0.42774377385012285</v>
      </c>
      <c r="BB109">
        <v>1.3648936979692989E-2</v>
      </c>
      <c r="BC109">
        <v>0.54729696468051137</v>
      </c>
      <c r="BD109">
        <v>0.38329297314102456</v>
      </c>
      <c r="BE109">
        <v>0</v>
      </c>
      <c r="BF109">
        <v>0.4977916032184771</v>
      </c>
      <c r="BG109">
        <v>0.18124263692307335</v>
      </c>
      <c r="BI109" t="s">
        <v>446</v>
      </c>
      <c r="BJ109" t="s">
        <v>639</v>
      </c>
      <c r="BK109" t="s">
        <v>640</v>
      </c>
      <c r="BL109">
        <v>0.60720398318870183</v>
      </c>
    </row>
    <row r="110" spans="2:64" x14ac:dyDescent="0.45">
      <c r="B110" t="s">
        <v>447</v>
      </c>
      <c r="C110" t="s">
        <v>31</v>
      </c>
      <c r="D110">
        <v>0</v>
      </c>
      <c r="E110">
        <v>0.26385251799933457</v>
      </c>
      <c r="F110">
        <v>0.43480477908562937</v>
      </c>
      <c r="G110">
        <v>0.93971769659243087</v>
      </c>
      <c r="H110">
        <v>0.14605302456651884</v>
      </c>
      <c r="I110">
        <v>0.12585952885756055</v>
      </c>
      <c r="J110">
        <v>0.87330931856418748</v>
      </c>
      <c r="K110">
        <v>0.14316569231106716</v>
      </c>
      <c r="L110">
        <v>0.11510699673018222</v>
      </c>
      <c r="M110">
        <v>0.9940059940059941</v>
      </c>
      <c r="N110">
        <v>0.18193796796077075</v>
      </c>
      <c r="O110">
        <v>0.32421647410502763</v>
      </c>
      <c r="AU110" t="s">
        <v>447</v>
      </c>
      <c r="AV110">
        <v>0</v>
      </c>
      <c r="AW110">
        <v>0.42284340862852449</v>
      </c>
      <c r="AX110">
        <v>0.20243376715936917</v>
      </c>
      <c r="AY110">
        <v>9.3988472370798853E-3</v>
      </c>
      <c r="AZ110">
        <v>0.58902428600411405</v>
      </c>
      <c r="BA110">
        <v>0.4563381972683403</v>
      </c>
      <c r="BB110">
        <v>1.9681287907360935E-2</v>
      </c>
      <c r="BC110">
        <v>0.53842368672567753</v>
      </c>
      <c r="BD110">
        <v>0.43070880408487733</v>
      </c>
      <c r="BE110">
        <v>2.4671721312556231E-4</v>
      </c>
      <c r="BF110">
        <v>0.49817878111950742</v>
      </c>
      <c r="BG110">
        <v>0.24256615195183187</v>
      </c>
      <c r="BI110" t="s">
        <v>447</v>
      </c>
      <c r="BJ110" t="s">
        <v>639</v>
      </c>
      <c r="BK110" t="s">
        <v>640</v>
      </c>
      <c r="BL110">
        <v>0.58902428600411405</v>
      </c>
    </row>
    <row r="111" spans="2:64" x14ac:dyDescent="0.45">
      <c r="B111" t="s">
        <v>448</v>
      </c>
      <c r="C111" t="s">
        <v>31</v>
      </c>
      <c r="D111">
        <v>0</v>
      </c>
      <c r="E111">
        <v>0.26693097611370048</v>
      </c>
      <c r="F111">
        <v>0.71437717938805623</v>
      </c>
      <c r="G111">
        <v>0.93258725314544222</v>
      </c>
      <c r="H111">
        <v>0.14332808348436657</v>
      </c>
      <c r="I111">
        <v>0.14768063542798734</v>
      </c>
      <c r="J111">
        <v>0.84314394038606222</v>
      </c>
      <c r="K111">
        <v>0.12854367480294612</v>
      </c>
      <c r="L111">
        <v>0.12356143575987161</v>
      </c>
      <c r="M111">
        <v>0</v>
      </c>
      <c r="N111">
        <v>0.18945908277902804</v>
      </c>
      <c r="O111">
        <v>0.49704029875669903</v>
      </c>
      <c r="AU111" t="s">
        <v>448</v>
      </c>
      <c r="AV111">
        <v>0</v>
      </c>
      <c r="AW111">
        <v>0.39921868263674093</v>
      </c>
      <c r="AX111">
        <v>8.7994380925542875E-2</v>
      </c>
      <c r="AY111">
        <v>6.2915231345778326E-3</v>
      </c>
      <c r="AZ111">
        <v>0.57438873494951548</v>
      </c>
      <c r="BA111">
        <v>0.40078123428560081</v>
      </c>
      <c r="BB111">
        <v>1.4707682111541198E-2</v>
      </c>
      <c r="BC111">
        <v>0.53612028156891378</v>
      </c>
      <c r="BD111">
        <v>0.35571921950990043</v>
      </c>
      <c r="BE111">
        <v>0</v>
      </c>
      <c r="BF111">
        <v>0.45649468175496505</v>
      </c>
      <c r="BG111">
        <v>0.15173488277049432</v>
      </c>
      <c r="BI111" t="s">
        <v>448</v>
      </c>
      <c r="BJ111" t="s">
        <v>639</v>
      </c>
      <c r="BK111" t="s">
        <v>640</v>
      </c>
      <c r="BL111">
        <v>0.57438873494951548</v>
      </c>
    </row>
    <row r="112" spans="2:64" x14ac:dyDescent="0.45">
      <c r="B112" t="s">
        <v>449</v>
      </c>
      <c r="C112" t="s">
        <v>31</v>
      </c>
      <c r="D112">
        <v>0</v>
      </c>
      <c r="E112">
        <v>0.27589894134306853</v>
      </c>
      <c r="F112">
        <v>0.51393241334015849</v>
      </c>
      <c r="G112">
        <v>0.93443362664828467</v>
      </c>
      <c r="H112">
        <v>0.15507572988141927</v>
      </c>
      <c r="I112">
        <v>0.14222609600941655</v>
      </c>
      <c r="J112">
        <v>0.86051476278005568</v>
      </c>
      <c r="K112">
        <v>0.14145504331422418</v>
      </c>
      <c r="L112">
        <v>0.12673230699366045</v>
      </c>
      <c r="M112">
        <v>0.99300699300699302</v>
      </c>
      <c r="N112">
        <v>0.19529449093924139</v>
      </c>
      <c r="O112">
        <v>0.35916671789065591</v>
      </c>
      <c r="AU112" t="s">
        <v>449</v>
      </c>
      <c r="AV112">
        <v>0</v>
      </c>
      <c r="AW112">
        <v>0.40840455924412228</v>
      </c>
      <c r="AX112">
        <v>0.16415291750033639</v>
      </c>
      <c r="AY112">
        <v>9.6890744212517615E-3</v>
      </c>
      <c r="AZ112">
        <v>0.56898331544619229</v>
      </c>
      <c r="BA112">
        <v>0.43092751345705871</v>
      </c>
      <c r="BB112">
        <v>1.7834730494754033E-2</v>
      </c>
      <c r="BC112">
        <v>0.51730284328031351</v>
      </c>
      <c r="BD112">
        <v>0.36979591390571209</v>
      </c>
      <c r="BE112">
        <v>4.2457233597920693E-4</v>
      </c>
      <c r="BF112">
        <v>0.46151609228947121</v>
      </c>
      <c r="BG112">
        <v>0.19878408749078527</v>
      </c>
      <c r="BI112" t="s">
        <v>449</v>
      </c>
      <c r="BJ112" t="s">
        <v>639</v>
      </c>
      <c r="BK112" t="s">
        <v>640</v>
      </c>
      <c r="BL112">
        <v>0.56898331544619229</v>
      </c>
    </row>
    <row r="113" spans="2:64" x14ac:dyDescent="0.45">
      <c r="B113" t="s">
        <v>450</v>
      </c>
      <c r="C113" t="s">
        <v>31</v>
      </c>
      <c r="D113">
        <v>0</v>
      </c>
      <c r="E113">
        <v>0.16670133195323289</v>
      </c>
      <c r="F113">
        <v>0.51213283106306917</v>
      </c>
      <c r="G113">
        <v>0.99407114624505954</v>
      </c>
      <c r="H113">
        <v>0.15208505741096853</v>
      </c>
      <c r="I113">
        <v>0.24025272386931504</v>
      </c>
      <c r="J113">
        <v>0.97915738873691782</v>
      </c>
      <c r="K113">
        <v>0.23331536451828716</v>
      </c>
      <c r="L113">
        <v>0.26837507241482583</v>
      </c>
      <c r="M113">
        <v>0</v>
      </c>
      <c r="N113">
        <v>0.23508196196316783</v>
      </c>
      <c r="O113">
        <v>0.54073427615875924</v>
      </c>
      <c r="AU113" t="s">
        <v>450</v>
      </c>
      <c r="AV113">
        <v>0</v>
      </c>
      <c r="AW113">
        <v>0.50946765789411563</v>
      </c>
      <c r="AX113">
        <v>0.14059605889612664</v>
      </c>
      <c r="AY113">
        <v>8.8117968398722044E-8</v>
      </c>
      <c r="AZ113">
        <v>0.5036861693262451</v>
      </c>
      <c r="BA113">
        <v>0.21741505534066316</v>
      </c>
      <c r="BB113">
        <v>6.8189920671966118E-7</v>
      </c>
      <c r="BC113">
        <v>0.29825592204559787</v>
      </c>
      <c r="BD113">
        <v>0.11697429135880323</v>
      </c>
      <c r="BE113">
        <v>0</v>
      </c>
      <c r="BF113">
        <v>0.3888608095333817</v>
      </c>
      <c r="BG113">
        <v>7.4336139535942092E-2</v>
      </c>
      <c r="BI113" t="s">
        <v>450</v>
      </c>
      <c r="BJ113" t="s">
        <v>639</v>
      </c>
      <c r="BK113" t="s">
        <v>640</v>
      </c>
      <c r="BL113">
        <v>0.50946765789411563</v>
      </c>
    </row>
    <row r="114" spans="2:64" x14ac:dyDescent="0.45">
      <c r="B114" t="s">
        <v>451</v>
      </c>
      <c r="C114" t="s">
        <v>31</v>
      </c>
      <c r="D114">
        <v>0</v>
      </c>
      <c r="E114">
        <v>0.23096264664525076</v>
      </c>
      <c r="F114">
        <v>0.58522280011421424</v>
      </c>
      <c r="G114">
        <v>0</v>
      </c>
      <c r="H114">
        <v>0.1331510510182416</v>
      </c>
      <c r="I114">
        <v>0.32219002277079672</v>
      </c>
      <c r="J114">
        <v>0</v>
      </c>
      <c r="K114">
        <v>0.23337541013864008</v>
      </c>
      <c r="L114">
        <v>0.28781792859252303</v>
      </c>
      <c r="M114">
        <v>0</v>
      </c>
      <c r="N114">
        <v>0.24988426704829697</v>
      </c>
      <c r="O114">
        <v>0.64468520450057964</v>
      </c>
      <c r="AU114" t="s">
        <v>451</v>
      </c>
      <c r="AV114">
        <v>0</v>
      </c>
      <c r="AW114">
        <v>0.40288183237570452</v>
      </c>
      <c r="AX114">
        <v>0.10332681441641087</v>
      </c>
      <c r="AY114">
        <v>0</v>
      </c>
      <c r="AZ114">
        <v>0.51768064913475276</v>
      </c>
      <c r="BA114">
        <v>0.18332536430322477</v>
      </c>
      <c r="BB114">
        <v>0</v>
      </c>
      <c r="BC114">
        <v>0.33221200710472609</v>
      </c>
      <c r="BD114">
        <v>0.1276714620109973</v>
      </c>
      <c r="BE114">
        <v>0</v>
      </c>
      <c r="BF114">
        <v>0.35784381410750321</v>
      </c>
      <c r="BG114">
        <v>6.320991390289106E-2</v>
      </c>
      <c r="BI114" t="s">
        <v>451</v>
      </c>
      <c r="BJ114" t="s">
        <v>639</v>
      </c>
      <c r="BK114" t="s">
        <v>640</v>
      </c>
      <c r="BL114">
        <v>0.51768064913475276</v>
      </c>
    </row>
    <row r="115" spans="2:64" x14ac:dyDescent="0.45">
      <c r="B115" t="s">
        <v>452</v>
      </c>
      <c r="C115" t="s">
        <v>31</v>
      </c>
      <c r="D115">
        <v>0</v>
      </c>
      <c r="E115">
        <v>0.17910392418062202</v>
      </c>
      <c r="F115">
        <v>0.54974060710696293</v>
      </c>
      <c r="G115">
        <v>0</v>
      </c>
      <c r="H115">
        <v>0.1308346635069233</v>
      </c>
      <c r="I115">
        <v>0.26649525049809575</v>
      </c>
      <c r="J115">
        <v>0</v>
      </c>
      <c r="K115">
        <v>0.22475990207432606</v>
      </c>
      <c r="L115">
        <v>0.26147656492355142</v>
      </c>
      <c r="M115">
        <v>0</v>
      </c>
      <c r="N115">
        <v>0.2273896952056936</v>
      </c>
      <c r="O115">
        <v>0.56719681490266738</v>
      </c>
      <c r="AU115" t="s">
        <v>452</v>
      </c>
      <c r="AV115">
        <v>0</v>
      </c>
      <c r="AW115">
        <v>0.47874404524765385</v>
      </c>
      <c r="AX115">
        <v>0.12787516161214962</v>
      </c>
      <c r="AY115">
        <v>0</v>
      </c>
      <c r="AZ115">
        <v>0.52499996040866381</v>
      </c>
      <c r="BA115">
        <v>0.2044212801485672</v>
      </c>
      <c r="BB115">
        <v>0</v>
      </c>
      <c r="BC115">
        <v>0.31767909541831718</v>
      </c>
      <c r="BD115">
        <v>0.12386823205916507</v>
      </c>
      <c r="BE115">
        <v>0</v>
      </c>
      <c r="BF115">
        <v>0.38185424429338671</v>
      </c>
      <c r="BG115">
        <v>6.8148392781479161E-2</v>
      </c>
      <c r="BI115" t="s">
        <v>452</v>
      </c>
      <c r="BJ115" t="s">
        <v>639</v>
      </c>
      <c r="BK115" t="s">
        <v>640</v>
      </c>
      <c r="BL115">
        <v>0.52499996040866381</v>
      </c>
    </row>
    <row r="116" spans="2:64" x14ac:dyDescent="0.45">
      <c r="B116" t="s">
        <v>453</v>
      </c>
      <c r="C116" t="s">
        <v>31</v>
      </c>
      <c r="D116">
        <v>0</v>
      </c>
      <c r="E116">
        <v>0.28575297616154033</v>
      </c>
      <c r="F116">
        <v>0.30977175952720198</v>
      </c>
      <c r="G116">
        <v>0.95436777626957803</v>
      </c>
      <c r="H116">
        <v>0.2019270220503438</v>
      </c>
      <c r="I116">
        <v>0.15806995181099867</v>
      </c>
      <c r="J116">
        <v>0.91385226499673355</v>
      </c>
      <c r="K116">
        <v>0.23105153794246872</v>
      </c>
      <c r="L116">
        <v>0.19255920273240199</v>
      </c>
      <c r="M116">
        <v>0</v>
      </c>
      <c r="N116">
        <v>0.29226099813113143</v>
      </c>
      <c r="O116">
        <v>0.37558191675376168</v>
      </c>
      <c r="AU116" t="s">
        <v>453</v>
      </c>
      <c r="AV116">
        <v>0</v>
      </c>
      <c r="AW116">
        <v>0.4001199852285493</v>
      </c>
      <c r="AX116">
        <v>0.27549831618206977</v>
      </c>
      <c r="AY116">
        <v>4.5456006414513819E-3</v>
      </c>
      <c r="AZ116">
        <v>0.49676596962141584</v>
      </c>
      <c r="BA116">
        <v>0.33235864757504913</v>
      </c>
      <c r="BB116">
        <v>7.8900973142642522E-3</v>
      </c>
      <c r="BC116">
        <v>0.38443925498686193</v>
      </c>
      <c r="BD116">
        <v>0.25693193822963689</v>
      </c>
      <c r="BE116">
        <v>0</v>
      </c>
      <c r="BF116">
        <v>0.35325219465957453</v>
      </c>
      <c r="BG116">
        <v>0.18042630643933613</v>
      </c>
      <c r="BI116" t="s">
        <v>453</v>
      </c>
      <c r="BJ116" t="s">
        <v>639</v>
      </c>
      <c r="BK116" t="s">
        <v>640</v>
      </c>
      <c r="BL116">
        <v>0.49676596962141584</v>
      </c>
    </row>
    <row r="117" spans="2:64" x14ac:dyDescent="0.45">
      <c r="B117" t="s">
        <v>454</v>
      </c>
      <c r="C117" t="s">
        <v>31</v>
      </c>
      <c r="D117">
        <v>0</v>
      </c>
      <c r="E117">
        <v>0.29474610482927438</v>
      </c>
      <c r="F117">
        <v>0.35936195779476304</v>
      </c>
      <c r="G117">
        <v>0.95843733740798343</v>
      </c>
      <c r="H117">
        <v>0.26753439011031271</v>
      </c>
      <c r="I117">
        <v>0.23665857049130734</v>
      </c>
      <c r="J117">
        <v>0.91473692865903944</v>
      </c>
      <c r="K117">
        <v>0.23813460951386123</v>
      </c>
      <c r="L117">
        <v>0.21908612917278483</v>
      </c>
      <c r="M117">
        <v>0</v>
      </c>
      <c r="N117">
        <v>0.36920909209866509</v>
      </c>
      <c r="O117">
        <v>0.46765493332024249</v>
      </c>
      <c r="AU117" t="s">
        <v>454</v>
      </c>
      <c r="AV117">
        <v>0</v>
      </c>
      <c r="AW117">
        <v>0.36486390384692402</v>
      </c>
      <c r="AX117">
        <v>0.22179038063430181</v>
      </c>
      <c r="AY117">
        <v>3.1906317986627863E-3</v>
      </c>
      <c r="AZ117">
        <v>0.39609578965721243</v>
      </c>
      <c r="BA117">
        <v>0.2366801748275478</v>
      </c>
      <c r="BB117">
        <v>7.1638943298013465E-3</v>
      </c>
      <c r="BC117">
        <v>0.38731341524287655</v>
      </c>
      <c r="BD117">
        <v>0.23133272299732116</v>
      </c>
      <c r="BE117">
        <v>0</v>
      </c>
      <c r="BF117">
        <v>0.26581853141785833</v>
      </c>
      <c r="BG117">
        <v>0.12820153107411339</v>
      </c>
      <c r="BI117" t="s">
        <v>454</v>
      </c>
      <c r="BJ117" t="s">
        <v>639</v>
      </c>
      <c r="BK117" t="s">
        <v>640</v>
      </c>
      <c r="BL117">
        <v>0.39609578965721243</v>
      </c>
    </row>
    <row r="118" spans="2:64" x14ac:dyDescent="0.45">
      <c r="B118" t="s">
        <v>455</v>
      </c>
      <c r="C118" t="s">
        <v>31</v>
      </c>
      <c r="D118">
        <v>0</v>
      </c>
      <c r="E118">
        <v>0.37938588028598647</v>
      </c>
      <c r="F118">
        <v>0.4469013234452</v>
      </c>
      <c r="G118">
        <v>0.97898542680169653</v>
      </c>
      <c r="H118">
        <v>0.24364613151428943</v>
      </c>
      <c r="I118">
        <v>0.2081691241160146</v>
      </c>
      <c r="J118">
        <v>0.92877051335651761</v>
      </c>
      <c r="K118">
        <v>0.23173423905692123</v>
      </c>
      <c r="L118">
        <v>0.21677260186826944</v>
      </c>
      <c r="M118">
        <v>0</v>
      </c>
      <c r="N118">
        <v>0.36452810982020473</v>
      </c>
      <c r="O118">
        <v>0.49399690905780558</v>
      </c>
      <c r="AU118" t="s">
        <v>455</v>
      </c>
      <c r="AV118">
        <v>0</v>
      </c>
      <c r="AW118">
        <v>0.27361093447481627</v>
      </c>
      <c r="AX118">
        <v>0.16464766956194793</v>
      </c>
      <c r="AY118">
        <v>1.6170829053592552E-3</v>
      </c>
      <c r="AZ118">
        <v>0.41683035606610175</v>
      </c>
      <c r="BA118">
        <v>0.26739503035241258</v>
      </c>
      <c r="BB118">
        <v>6.5835952432797065E-3</v>
      </c>
      <c r="BC118">
        <v>0.38164621948680633</v>
      </c>
      <c r="BD118">
        <v>0.23559013324494749</v>
      </c>
      <c r="BE118">
        <v>0</v>
      </c>
      <c r="BF118">
        <v>0.29364253794438444</v>
      </c>
      <c r="BG118">
        <v>0.13409679227782789</v>
      </c>
      <c r="BI118" t="s">
        <v>455</v>
      </c>
      <c r="BJ118" t="s">
        <v>639</v>
      </c>
      <c r="BK118" t="s">
        <v>640</v>
      </c>
      <c r="BL118">
        <v>0.41683035606610175</v>
      </c>
    </row>
    <row r="119" spans="2:64" x14ac:dyDescent="0.45">
      <c r="B119" t="s">
        <v>456</v>
      </c>
      <c r="C119" t="s">
        <v>31</v>
      </c>
      <c r="D119">
        <v>0</v>
      </c>
      <c r="E119">
        <v>0.35238174450908738</v>
      </c>
      <c r="F119">
        <v>0.38820265533303072</v>
      </c>
      <c r="G119">
        <v>0.97305702526323845</v>
      </c>
      <c r="H119">
        <v>0.23877361102379238</v>
      </c>
      <c r="I119">
        <v>0.20570637309837392</v>
      </c>
      <c r="J119">
        <v>0.92387988909893171</v>
      </c>
      <c r="K119">
        <v>0.24146884783008835</v>
      </c>
      <c r="L119">
        <v>0.24342652641560925</v>
      </c>
      <c r="M119">
        <v>0</v>
      </c>
      <c r="N119">
        <v>0.36506411616989143</v>
      </c>
      <c r="O119">
        <v>0.47707423677619243</v>
      </c>
      <c r="AU119" t="s">
        <v>456</v>
      </c>
      <c r="AV119">
        <v>0</v>
      </c>
      <c r="AW119">
        <v>0.34400060832176943</v>
      </c>
      <c r="AX119">
        <v>0.22191556351140909</v>
      </c>
      <c r="AY119">
        <v>2.6426782751342438E-3</v>
      </c>
      <c r="AZ119">
        <v>0.45176113984306376</v>
      </c>
      <c r="BA119">
        <v>0.29021372235545234</v>
      </c>
      <c r="BB119">
        <v>6.5440562498429097E-3</v>
      </c>
      <c r="BC119">
        <v>0.38421976392391277</v>
      </c>
      <c r="BD119">
        <v>0.22708441645198305</v>
      </c>
      <c r="BE119">
        <v>0</v>
      </c>
      <c r="BF119">
        <v>0.3049267356415139</v>
      </c>
      <c r="BG119">
        <v>0.14304399871744294</v>
      </c>
      <c r="BI119" t="s">
        <v>456</v>
      </c>
      <c r="BJ119" t="s">
        <v>639</v>
      </c>
      <c r="BK119" t="s">
        <v>640</v>
      </c>
      <c r="BL119">
        <v>0.45176113984306376</v>
      </c>
    </row>
    <row r="120" spans="2:64" x14ac:dyDescent="0.45">
      <c r="B120" t="s">
        <v>457</v>
      </c>
      <c r="C120" t="s">
        <v>31</v>
      </c>
      <c r="D120">
        <v>0</v>
      </c>
      <c r="E120">
        <v>0.30188471447069365</v>
      </c>
      <c r="F120">
        <v>0.29523170368957358</v>
      </c>
      <c r="G120">
        <v>0.96085776736980499</v>
      </c>
      <c r="H120">
        <v>0.20149922141851698</v>
      </c>
      <c r="I120">
        <v>0.13945650721062455</v>
      </c>
      <c r="J120">
        <v>0.91782420874953163</v>
      </c>
      <c r="K120">
        <v>0.25235825260565503</v>
      </c>
      <c r="L120">
        <v>0.19406094644220076</v>
      </c>
      <c r="M120">
        <v>0</v>
      </c>
      <c r="N120">
        <v>0.2960793913904749</v>
      </c>
      <c r="O120">
        <v>0.35186911061544096</v>
      </c>
      <c r="AU120" t="s">
        <v>457</v>
      </c>
      <c r="AV120">
        <v>0</v>
      </c>
      <c r="AW120">
        <v>0.34277839367252105</v>
      </c>
      <c r="AX120">
        <v>0.23247360007918666</v>
      </c>
      <c r="AY120">
        <v>4.4990939181446966E-3</v>
      </c>
      <c r="AZ120">
        <v>0.46344403122436045</v>
      </c>
      <c r="BA120">
        <v>0.33797793400693477</v>
      </c>
      <c r="BB120">
        <v>7.0125298332372023E-3</v>
      </c>
      <c r="BC120">
        <v>0.33305825654996773</v>
      </c>
      <c r="BD120">
        <v>0.23310117193115024</v>
      </c>
      <c r="BE120">
        <v>0</v>
      </c>
      <c r="BF120">
        <v>0.33543023196343424</v>
      </c>
      <c r="BG120">
        <v>0.18275583612671834</v>
      </c>
      <c r="BI120" t="s">
        <v>457</v>
      </c>
      <c r="BJ120" t="s">
        <v>639</v>
      </c>
      <c r="BK120" t="s">
        <v>640</v>
      </c>
      <c r="BL120">
        <v>0.46344403122436045</v>
      </c>
    </row>
    <row r="121" spans="2:64" x14ac:dyDescent="0.45">
      <c r="B121" t="s">
        <v>458</v>
      </c>
      <c r="C121" t="s">
        <v>31</v>
      </c>
      <c r="D121">
        <v>0</v>
      </c>
      <c r="E121">
        <v>0.35184332241484079</v>
      </c>
      <c r="F121">
        <v>0.37621584581568773</v>
      </c>
      <c r="G121">
        <v>0.97188710904546172</v>
      </c>
      <c r="H121">
        <v>0.22931038672905374</v>
      </c>
      <c r="I121">
        <v>0.16447946056911589</v>
      </c>
      <c r="J121">
        <v>0.92185499665754467</v>
      </c>
      <c r="K121">
        <v>0.2326463352341728</v>
      </c>
      <c r="L121">
        <v>0.20626296896929827</v>
      </c>
      <c r="M121">
        <v>0</v>
      </c>
      <c r="N121">
        <v>0.33803119165265305</v>
      </c>
      <c r="O121">
        <v>0.44222884387449546</v>
      </c>
      <c r="AU121" t="s">
        <v>458</v>
      </c>
      <c r="AV121">
        <v>0</v>
      </c>
      <c r="AW121">
        <v>0.30452173881847355</v>
      </c>
      <c r="AX121">
        <v>0.20411023433052336</v>
      </c>
      <c r="AY121">
        <v>2.9894366349884063E-3</v>
      </c>
      <c r="AZ121">
        <v>0.44641758705234602</v>
      </c>
      <c r="BA121">
        <v>0.30840901890758138</v>
      </c>
      <c r="BB121">
        <v>6.8031221550569195E-3</v>
      </c>
      <c r="BC121">
        <v>0.37219765814466704</v>
      </c>
      <c r="BD121">
        <v>0.22515537710246231</v>
      </c>
      <c r="BE121">
        <v>0</v>
      </c>
      <c r="BF121">
        <v>0.31234995630094592</v>
      </c>
      <c r="BG121">
        <v>0.15174404933364519</v>
      </c>
      <c r="BI121" t="s">
        <v>458</v>
      </c>
      <c r="BJ121" t="s">
        <v>639</v>
      </c>
      <c r="BK121" t="s">
        <v>640</v>
      </c>
      <c r="BL121">
        <v>0.44641758705234602</v>
      </c>
    </row>
    <row r="122" spans="2:64" x14ac:dyDescent="0.45">
      <c r="B122" t="s">
        <v>459</v>
      </c>
      <c r="C122" t="s">
        <v>31</v>
      </c>
      <c r="D122">
        <v>0</v>
      </c>
      <c r="E122">
        <v>0.29017700793834378</v>
      </c>
      <c r="F122">
        <v>0.436780955943885</v>
      </c>
      <c r="G122">
        <v>0.94471406399366864</v>
      </c>
      <c r="H122">
        <v>0.21990732219190673</v>
      </c>
      <c r="I122">
        <v>0.18877269577138306</v>
      </c>
      <c r="J122">
        <v>0.90018974482251668</v>
      </c>
      <c r="K122">
        <v>0.23751285801818828</v>
      </c>
      <c r="L122">
        <v>0.20189365743420651</v>
      </c>
      <c r="M122">
        <v>0.99500499500499529</v>
      </c>
      <c r="N122">
        <v>0.25307777567518058</v>
      </c>
      <c r="O122">
        <v>0.37759319815717601</v>
      </c>
      <c r="AU122" t="s">
        <v>459</v>
      </c>
      <c r="AV122">
        <v>0</v>
      </c>
      <c r="AW122">
        <v>0.36463214622246792</v>
      </c>
      <c r="AX122">
        <v>0.15035117974917772</v>
      </c>
      <c r="AY122">
        <v>5.4747158606672473E-3</v>
      </c>
      <c r="AZ122">
        <v>0.48153314810660491</v>
      </c>
      <c r="BA122">
        <v>0.33864483900042947</v>
      </c>
      <c r="BB122">
        <v>1.0020486910736858E-2</v>
      </c>
      <c r="BC122">
        <v>0.39398280118847323</v>
      </c>
      <c r="BD122">
        <v>0.28376556219127441</v>
      </c>
      <c r="BE122">
        <v>2.4189625011122951E-4</v>
      </c>
      <c r="BF122">
        <v>0.38818041489586264</v>
      </c>
      <c r="BG122">
        <v>0.16015579265274857</v>
      </c>
      <c r="BI122" t="s">
        <v>459</v>
      </c>
      <c r="BJ122" t="s">
        <v>639</v>
      </c>
      <c r="BK122" t="s">
        <v>640</v>
      </c>
      <c r="BL122">
        <v>0.48153314810660491</v>
      </c>
    </row>
    <row r="123" spans="2:64" x14ac:dyDescent="0.45">
      <c r="B123" t="s">
        <v>460</v>
      </c>
      <c r="C123" t="s">
        <v>31</v>
      </c>
      <c r="D123">
        <v>0</v>
      </c>
      <c r="E123">
        <v>0.29578505668990868</v>
      </c>
      <c r="F123">
        <v>0.46676969643258742</v>
      </c>
      <c r="G123">
        <v>0.95012967733594877</v>
      </c>
      <c r="H123">
        <v>0.2562603287689974</v>
      </c>
      <c r="I123">
        <v>0.27213797208238816</v>
      </c>
      <c r="J123">
        <v>0.91183985092693909</v>
      </c>
      <c r="K123">
        <v>0.22659203624920454</v>
      </c>
      <c r="L123">
        <v>0.18534319756766696</v>
      </c>
      <c r="M123">
        <v>0.99700299700299688</v>
      </c>
      <c r="N123">
        <v>0.27262529019946291</v>
      </c>
      <c r="O123">
        <v>0.39997650266568496</v>
      </c>
      <c r="AU123" t="s">
        <v>460</v>
      </c>
      <c r="AV123">
        <v>0</v>
      </c>
      <c r="AW123">
        <v>0.35873044686190581</v>
      </c>
      <c r="AX123">
        <v>0.12892446143116371</v>
      </c>
      <c r="AY123">
        <v>4.3705279194953322E-3</v>
      </c>
      <c r="AZ123">
        <v>0.45632655911005782</v>
      </c>
      <c r="BA123">
        <v>0.29380627732918663</v>
      </c>
      <c r="BB123">
        <v>8.479914200753981E-3</v>
      </c>
      <c r="BC123">
        <v>0.39070719999016029</v>
      </c>
      <c r="BD123">
        <v>0.26852431884450612</v>
      </c>
      <c r="BE123">
        <v>5.5079769138790756E-5</v>
      </c>
      <c r="BF123">
        <v>0.37856729069758777</v>
      </c>
      <c r="BG123">
        <v>0.1526714978022562</v>
      </c>
      <c r="BI123" t="s">
        <v>460</v>
      </c>
      <c r="BJ123" t="s">
        <v>639</v>
      </c>
      <c r="BK123" t="s">
        <v>640</v>
      </c>
      <c r="BL123">
        <v>0.45632655911005782</v>
      </c>
    </row>
    <row r="124" spans="2:64" x14ac:dyDescent="0.45">
      <c r="B124" t="s">
        <v>461</v>
      </c>
      <c r="C124" t="s">
        <v>31</v>
      </c>
      <c r="D124">
        <v>0</v>
      </c>
      <c r="E124">
        <v>0.28874647985226337</v>
      </c>
      <c r="F124">
        <v>0.46650481136128735</v>
      </c>
      <c r="G124">
        <v>0.94839414902512709</v>
      </c>
      <c r="H124">
        <v>0.24644566434393561</v>
      </c>
      <c r="I124">
        <v>0.23909366636275617</v>
      </c>
      <c r="J124">
        <v>0.9115404823268628</v>
      </c>
      <c r="K124">
        <v>0.23445365687569575</v>
      </c>
      <c r="L124">
        <v>0.19272387127948101</v>
      </c>
      <c r="M124">
        <v>0.99600399600399614</v>
      </c>
      <c r="N124">
        <v>0.26220705721396242</v>
      </c>
      <c r="O124">
        <v>0.39863215643524047</v>
      </c>
      <c r="AU124" t="s">
        <v>461</v>
      </c>
      <c r="AV124">
        <v>0</v>
      </c>
      <c r="AW124">
        <v>0.37098980098148188</v>
      </c>
      <c r="AX124">
        <v>0.13735272814149557</v>
      </c>
      <c r="AY124">
        <v>4.5115896561968346E-3</v>
      </c>
      <c r="AZ124">
        <v>0.47165629674635778</v>
      </c>
      <c r="BA124">
        <v>0.30974745288739219</v>
      </c>
      <c r="BB124">
        <v>8.4243925699548413E-3</v>
      </c>
      <c r="BC124">
        <v>0.38512330218877544</v>
      </c>
      <c r="BD124">
        <v>0.2678448230265289</v>
      </c>
      <c r="BE124">
        <v>3.7256706624715491E-5</v>
      </c>
      <c r="BF124">
        <v>0.38876061810131018</v>
      </c>
      <c r="BG124">
        <v>0.15096575677321539</v>
      </c>
      <c r="BI124" t="s">
        <v>461</v>
      </c>
      <c r="BJ124" t="s">
        <v>639</v>
      </c>
      <c r="BK124" t="s">
        <v>640</v>
      </c>
      <c r="BL124">
        <v>0.47165629674635778</v>
      </c>
    </row>
    <row r="125" spans="2:64" x14ac:dyDescent="0.45">
      <c r="B125" t="s">
        <v>462</v>
      </c>
      <c r="C125" t="s">
        <v>31</v>
      </c>
      <c r="D125">
        <v>0</v>
      </c>
      <c r="E125">
        <v>0.2896016578000557</v>
      </c>
      <c r="F125">
        <v>0.52205711710182723</v>
      </c>
      <c r="G125">
        <v>0.96043508788422716</v>
      </c>
      <c r="H125">
        <v>0.22880175179964107</v>
      </c>
      <c r="I125">
        <v>0.21975942527806894</v>
      </c>
      <c r="J125">
        <v>0.91533286238902134</v>
      </c>
      <c r="K125">
        <v>0.23944304832296173</v>
      </c>
      <c r="L125">
        <v>0.2001131796220145</v>
      </c>
      <c r="M125">
        <v>0</v>
      </c>
      <c r="N125">
        <v>0.24389859207455994</v>
      </c>
      <c r="O125">
        <v>0.41771248415575019</v>
      </c>
      <c r="AU125" t="s">
        <v>462</v>
      </c>
      <c r="AV125">
        <v>0</v>
      </c>
      <c r="AW125">
        <v>0.35275479383207559</v>
      </c>
      <c r="AX125">
        <v>0.11044214549221501</v>
      </c>
      <c r="AY125">
        <v>2.9707273405687466E-3</v>
      </c>
      <c r="AZ125">
        <v>0.49110177163778923</v>
      </c>
      <c r="BA125">
        <v>0.31080378402653874</v>
      </c>
      <c r="BB125">
        <v>7.220336802660275E-3</v>
      </c>
      <c r="BC125">
        <v>0.38708925391038357</v>
      </c>
      <c r="BD125">
        <v>0.26433309245394343</v>
      </c>
      <c r="BE125">
        <v>0</v>
      </c>
      <c r="BF125">
        <v>0.3841824099684103</v>
      </c>
      <c r="BG125">
        <v>0.13466876567655839</v>
      </c>
      <c r="BI125" t="s">
        <v>462</v>
      </c>
      <c r="BJ125" t="s">
        <v>639</v>
      </c>
      <c r="BK125" t="s">
        <v>640</v>
      </c>
      <c r="BL125">
        <v>0.49110177163778923</v>
      </c>
    </row>
    <row r="126" spans="2:64" x14ac:dyDescent="0.45">
      <c r="B126" t="s">
        <v>463</v>
      </c>
      <c r="C126" t="s">
        <v>31</v>
      </c>
      <c r="D126">
        <v>0</v>
      </c>
      <c r="E126">
        <v>0.27010036820333361</v>
      </c>
      <c r="F126">
        <v>0.62447225822644525</v>
      </c>
      <c r="G126">
        <v>0.94762026471300587</v>
      </c>
      <c r="H126">
        <v>0.19493961992046233</v>
      </c>
      <c r="I126">
        <v>0.19887143926227882</v>
      </c>
      <c r="J126">
        <v>0.89473244696801046</v>
      </c>
      <c r="K126">
        <v>0.20954865891434393</v>
      </c>
      <c r="L126">
        <v>0.20735266599438482</v>
      </c>
      <c r="M126">
        <v>0.99900099900099881</v>
      </c>
      <c r="N126">
        <v>0.24401590332807721</v>
      </c>
      <c r="O126">
        <v>0.48198743046191628</v>
      </c>
      <c r="AU126" t="s">
        <v>463</v>
      </c>
      <c r="AV126">
        <v>0</v>
      </c>
      <c r="AW126">
        <v>0.39710220072124836</v>
      </c>
      <c r="AX126">
        <v>0.10976229898475924</v>
      </c>
      <c r="AY126">
        <v>3.4944241262040562E-3</v>
      </c>
      <c r="AZ126">
        <v>0.50017617737420972</v>
      </c>
      <c r="BA126">
        <v>0.30601814319721793</v>
      </c>
      <c r="BB126">
        <v>8.1977203311248241E-3</v>
      </c>
      <c r="BC126">
        <v>0.41059380828728592</v>
      </c>
      <c r="BD126">
        <v>0.25762870212987332</v>
      </c>
      <c r="BE126">
        <v>3.4010270220849605E-6</v>
      </c>
      <c r="BF126">
        <v>0.39390958949601673</v>
      </c>
      <c r="BG126">
        <v>0.13306985717650782</v>
      </c>
      <c r="BI126" t="s">
        <v>463</v>
      </c>
      <c r="BJ126" t="s">
        <v>639</v>
      </c>
      <c r="BK126" t="s">
        <v>640</v>
      </c>
      <c r="BL126">
        <v>0.50017617737420972</v>
      </c>
    </row>
    <row r="127" spans="2:64" x14ac:dyDescent="0.45">
      <c r="B127" t="s">
        <v>464</v>
      </c>
      <c r="C127" t="s">
        <v>31</v>
      </c>
      <c r="D127">
        <v>0</v>
      </c>
      <c r="E127">
        <v>0.30189408131406509</v>
      </c>
      <c r="F127">
        <v>0.45082426393797281</v>
      </c>
      <c r="G127">
        <v>0.9423113995776492</v>
      </c>
      <c r="H127">
        <v>0.2087403002814803</v>
      </c>
      <c r="I127">
        <v>0.18158962899588862</v>
      </c>
      <c r="J127">
        <v>0.88717096259936346</v>
      </c>
      <c r="K127">
        <v>0.22946424210112995</v>
      </c>
      <c r="L127">
        <v>0.23340621790068944</v>
      </c>
      <c r="M127">
        <v>0.99500125208799095</v>
      </c>
      <c r="N127">
        <v>0.2562002341515851</v>
      </c>
      <c r="O127">
        <v>0.38171700648529516</v>
      </c>
      <c r="AU127" t="s">
        <v>464</v>
      </c>
      <c r="AV127">
        <v>0</v>
      </c>
      <c r="AW127">
        <v>0.36194586663792444</v>
      </c>
      <c r="AX127">
        <v>0.15369164831855303</v>
      </c>
      <c r="AY127">
        <v>5.0149335423267929E-3</v>
      </c>
      <c r="AZ127">
        <v>0.48110820856539849</v>
      </c>
      <c r="BA127">
        <v>0.33050088059256094</v>
      </c>
      <c r="BB127">
        <v>9.8943942487591512E-3</v>
      </c>
      <c r="BC127">
        <v>0.38572708259665345</v>
      </c>
      <c r="BD127">
        <v>0.26890019208895038</v>
      </c>
      <c r="BE127">
        <v>1.9867430683678084E-4</v>
      </c>
      <c r="BF127">
        <v>0.3796550720488302</v>
      </c>
      <c r="BG127">
        <v>0.1600828506841227</v>
      </c>
      <c r="BI127" t="s">
        <v>464</v>
      </c>
      <c r="BJ127" t="s">
        <v>639</v>
      </c>
      <c r="BK127" t="s">
        <v>640</v>
      </c>
      <c r="BL127">
        <v>0.48110820856539849</v>
      </c>
    </row>
    <row r="128" spans="2:64" x14ac:dyDescent="0.45">
      <c r="B128" t="s">
        <v>465</v>
      </c>
      <c r="C128" t="s">
        <v>31</v>
      </c>
      <c r="D128">
        <v>0</v>
      </c>
      <c r="E128">
        <v>0.28684184849024991</v>
      </c>
      <c r="F128">
        <v>0.45185807611594681</v>
      </c>
      <c r="G128">
        <v>0.9383223146786881</v>
      </c>
      <c r="H128">
        <v>0.20855167310761646</v>
      </c>
      <c r="I128">
        <v>0.17411183192546334</v>
      </c>
      <c r="J128">
        <v>0.87045784378453384</v>
      </c>
      <c r="K128">
        <v>0.23742868908658127</v>
      </c>
      <c r="L128">
        <v>0.2217974119950358</v>
      </c>
      <c r="M128">
        <v>0.99400599400599443</v>
      </c>
      <c r="N128">
        <v>0.24622923398475577</v>
      </c>
      <c r="O128">
        <v>0.36711042929641419</v>
      </c>
      <c r="AU128" t="s">
        <v>465</v>
      </c>
      <c r="AV128">
        <v>0</v>
      </c>
      <c r="AW128">
        <v>0.38972259374132051</v>
      </c>
      <c r="AX128">
        <v>0.16906249453276287</v>
      </c>
      <c r="AY128">
        <v>5.74772877738989E-3</v>
      </c>
      <c r="AZ128">
        <v>0.48505726058127374</v>
      </c>
      <c r="BA128">
        <v>0.34551915630189389</v>
      </c>
      <c r="BB128">
        <v>1.1164626193691385E-2</v>
      </c>
      <c r="BC128">
        <v>0.3905887170589521</v>
      </c>
      <c r="BD128">
        <v>0.2657086154390314</v>
      </c>
      <c r="BE128">
        <v>5.1029865097314861E-4</v>
      </c>
      <c r="BF128">
        <v>0.39065803030075458</v>
      </c>
      <c r="BG128">
        <v>0.17642246100333631</v>
      </c>
      <c r="BI128" t="s">
        <v>465</v>
      </c>
      <c r="BJ128" t="s">
        <v>639</v>
      </c>
      <c r="BK128" t="s">
        <v>640</v>
      </c>
      <c r="BL128">
        <v>0.48505726058127374</v>
      </c>
    </row>
    <row r="129" spans="2:64" x14ac:dyDescent="0.45">
      <c r="B129" t="s">
        <v>466</v>
      </c>
      <c r="C129" t="s">
        <v>31</v>
      </c>
      <c r="D129">
        <v>0</v>
      </c>
      <c r="E129">
        <v>0.28662930897124234</v>
      </c>
      <c r="F129">
        <v>0.69409109305377736</v>
      </c>
      <c r="G129">
        <v>0.94032251081728679</v>
      </c>
      <c r="H129">
        <v>0.19635207590091058</v>
      </c>
      <c r="I129">
        <v>0.17839005616316389</v>
      </c>
      <c r="J129">
        <v>0.85860412377488893</v>
      </c>
      <c r="K129">
        <v>0.19999023561765056</v>
      </c>
      <c r="L129">
        <v>0.18616161636481132</v>
      </c>
      <c r="M129">
        <v>0.99800199800199785</v>
      </c>
      <c r="N129">
        <v>0.23508083894470175</v>
      </c>
      <c r="O129">
        <v>0.50419048368248276</v>
      </c>
      <c r="AU129" t="s">
        <v>466</v>
      </c>
      <c r="AV129">
        <v>0</v>
      </c>
      <c r="AW129">
        <v>0.39020608443159693</v>
      </c>
      <c r="AX129">
        <v>9.7125302429340268E-2</v>
      </c>
      <c r="AY129">
        <v>4.5530358637552023E-3</v>
      </c>
      <c r="AZ129">
        <v>0.51125183494853577</v>
      </c>
      <c r="BA129">
        <v>0.32906998956238481</v>
      </c>
      <c r="BB129">
        <v>1.0431357739125527E-2</v>
      </c>
      <c r="BC129">
        <v>0.42843029793931769</v>
      </c>
      <c r="BD129">
        <v>0.27529275711370149</v>
      </c>
      <c r="BE129">
        <v>1.1233981210558217E-5</v>
      </c>
      <c r="BF129">
        <v>0.4013324641683722</v>
      </c>
      <c r="BG129">
        <v>0.13508085945270207</v>
      </c>
      <c r="BI129" t="s">
        <v>466</v>
      </c>
      <c r="BJ129" t="s">
        <v>639</v>
      </c>
      <c r="BK129" t="s">
        <v>640</v>
      </c>
      <c r="BL129">
        <v>0.51125183494853577</v>
      </c>
    </row>
    <row r="130" spans="2:64" x14ac:dyDescent="0.45">
      <c r="B130" t="s">
        <v>467</v>
      </c>
      <c r="C130" t="s">
        <v>31</v>
      </c>
      <c r="D130">
        <v>0</v>
      </c>
      <c r="E130">
        <v>0.30831566516663084</v>
      </c>
      <c r="F130">
        <v>0.63409889336396652</v>
      </c>
      <c r="G130">
        <v>0.92669586613902777</v>
      </c>
      <c r="H130">
        <v>0.18428174929787849</v>
      </c>
      <c r="I130">
        <v>0.1768785707219683</v>
      </c>
      <c r="J130">
        <v>0.8459745328902285</v>
      </c>
      <c r="K130">
        <v>0.18791480348125439</v>
      </c>
      <c r="L130">
        <v>0.15630697781438779</v>
      </c>
      <c r="M130">
        <v>0.99200799200799183</v>
      </c>
      <c r="N130">
        <v>0.24717521661850564</v>
      </c>
      <c r="O130">
        <v>0.45670437612895037</v>
      </c>
      <c r="AU130" t="s">
        <v>467</v>
      </c>
      <c r="AV130">
        <v>0</v>
      </c>
      <c r="AW130">
        <v>0.36618997741357884</v>
      </c>
      <c r="AX130">
        <v>0.10849508201369371</v>
      </c>
      <c r="AY130">
        <v>7.3384699492632785E-3</v>
      </c>
      <c r="AZ130">
        <v>0.53983904592801402</v>
      </c>
      <c r="BA130">
        <v>0.37098715358718459</v>
      </c>
      <c r="BB130">
        <v>1.5549074019862974E-2</v>
      </c>
      <c r="BC130">
        <v>0.4369937375131121</v>
      </c>
      <c r="BD130">
        <v>0.30843444087378213</v>
      </c>
      <c r="BE130">
        <v>6.1858778741764734E-4</v>
      </c>
      <c r="BF130">
        <v>0.39034803449174937</v>
      </c>
      <c r="BG130">
        <v>0.15360294985343653</v>
      </c>
      <c r="BI130" t="s">
        <v>467</v>
      </c>
      <c r="BJ130" t="s">
        <v>639</v>
      </c>
      <c r="BK130" t="s">
        <v>640</v>
      </c>
      <c r="BL130">
        <v>0.53983904592801402</v>
      </c>
    </row>
    <row r="131" spans="2:64" x14ac:dyDescent="0.45">
      <c r="B131" t="s">
        <v>468</v>
      </c>
      <c r="C131" t="s">
        <v>31</v>
      </c>
      <c r="D131">
        <v>0</v>
      </c>
      <c r="E131">
        <v>0.2944888619395874</v>
      </c>
      <c r="F131">
        <v>0.54647271310090961</v>
      </c>
      <c r="G131">
        <v>0.92759414571971621</v>
      </c>
      <c r="H131">
        <v>0.19340554040385971</v>
      </c>
      <c r="I131">
        <v>0.16402151319241187</v>
      </c>
      <c r="J131">
        <v>0.85763841057660462</v>
      </c>
      <c r="K131">
        <v>0.18725269287786181</v>
      </c>
      <c r="L131">
        <v>0.16449343058678212</v>
      </c>
      <c r="M131">
        <v>0.99200799200799239</v>
      </c>
      <c r="N131">
        <v>0.24333202224345421</v>
      </c>
      <c r="O131">
        <v>0.41384720105744016</v>
      </c>
      <c r="AU131" t="s">
        <v>468</v>
      </c>
      <c r="AV131">
        <v>0</v>
      </c>
      <c r="AW131">
        <v>0.39369232847986491</v>
      </c>
      <c r="AX131">
        <v>0.14053558271229274</v>
      </c>
      <c r="AY131">
        <v>7.129183868281379E-3</v>
      </c>
      <c r="AZ131">
        <v>0.52287482739055124</v>
      </c>
      <c r="BA131">
        <v>0.37863729182329486</v>
      </c>
      <c r="BB131">
        <v>1.4802666463897276E-2</v>
      </c>
      <c r="BC131">
        <v>0.44824090969616404</v>
      </c>
      <c r="BD131">
        <v>0.3112164074178993</v>
      </c>
      <c r="BE131">
        <v>7.2375788238892734E-4</v>
      </c>
      <c r="BF131">
        <v>0.40283440540528753</v>
      </c>
      <c r="BG131">
        <v>0.16743545412379504</v>
      </c>
      <c r="BI131" t="s">
        <v>468</v>
      </c>
      <c r="BJ131" t="s">
        <v>639</v>
      </c>
      <c r="BK131" t="s">
        <v>640</v>
      </c>
      <c r="BL131">
        <v>0.52287482739055124</v>
      </c>
    </row>
    <row r="132" spans="2:64" x14ac:dyDescent="0.45">
      <c r="B132" t="s">
        <v>469</v>
      </c>
      <c r="C132" t="s">
        <v>31</v>
      </c>
      <c r="D132">
        <v>0</v>
      </c>
      <c r="E132">
        <v>0.25098704305886277</v>
      </c>
      <c r="F132">
        <v>0.44235362594826377</v>
      </c>
      <c r="G132">
        <v>0.94658400027858181</v>
      </c>
      <c r="H132">
        <v>0.18918762299013855</v>
      </c>
      <c r="I132">
        <v>0.19023350833115305</v>
      </c>
      <c r="J132">
        <v>0.91165932945461492</v>
      </c>
      <c r="K132">
        <v>0.2226487499323907</v>
      </c>
      <c r="L132">
        <v>0.22312946042698673</v>
      </c>
      <c r="M132">
        <v>0.99700299700299688</v>
      </c>
      <c r="N132">
        <v>0.25570766195489369</v>
      </c>
      <c r="O132">
        <v>0.41214093613578212</v>
      </c>
      <c r="AU132" t="s">
        <v>469</v>
      </c>
      <c r="AV132">
        <v>0</v>
      </c>
      <c r="AW132">
        <v>0.4520728321943569</v>
      </c>
      <c r="AX132">
        <v>0.20316853697092654</v>
      </c>
      <c r="AY132">
        <v>3.3554749370970885E-3</v>
      </c>
      <c r="AZ132">
        <v>0.54273473335955336</v>
      </c>
      <c r="BA132">
        <v>0.34097960202814381</v>
      </c>
      <c r="BB132">
        <v>1.0334154836203729E-2</v>
      </c>
      <c r="BC132">
        <v>0.45127929297540681</v>
      </c>
      <c r="BD132">
        <v>0.28714585590205344</v>
      </c>
      <c r="BE132">
        <v>3.411394580463199E-6</v>
      </c>
      <c r="BF132">
        <v>0.40958593447958397</v>
      </c>
      <c r="BG132">
        <v>0.15518179277539385</v>
      </c>
      <c r="BI132" t="s">
        <v>469</v>
      </c>
      <c r="BJ132" t="s">
        <v>639</v>
      </c>
      <c r="BK132" t="s">
        <v>640</v>
      </c>
      <c r="BL132">
        <v>0.54273473335955336</v>
      </c>
    </row>
    <row r="133" spans="2:64" x14ac:dyDescent="0.45">
      <c r="B133" t="s">
        <v>470</v>
      </c>
      <c r="C133" t="s">
        <v>31</v>
      </c>
      <c r="D133">
        <v>0</v>
      </c>
      <c r="E133">
        <v>0.24176842291965167</v>
      </c>
      <c r="F133">
        <v>0.44408555102661779</v>
      </c>
      <c r="G133">
        <v>0.94365967597787526</v>
      </c>
      <c r="H133">
        <v>0.17048695510321793</v>
      </c>
      <c r="I133">
        <v>0.17473165753032846</v>
      </c>
      <c r="J133">
        <v>0.90518276856567348</v>
      </c>
      <c r="K133">
        <v>0.19709252582907447</v>
      </c>
      <c r="L133">
        <v>0.19754845020446002</v>
      </c>
      <c r="M133">
        <v>0.99600399600399592</v>
      </c>
      <c r="N133">
        <v>0.22292721527940351</v>
      </c>
      <c r="O133">
        <v>0.372736498139348</v>
      </c>
      <c r="AU133" t="s">
        <v>470</v>
      </c>
      <c r="AV133">
        <v>0</v>
      </c>
      <c r="AW133">
        <v>0.45359415195901231</v>
      </c>
      <c r="AX133">
        <v>0.18465083508556401</v>
      </c>
      <c r="AY133">
        <v>4.2973217236755117E-3</v>
      </c>
      <c r="AZ133">
        <v>0.55772625642936968</v>
      </c>
      <c r="BA133">
        <v>0.37100561928979625</v>
      </c>
      <c r="BB133">
        <v>1.2511661583030955E-2</v>
      </c>
      <c r="BC133">
        <v>0.46947266560638523</v>
      </c>
      <c r="BD133">
        <v>0.3263360709973101</v>
      </c>
      <c r="BE133">
        <v>5.3290500036470055E-5</v>
      </c>
      <c r="BF133">
        <v>0.4443379477743627</v>
      </c>
      <c r="BG133">
        <v>0.18390406058642531</v>
      </c>
      <c r="BI133" t="s">
        <v>470</v>
      </c>
      <c r="BJ133" t="s">
        <v>639</v>
      </c>
      <c r="BK133" t="s">
        <v>640</v>
      </c>
      <c r="BL133">
        <v>0.55772625642936968</v>
      </c>
    </row>
    <row r="134" spans="2:64" x14ac:dyDescent="0.45">
      <c r="B134" t="s">
        <v>471</v>
      </c>
      <c r="C134" t="s">
        <v>31</v>
      </c>
      <c r="D134">
        <v>0</v>
      </c>
      <c r="E134">
        <v>0.25506489948655475</v>
      </c>
      <c r="F134">
        <v>0.48018627587709822</v>
      </c>
      <c r="G134">
        <v>0.9410826764009963</v>
      </c>
      <c r="H134">
        <v>0.16647577313064654</v>
      </c>
      <c r="I134">
        <v>0.15710882229126655</v>
      </c>
      <c r="J134">
        <v>0.87421212970277651</v>
      </c>
      <c r="K134">
        <v>0.18964421510405935</v>
      </c>
      <c r="L134">
        <v>0.1496127265195912</v>
      </c>
      <c r="M134">
        <v>0.99500499500499506</v>
      </c>
      <c r="N134">
        <v>0.20060219925361764</v>
      </c>
      <c r="O134">
        <v>0.35981040224977079</v>
      </c>
      <c r="AU134" t="s">
        <v>471</v>
      </c>
      <c r="AV134">
        <v>0</v>
      </c>
      <c r="AW134">
        <v>0.43474915000023101</v>
      </c>
      <c r="AX134">
        <v>0.16603559109140417</v>
      </c>
      <c r="AY134">
        <v>5.1475797485563543E-3</v>
      </c>
      <c r="AZ134">
        <v>0.55196793309476355</v>
      </c>
      <c r="BA134">
        <v>0.37980687021995047</v>
      </c>
      <c r="BB134">
        <v>1.5876314950557323E-2</v>
      </c>
      <c r="BC134">
        <v>0.48108936640275163</v>
      </c>
      <c r="BD134">
        <v>0.37657319280742974</v>
      </c>
      <c r="BE134">
        <v>2.2292855776219784E-4</v>
      </c>
      <c r="BF134">
        <v>0.46205552713846643</v>
      </c>
      <c r="BG134">
        <v>0.20443219182369848</v>
      </c>
      <c r="BI134" t="s">
        <v>471</v>
      </c>
      <c r="BJ134" t="s">
        <v>639</v>
      </c>
      <c r="BK134" t="s">
        <v>640</v>
      </c>
      <c r="BL134">
        <v>0.55196793309476355</v>
      </c>
    </row>
    <row r="135" spans="2:64" x14ac:dyDescent="0.45">
      <c r="B135" t="s">
        <v>472</v>
      </c>
      <c r="C135" t="s">
        <v>31</v>
      </c>
      <c r="D135">
        <v>0</v>
      </c>
      <c r="E135">
        <v>0.2341341693790582</v>
      </c>
      <c r="F135">
        <v>0.64775023487433425</v>
      </c>
      <c r="G135">
        <v>0.94966938076367913</v>
      </c>
      <c r="H135">
        <v>0.16322438376414583</v>
      </c>
      <c r="I135">
        <v>0.19796712376809769</v>
      </c>
      <c r="J135">
        <v>0.88703555951734958</v>
      </c>
      <c r="K135">
        <v>0.18109277429114295</v>
      </c>
      <c r="L135">
        <v>0.20449431647870842</v>
      </c>
      <c r="M135">
        <v>0</v>
      </c>
      <c r="N135">
        <v>0.20520720008714111</v>
      </c>
      <c r="O135">
        <v>0.49843407124183953</v>
      </c>
      <c r="AU135" t="s">
        <v>472</v>
      </c>
      <c r="AV135">
        <v>0</v>
      </c>
      <c r="AW135">
        <v>0.44652426427850428</v>
      </c>
      <c r="AX135">
        <v>0.10757628323909339</v>
      </c>
      <c r="AY135">
        <v>2.2997790995649601E-3</v>
      </c>
      <c r="AZ135">
        <v>0.55497972745322655</v>
      </c>
      <c r="BA135">
        <v>0.31375279565668163</v>
      </c>
      <c r="BB135">
        <v>1.0281966062145079E-2</v>
      </c>
      <c r="BC135">
        <v>0.47167950891438021</v>
      </c>
      <c r="BD135">
        <v>0.3045351074419031</v>
      </c>
      <c r="BE135">
        <v>0</v>
      </c>
      <c r="BF135">
        <v>0.44832285303097019</v>
      </c>
      <c r="BG135">
        <v>0.13507352003872003</v>
      </c>
      <c r="BI135" t="s">
        <v>472</v>
      </c>
      <c r="BJ135" t="s">
        <v>639</v>
      </c>
      <c r="BK135" t="s">
        <v>640</v>
      </c>
      <c r="BL135">
        <v>0.55497972745322655</v>
      </c>
    </row>
    <row r="136" spans="2:64" x14ac:dyDescent="0.45">
      <c r="B136" t="s">
        <v>473</v>
      </c>
      <c r="C136" t="s">
        <v>31</v>
      </c>
      <c r="D136">
        <v>0</v>
      </c>
      <c r="E136">
        <v>0.24043477963871426</v>
      </c>
      <c r="F136">
        <v>0.71512346691496176</v>
      </c>
      <c r="G136">
        <v>0.94069462287633865</v>
      </c>
      <c r="H136">
        <v>0.15592943694195266</v>
      </c>
      <c r="I136">
        <v>0.21528998383139039</v>
      </c>
      <c r="J136">
        <v>0.87376067003342794</v>
      </c>
      <c r="K136">
        <v>0.15606231744463081</v>
      </c>
      <c r="L136">
        <v>0.18177666340662793</v>
      </c>
      <c r="M136">
        <v>0</v>
      </c>
      <c r="N136">
        <v>0.19623836540962911</v>
      </c>
      <c r="O136">
        <v>0.53233136461238173</v>
      </c>
      <c r="AU136" t="s">
        <v>473</v>
      </c>
      <c r="AV136">
        <v>0</v>
      </c>
      <c r="AW136">
        <v>0.43326335140691197</v>
      </c>
      <c r="AX136">
        <v>8.1155791767289126E-2</v>
      </c>
      <c r="AY136">
        <v>2.3302009795693841E-3</v>
      </c>
      <c r="AZ136">
        <v>0.55400051787223237</v>
      </c>
      <c r="BA136">
        <v>0.29156613863073533</v>
      </c>
      <c r="BB136">
        <v>1.0319533819479946E-2</v>
      </c>
      <c r="BC136">
        <v>0.49746041748896414</v>
      </c>
      <c r="BD136">
        <v>0.30251015147934768</v>
      </c>
      <c r="BE136">
        <v>0</v>
      </c>
      <c r="BF136">
        <v>0.45839957637436934</v>
      </c>
      <c r="BG136">
        <v>0.12844700836348477</v>
      </c>
      <c r="BI136" t="s">
        <v>473</v>
      </c>
      <c r="BJ136" t="s">
        <v>639</v>
      </c>
      <c r="BK136" t="s">
        <v>640</v>
      </c>
      <c r="BL136">
        <v>0.55400051787223237</v>
      </c>
    </row>
    <row r="137" spans="2:64" x14ac:dyDescent="0.45">
      <c r="B137" t="s">
        <v>474</v>
      </c>
      <c r="C137" t="s">
        <v>31</v>
      </c>
      <c r="D137">
        <v>0</v>
      </c>
      <c r="E137">
        <v>0.24555187419259186</v>
      </c>
      <c r="F137">
        <v>0.80203322650217768</v>
      </c>
      <c r="G137">
        <v>0.96410784912115832</v>
      </c>
      <c r="H137">
        <v>0.16158464389338412</v>
      </c>
      <c r="I137">
        <v>0.32383798222976151</v>
      </c>
      <c r="J137">
        <v>0.89791006438529464</v>
      </c>
      <c r="K137">
        <v>0.20570207099253365</v>
      </c>
      <c r="L137">
        <v>0.2720437564991155</v>
      </c>
      <c r="M137">
        <v>0</v>
      </c>
      <c r="N137">
        <v>0.21570755798731986</v>
      </c>
      <c r="O137">
        <v>0.69961203403726302</v>
      </c>
      <c r="AU137" t="s">
        <v>474</v>
      </c>
      <c r="AV137">
        <v>0</v>
      </c>
      <c r="AW137">
        <v>0.39522497278372792</v>
      </c>
      <c r="AX137">
        <v>3.4330595626670568E-2</v>
      </c>
      <c r="AY137">
        <v>1.5230484798322091E-3</v>
      </c>
      <c r="AZ137">
        <v>0.52255736437300093</v>
      </c>
      <c r="BA137">
        <v>0.1894418594085856</v>
      </c>
      <c r="BB137">
        <v>4.5711027818526786E-3</v>
      </c>
      <c r="BC137">
        <v>0.4163233480985768</v>
      </c>
      <c r="BD137">
        <v>0.17985917325170717</v>
      </c>
      <c r="BE137">
        <v>0</v>
      </c>
      <c r="BF137">
        <v>0.40606259932992594</v>
      </c>
      <c r="BG137">
        <v>4.6754492756240246E-2</v>
      </c>
      <c r="BI137" t="s">
        <v>474</v>
      </c>
      <c r="BJ137" t="s">
        <v>639</v>
      </c>
      <c r="BK137" t="s">
        <v>640</v>
      </c>
      <c r="BL137">
        <v>0.52255736437300093</v>
      </c>
    </row>
    <row r="138" spans="2:64" x14ac:dyDescent="0.45">
      <c r="B138" t="s">
        <v>475</v>
      </c>
      <c r="C138" t="s">
        <v>31</v>
      </c>
      <c r="D138">
        <v>0</v>
      </c>
      <c r="E138">
        <v>0.25133935481156716</v>
      </c>
      <c r="F138">
        <v>0.7739290263296198</v>
      </c>
      <c r="G138">
        <v>0.97301467962016963</v>
      </c>
      <c r="H138">
        <v>0.18277024436267575</v>
      </c>
      <c r="I138">
        <v>0.31541542000008471</v>
      </c>
      <c r="J138">
        <v>0.90521999011908494</v>
      </c>
      <c r="K138">
        <v>0.18572224032657283</v>
      </c>
      <c r="L138">
        <v>0.23926159432307698</v>
      </c>
      <c r="M138">
        <v>0</v>
      </c>
      <c r="N138">
        <v>0.218757920961304</v>
      </c>
      <c r="O138">
        <v>0.66240277118866608</v>
      </c>
      <c r="AU138" t="s">
        <v>475</v>
      </c>
      <c r="AV138">
        <v>0</v>
      </c>
      <c r="AW138">
        <v>0.39239327211112879</v>
      </c>
      <c r="AX138">
        <v>3.7873485976003408E-2</v>
      </c>
      <c r="AY138">
        <v>1.0449556639585975E-3</v>
      </c>
      <c r="AZ138">
        <v>0.49907847055703813</v>
      </c>
      <c r="BA138">
        <v>0.1917024834781148</v>
      </c>
      <c r="BB138">
        <v>3.8328383187309343E-3</v>
      </c>
      <c r="BC138">
        <v>0.43259258944453993</v>
      </c>
      <c r="BD138">
        <v>0.19108926317648453</v>
      </c>
      <c r="BE138">
        <v>0</v>
      </c>
      <c r="BF138">
        <v>0.40791771989505482</v>
      </c>
      <c r="BG138">
        <v>5.1405965376774845E-2</v>
      </c>
      <c r="BI138" t="s">
        <v>475</v>
      </c>
      <c r="BJ138" t="s">
        <v>639</v>
      </c>
      <c r="BK138" t="s">
        <v>640</v>
      </c>
      <c r="BL138">
        <v>0.49907847055703813</v>
      </c>
    </row>
    <row r="139" spans="2:64" x14ac:dyDescent="0.45">
      <c r="B139" t="s">
        <v>476</v>
      </c>
      <c r="C139" t="s">
        <v>31</v>
      </c>
      <c r="D139">
        <v>0</v>
      </c>
      <c r="E139">
        <v>0.23454014519270447</v>
      </c>
      <c r="F139">
        <v>0.81837787312547039</v>
      </c>
      <c r="G139">
        <v>0.95461390964147441</v>
      </c>
      <c r="H139">
        <v>0.15616564123863905</v>
      </c>
      <c r="I139">
        <v>0.3024560647412628</v>
      </c>
      <c r="J139">
        <v>0.88070271545706325</v>
      </c>
      <c r="K139">
        <v>0.19575529045457515</v>
      </c>
      <c r="L139">
        <v>0.24070834377448988</v>
      </c>
      <c r="M139">
        <v>0</v>
      </c>
      <c r="N139">
        <v>0.19891652840481314</v>
      </c>
      <c r="O139">
        <v>0.70198781285171474</v>
      </c>
      <c r="AU139" t="s">
        <v>476</v>
      </c>
      <c r="AV139">
        <v>0</v>
      </c>
      <c r="AW139">
        <v>0.42319936022989496</v>
      </c>
      <c r="AX139">
        <v>4.3714290741367991E-2</v>
      </c>
      <c r="AY139">
        <v>1.7123227117199604E-3</v>
      </c>
      <c r="AZ139">
        <v>0.53130288156611538</v>
      </c>
      <c r="BA139">
        <v>0.19687611162609533</v>
      </c>
      <c r="BB139">
        <v>5.7605746645784123E-3</v>
      </c>
      <c r="BC139">
        <v>0.4305144253012142</v>
      </c>
      <c r="BD139">
        <v>0.19167389398839771</v>
      </c>
      <c r="BE139">
        <v>0</v>
      </c>
      <c r="BF139">
        <v>0.42967200911912451</v>
      </c>
      <c r="BG139">
        <v>5.8874472263621913E-2</v>
      </c>
      <c r="BI139" t="s">
        <v>476</v>
      </c>
      <c r="BJ139" t="s">
        <v>639</v>
      </c>
      <c r="BK139" t="s">
        <v>640</v>
      </c>
      <c r="BL139">
        <v>0.53130288156611538</v>
      </c>
    </row>
    <row r="140" spans="2:64" x14ac:dyDescent="0.45">
      <c r="B140" t="s">
        <v>477</v>
      </c>
      <c r="C140" t="s">
        <v>31</v>
      </c>
      <c r="D140">
        <v>0</v>
      </c>
      <c r="E140">
        <v>0.2372779053925404</v>
      </c>
      <c r="F140">
        <v>0.7513380444360932</v>
      </c>
      <c r="G140">
        <v>0.95257199400789028</v>
      </c>
      <c r="H140">
        <v>0.16338194294823938</v>
      </c>
      <c r="I140">
        <v>0.24648241787397901</v>
      </c>
      <c r="J140">
        <v>0.88576148283579004</v>
      </c>
      <c r="K140">
        <v>0.18029937508393556</v>
      </c>
      <c r="L140">
        <v>0.2314657321263428</v>
      </c>
      <c r="M140">
        <v>0</v>
      </c>
      <c r="N140">
        <v>0.20545599014879778</v>
      </c>
      <c r="O140">
        <v>0.60887890892951668</v>
      </c>
      <c r="AU140" t="s">
        <v>477</v>
      </c>
      <c r="AV140">
        <v>0</v>
      </c>
      <c r="AW140">
        <v>0.4344786708139986</v>
      </c>
      <c r="AX140">
        <v>7.298927105941018E-2</v>
      </c>
      <c r="AY140">
        <v>1.4454380069445793E-3</v>
      </c>
      <c r="AZ140">
        <v>0.54678854456959614</v>
      </c>
      <c r="BA140">
        <v>0.25077467486751159</v>
      </c>
      <c r="BB140">
        <v>7.6606610615829037E-3</v>
      </c>
      <c r="BC140">
        <v>0.46351311018034302</v>
      </c>
      <c r="BD140">
        <v>0.24641526283102824</v>
      </c>
      <c r="BE140">
        <v>0</v>
      </c>
      <c r="BF140">
        <v>0.44597331216691805</v>
      </c>
      <c r="BG140">
        <v>8.8862173235178935E-2</v>
      </c>
      <c r="BI140" t="s">
        <v>477</v>
      </c>
      <c r="BJ140" t="s">
        <v>639</v>
      </c>
      <c r="BK140" t="s">
        <v>640</v>
      </c>
      <c r="BL140">
        <v>0.54678854456959614</v>
      </c>
    </row>
    <row r="141" spans="2:64" x14ac:dyDescent="0.45">
      <c r="B141" t="s">
        <v>478</v>
      </c>
      <c r="C141" t="s">
        <v>31</v>
      </c>
      <c r="D141">
        <v>0</v>
      </c>
      <c r="E141">
        <v>0.27741500360824672</v>
      </c>
      <c r="F141">
        <v>0.61069931289797608</v>
      </c>
      <c r="G141">
        <v>0.97837290394965271</v>
      </c>
      <c r="H141">
        <v>0.24624738164483767</v>
      </c>
      <c r="I141">
        <v>0.25620631742569583</v>
      </c>
      <c r="J141">
        <v>0.92860599093177143</v>
      </c>
      <c r="K141">
        <v>0.20316642283170525</v>
      </c>
      <c r="L141">
        <v>0.21185745155635932</v>
      </c>
      <c r="M141">
        <v>0</v>
      </c>
      <c r="N141">
        <v>0.2768534930955393</v>
      </c>
      <c r="O141">
        <v>0.50953030846001368</v>
      </c>
      <c r="AU141" t="s">
        <v>478</v>
      </c>
      <c r="AV141">
        <v>0</v>
      </c>
      <c r="AW141">
        <v>0.37104861468668365</v>
      </c>
      <c r="AX141">
        <v>8.5457569595937297E-2</v>
      </c>
      <c r="AY141">
        <v>1.0256826183410637E-3</v>
      </c>
      <c r="AZ141">
        <v>0.44962553432365537</v>
      </c>
      <c r="BA141">
        <v>0.25444070055863427</v>
      </c>
      <c r="BB141">
        <v>6.5008215744550152E-3</v>
      </c>
      <c r="BC141">
        <v>0.42839233876101068</v>
      </c>
      <c r="BD141">
        <v>0.25512496149265523</v>
      </c>
      <c r="BE141">
        <v>0</v>
      </c>
      <c r="BF141">
        <v>0.35834531155180122</v>
      </c>
      <c r="BG141">
        <v>9.4925808447330479E-2</v>
      </c>
      <c r="BI141" t="s">
        <v>478</v>
      </c>
      <c r="BJ141" t="s">
        <v>639</v>
      </c>
      <c r="BK141" t="s">
        <v>640</v>
      </c>
      <c r="BL141">
        <v>0.44962553432365537</v>
      </c>
    </row>
    <row r="142" spans="2:64" x14ac:dyDescent="0.45">
      <c r="B142" t="s">
        <v>479</v>
      </c>
      <c r="C142" t="s">
        <v>31</v>
      </c>
      <c r="D142">
        <v>0</v>
      </c>
      <c r="E142">
        <v>0.28165860369444695</v>
      </c>
      <c r="F142">
        <v>0.50219190102874278</v>
      </c>
      <c r="G142">
        <v>0.9638502255244904</v>
      </c>
      <c r="H142">
        <v>0.24076837360921854</v>
      </c>
      <c r="I142">
        <v>0.22518112164902776</v>
      </c>
      <c r="J142">
        <v>0.9210839915471053</v>
      </c>
      <c r="K142">
        <v>0.24017231127556718</v>
      </c>
      <c r="L142">
        <v>0.22077093092321137</v>
      </c>
      <c r="M142">
        <v>0</v>
      </c>
      <c r="N142">
        <v>0.30361231767407837</v>
      </c>
      <c r="O142">
        <v>0.47054431460287405</v>
      </c>
      <c r="AU142" t="s">
        <v>479</v>
      </c>
      <c r="AV142">
        <v>0</v>
      </c>
      <c r="AW142">
        <v>0.37799025344044312</v>
      </c>
      <c r="AX142">
        <v>0.13399420565171904</v>
      </c>
      <c r="AY142">
        <v>1.8299790774086696E-3</v>
      </c>
      <c r="AZ142">
        <v>0.46367639797783022</v>
      </c>
      <c r="BA142">
        <v>0.2794444147840896</v>
      </c>
      <c r="BB142">
        <v>8.5907653579242755E-3</v>
      </c>
      <c r="BC142">
        <v>0.39771958506869282</v>
      </c>
      <c r="BD142">
        <v>0.27288327121340311</v>
      </c>
      <c r="BE142">
        <v>0</v>
      </c>
      <c r="BF142">
        <v>0.33107522620665797</v>
      </c>
      <c r="BG142">
        <v>0.11379981986905578</v>
      </c>
      <c r="BI142" t="s">
        <v>479</v>
      </c>
      <c r="BJ142" t="s">
        <v>639</v>
      </c>
      <c r="BK142" t="s">
        <v>640</v>
      </c>
      <c r="BL142">
        <v>0.46367639797783022</v>
      </c>
    </row>
    <row r="143" spans="2:64" x14ac:dyDescent="0.45">
      <c r="B143" t="s">
        <v>480</v>
      </c>
      <c r="C143" t="s">
        <v>31</v>
      </c>
      <c r="D143">
        <v>0</v>
      </c>
      <c r="E143">
        <v>0.25201201395748263</v>
      </c>
      <c r="F143">
        <v>0.60481874786074241</v>
      </c>
      <c r="G143">
        <v>0.97047726270241452</v>
      </c>
      <c r="H143">
        <v>0.2198788697102402</v>
      </c>
      <c r="I143">
        <v>0.22465253328738119</v>
      </c>
      <c r="J143">
        <v>0.92680265358616798</v>
      </c>
      <c r="K143">
        <v>0.21884010019650366</v>
      </c>
      <c r="L143">
        <v>0.24021093249205652</v>
      </c>
      <c r="M143">
        <v>0</v>
      </c>
      <c r="N143">
        <v>0.27323998982848763</v>
      </c>
      <c r="O143">
        <v>0.51306858727155336</v>
      </c>
      <c r="AU143" t="s">
        <v>480</v>
      </c>
      <c r="AV143">
        <v>0</v>
      </c>
      <c r="AW143">
        <v>0.41699342361166231</v>
      </c>
      <c r="AX143">
        <v>0.10907626144962129</v>
      </c>
      <c r="AY143">
        <v>1.6245391704562296E-3</v>
      </c>
      <c r="AZ143">
        <v>0.49684502158633076</v>
      </c>
      <c r="BA143">
        <v>0.29442439965146877</v>
      </c>
      <c r="BB143">
        <v>7.4015106584409181E-3</v>
      </c>
      <c r="BC143">
        <v>0.44046105853808998</v>
      </c>
      <c r="BD143">
        <v>0.26778969831080607</v>
      </c>
      <c r="BE143">
        <v>0</v>
      </c>
      <c r="BF143">
        <v>0.37992287016027526</v>
      </c>
      <c r="BG143">
        <v>0.1006772428926125</v>
      </c>
      <c r="BI143" t="s">
        <v>480</v>
      </c>
      <c r="BJ143" t="s">
        <v>639</v>
      </c>
      <c r="BK143" t="s">
        <v>640</v>
      </c>
      <c r="BL143">
        <v>0.49684502158633076</v>
      </c>
    </row>
    <row r="144" spans="2:64" x14ac:dyDescent="0.45">
      <c r="B144" t="s">
        <v>481</v>
      </c>
      <c r="C144" t="s">
        <v>31</v>
      </c>
      <c r="D144">
        <v>0</v>
      </c>
      <c r="E144">
        <v>0.23803795722812954</v>
      </c>
      <c r="F144">
        <v>0.66512815475706055</v>
      </c>
      <c r="G144">
        <v>0.96018193339837377</v>
      </c>
      <c r="H144">
        <v>0.1814159416999534</v>
      </c>
      <c r="I144">
        <v>0.21761637438315121</v>
      </c>
      <c r="J144">
        <v>0.89989558156552207</v>
      </c>
      <c r="K144">
        <v>0.18922066930897299</v>
      </c>
      <c r="L144">
        <v>0.22126135498536764</v>
      </c>
      <c r="M144">
        <v>0</v>
      </c>
      <c r="N144">
        <v>0.22601629365636444</v>
      </c>
      <c r="O144">
        <v>0.55721453061568949</v>
      </c>
      <c r="AU144" t="s">
        <v>481</v>
      </c>
      <c r="AV144">
        <v>0</v>
      </c>
      <c r="AW144">
        <v>0.44615428444676813</v>
      </c>
      <c r="AX144">
        <v>0.10091665307327911</v>
      </c>
      <c r="AY144">
        <v>1.6748994057071776E-3</v>
      </c>
      <c r="AZ144">
        <v>0.54416846073949232</v>
      </c>
      <c r="BA144">
        <v>0.29912027494404414</v>
      </c>
      <c r="BB144">
        <v>8.3289963813110227E-3</v>
      </c>
      <c r="BC144">
        <v>0.4704904997219691</v>
      </c>
      <c r="BD144">
        <v>0.28127498082355551</v>
      </c>
      <c r="BE144">
        <v>0</v>
      </c>
      <c r="BF144">
        <v>0.43206916086500735</v>
      </c>
      <c r="BG144">
        <v>0.10874194933155577</v>
      </c>
      <c r="BI144" t="s">
        <v>481</v>
      </c>
      <c r="BJ144" t="s">
        <v>639</v>
      </c>
      <c r="BK144" t="s">
        <v>640</v>
      </c>
      <c r="BL144">
        <v>0.54416846073949232</v>
      </c>
    </row>
    <row r="145" spans="2:64" x14ac:dyDescent="0.45">
      <c r="B145" t="s">
        <v>482</v>
      </c>
      <c r="C145" t="s">
        <v>31</v>
      </c>
      <c r="D145">
        <v>0</v>
      </c>
      <c r="E145">
        <v>0.25018521361968732</v>
      </c>
      <c r="F145">
        <v>0.70726058351074783</v>
      </c>
      <c r="G145">
        <v>0.97464914130735614</v>
      </c>
      <c r="H145">
        <v>0.20840936751973321</v>
      </c>
      <c r="I145">
        <v>0.26970185519520273</v>
      </c>
      <c r="J145">
        <v>0.90495674380968261</v>
      </c>
      <c r="K145">
        <v>0.19236319436654881</v>
      </c>
      <c r="L145">
        <v>0.2205955667742156</v>
      </c>
      <c r="M145">
        <v>0</v>
      </c>
      <c r="N145">
        <v>0.24102521377614405</v>
      </c>
      <c r="O145">
        <v>0.58187609862273804</v>
      </c>
      <c r="AU145" t="s">
        <v>482</v>
      </c>
      <c r="AV145">
        <v>0</v>
      </c>
      <c r="AW145">
        <v>0.40289258345876788</v>
      </c>
      <c r="AX145">
        <v>6.6977355703630906E-2</v>
      </c>
      <c r="AY145">
        <v>5.3245767499897117E-4</v>
      </c>
      <c r="AZ145">
        <v>0.48801899919472125</v>
      </c>
      <c r="BA145">
        <v>0.23778448898427415</v>
      </c>
      <c r="BB145">
        <v>5.1782000586540148E-3</v>
      </c>
      <c r="BC145">
        <v>0.44529014780146448</v>
      </c>
      <c r="BD145">
        <v>0.23425318099026002</v>
      </c>
      <c r="BE145">
        <v>0</v>
      </c>
      <c r="BF145">
        <v>0.39684508047643779</v>
      </c>
      <c r="BG145">
        <v>8.0537070696895183E-2</v>
      </c>
      <c r="BI145" t="s">
        <v>482</v>
      </c>
      <c r="BJ145" t="s">
        <v>639</v>
      </c>
      <c r="BK145" t="s">
        <v>640</v>
      </c>
      <c r="BL145">
        <v>0.48801899919472125</v>
      </c>
    </row>
    <row r="146" spans="2:64" x14ac:dyDescent="0.45">
      <c r="B146" t="s">
        <v>483</v>
      </c>
      <c r="C146" t="s">
        <v>31</v>
      </c>
      <c r="D146">
        <v>0</v>
      </c>
      <c r="E146">
        <v>0.23342735949688354</v>
      </c>
      <c r="F146">
        <v>0.71765929398795436</v>
      </c>
      <c r="G146">
        <v>0.96144601742708824</v>
      </c>
      <c r="H146">
        <v>0.17906159168871902</v>
      </c>
      <c r="I146">
        <v>0.25858358898527506</v>
      </c>
      <c r="J146">
        <v>0.89688992888708963</v>
      </c>
      <c r="K146">
        <v>0.21550760889334686</v>
      </c>
      <c r="L146">
        <v>0.22732510843750414</v>
      </c>
      <c r="M146">
        <v>0</v>
      </c>
      <c r="N146">
        <v>0.22397750778792935</v>
      </c>
      <c r="O146">
        <v>0.60921269792882515</v>
      </c>
      <c r="AU146" t="s">
        <v>483</v>
      </c>
      <c r="AV146">
        <v>0</v>
      </c>
      <c r="AW146">
        <v>0.42729470658905783</v>
      </c>
      <c r="AX146">
        <v>6.8465930962311572E-2</v>
      </c>
      <c r="AY146">
        <v>9.1838612679485151E-4</v>
      </c>
      <c r="AZ146">
        <v>0.52748126053687594</v>
      </c>
      <c r="BA146">
        <v>0.24589130394536793</v>
      </c>
      <c r="BB146">
        <v>6.3763722943076164E-3</v>
      </c>
      <c r="BC146">
        <v>0.43889738562209502</v>
      </c>
      <c r="BD146">
        <v>0.23953361719447502</v>
      </c>
      <c r="BE146">
        <v>0</v>
      </c>
      <c r="BF146">
        <v>0.41964870670898274</v>
      </c>
      <c r="BG146">
        <v>7.8715541706792583E-2</v>
      </c>
      <c r="BI146" t="s">
        <v>483</v>
      </c>
      <c r="BJ146" t="s">
        <v>639</v>
      </c>
      <c r="BK146" t="s">
        <v>640</v>
      </c>
      <c r="BL146">
        <v>0.52748126053687594</v>
      </c>
    </row>
    <row r="147" spans="2:64" x14ac:dyDescent="0.45">
      <c r="B147" t="s">
        <v>484</v>
      </c>
      <c r="C147" t="s">
        <v>31</v>
      </c>
      <c r="D147">
        <v>0.1861701903447634</v>
      </c>
      <c r="E147">
        <v>0.18396138923644192</v>
      </c>
      <c r="F147">
        <v>0.21586575064048655</v>
      </c>
      <c r="G147">
        <v>0.4622109754227548</v>
      </c>
      <c r="H147">
        <v>0.44184686991862515</v>
      </c>
      <c r="I147">
        <v>0.49297158205988129</v>
      </c>
      <c r="J147">
        <v>0.40485606767963428</v>
      </c>
      <c r="K147">
        <v>0.37446077213596823</v>
      </c>
      <c r="L147">
        <v>0.41491915571835281</v>
      </c>
      <c r="M147">
        <v>0.36608459667793125</v>
      </c>
      <c r="N147">
        <v>0.3633943388159232</v>
      </c>
      <c r="O147">
        <v>0.37018803308707998</v>
      </c>
      <c r="AU147" t="s">
        <v>484</v>
      </c>
      <c r="AV147">
        <v>0.645386787073436</v>
      </c>
      <c r="AW147">
        <v>0.64942282671733453</v>
      </c>
      <c r="AX147">
        <v>0.58609161945186738</v>
      </c>
      <c r="AY147">
        <v>0.13405715330998083</v>
      </c>
      <c r="AZ147">
        <v>0.12999802613294092</v>
      </c>
      <c r="BA147">
        <v>0.10995937600367241</v>
      </c>
      <c r="BB147">
        <v>0.38461664936409029</v>
      </c>
      <c r="BC147">
        <v>0.42213318030600738</v>
      </c>
      <c r="BD147">
        <v>0.36347040931936192</v>
      </c>
      <c r="BE147">
        <v>0.3876982031733936</v>
      </c>
      <c r="BF147">
        <v>0.3957734419963348</v>
      </c>
      <c r="BG147">
        <v>0.3641735202867159</v>
      </c>
      <c r="BI147" t="s">
        <v>518</v>
      </c>
      <c r="BJ147" t="s">
        <v>639</v>
      </c>
      <c r="BK147" t="s">
        <v>640</v>
      </c>
      <c r="BL147">
        <v>0.29626917567829242</v>
      </c>
    </row>
    <row r="148" spans="2:64" x14ac:dyDescent="0.45">
      <c r="B148" t="s">
        <v>485</v>
      </c>
      <c r="C148" t="s">
        <v>31</v>
      </c>
      <c r="D148">
        <v>0.17260408808953448</v>
      </c>
      <c r="E148">
        <v>0.19139113498126115</v>
      </c>
      <c r="F148">
        <v>0.22500330155267309</v>
      </c>
      <c r="G148">
        <v>0.59357694193763721</v>
      </c>
      <c r="H148">
        <v>0.58683265199521439</v>
      </c>
      <c r="I148">
        <v>0.6204534828138567</v>
      </c>
      <c r="J148">
        <v>0.43322336322111671</v>
      </c>
      <c r="K148">
        <v>0.40538591731114915</v>
      </c>
      <c r="L148">
        <v>0.42313367980339295</v>
      </c>
      <c r="M148">
        <v>0.38158866442298478</v>
      </c>
      <c r="N148">
        <v>0.40490012232986289</v>
      </c>
      <c r="O148">
        <v>0.39344762885828566</v>
      </c>
      <c r="AU148" t="s">
        <v>485</v>
      </c>
      <c r="AV148">
        <v>0.66890534570429006</v>
      </c>
      <c r="AW148">
        <v>0.64058959199713861</v>
      </c>
      <c r="AX148">
        <v>0.58303478165067468</v>
      </c>
      <c r="AY148">
        <v>0.11893564420045299</v>
      </c>
      <c r="AZ148">
        <v>0.11077069722834514</v>
      </c>
      <c r="BA148">
        <v>9.5252698681549092E-2</v>
      </c>
      <c r="BB148">
        <v>0.29444180664657177</v>
      </c>
      <c r="BC148">
        <v>0.32273286520996075</v>
      </c>
      <c r="BD148">
        <v>0.30265636909250715</v>
      </c>
      <c r="BE148">
        <v>0.27560247984165043</v>
      </c>
      <c r="BF148">
        <v>0.29411510119944634</v>
      </c>
      <c r="BG148">
        <v>0.27239618315668529</v>
      </c>
      <c r="BI148" t="s">
        <v>519</v>
      </c>
      <c r="BJ148" t="s">
        <v>639</v>
      </c>
      <c r="BK148" t="s">
        <v>640</v>
      </c>
      <c r="BL148">
        <v>0.24326476635212455</v>
      </c>
    </row>
    <row r="149" spans="2:64" x14ac:dyDescent="0.45">
      <c r="B149" t="s">
        <v>486</v>
      </c>
      <c r="C149" t="s">
        <v>31</v>
      </c>
      <c r="D149">
        <v>0.18065162555614078</v>
      </c>
      <c r="E149">
        <v>0.17160904329457691</v>
      </c>
      <c r="F149">
        <v>0.20065285377059608</v>
      </c>
      <c r="G149">
        <v>0.53080508104990975</v>
      </c>
      <c r="H149">
        <v>0.53290387788992866</v>
      </c>
      <c r="I149">
        <v>0.56399572999439995</v>
      </c>
      <c r="J149">
        <v>0.4192090899168977</v>
      </c>
      <c r="K149">
        <v>0.38818472288485933</v>
      </c>
      <c r="L149">
        <v>0.42058133866307951</v>
      </c>
      <c r="M149">
        <v>0.37571273978675246</v>
      </c>
      <c r="N149">
        <v>0.3780385364768809</v>
      </c>
      <c r="O149">
        <v>0.38784465946201835</v>
      </c>
      <c r="AU149" t="s">
        <v>486</v>
      </c>
      <c r="AV149">
        <v>0.64772446668152195</v>
      </c>
      <c r="AW149">
        <v>0.63435931687289615</v>
      </c>
      <c r="AX149">
        <v>0.58772398477967269</v>
      </c>
      <c r="AY149">
        <v>0.12143393157626177</v>
      </c>
      <c r="AZ149">
        <v>0.10959504694919719</v>
      </c>
      <c r="BA149">
        <v>9.496933978719975E-2</v>
      </c>
      <c r="BB149">
        <v>0.35737814198078416</v>
      </c>
      <c r="BC149">
        <v>0.39000231890536496</v>
      </c>
      <c r="BD149">
        <v>0.3456354882046177</v>
      </c>
      <c r="BE149">
        <v>0.32866944829581546</v>
      </c>
      <c r="BF149">
        <v>0.34658274064289391</v>
      </c>
      <c r="BG149">
        <v>0.31692300690573671</v>
      </c>
      <c r="BI149" t="s">
        <v>520</v>
      </c>
      <c r="BJ149" t="s">
        <v>639</v>
      </c>
      <c r="BK149" t="s">
        <v>640</v>
      </c>
      <c r="BL149">
        <v>0.26556754076466443</v>
      </c>
    </row>
    <row r="150" spans="2:64" x14ac:dyDescent="0.45">
      <c r="B150" t="s">
        <v>487</v>
      </c>
      <c r="C150" t="s">
        <v>31</v>
      </c>
      <c r="D150">
        <v>0.16155404732212261</v>
      </c>
      <c r="E150">
        <v>0.16147005133558057</v>
      </c>
      <c r="F150">
        <v>0.15865098335117508</v>
      </c>
      <c r="G150">
        <v>0.29515616470412404</v>
      </c>
      <c r="H150">
        <v>0.30652336326248236</v>
      </c>
      <c r="I150">
        <v>0.27703372998583342</v>
      </c>
      <c r="J150">
        <v>0.3781186963167178</v>
      </c>
      <c r="K150">
        <v>0.41590146405544859</v>
      </c>
      <c r="L150">
        <v>0.38307259032183438</v>
      </c>
      <c r="M150">
        <v>0.14310256332167842</v>
      </c>
      <c r="N150">
        <v>0.14517372695500347</v>
      </c>
      <c r="O150">
        <v>0.127686034719146</v>
      </c>
      <c r="AU150" t="s">
        <v>487</v>
      </c>
      <c r="AV150">
        <v>0.78653873576359212</v>
      </c>
      <c r="AW150">
        <v>0.77760992374590043</v>
      </c>
      <c r="AX150">
        <v>0.79242066630617203</v>
      </c>
      <c r="AY150">
        <v>0.53456473706949492</v>
      </c>
      <c r="AZ150">
        <v>0.52600782577243221</v>
      </c>
      <c r="BA150">
        <v>0.54607755146517434</v>
      </c>
      <c r="BB150">
        <v>0.39539017783894198</v>
      </c>
      <c r="BC150">
        <v>0.35468955562625737</v>
      </c>
      <c r="BD150">
        <v>0.39988591176821758</v>
      </c>
      <c r="BE150">
        <v>0.78143020779571792</v>
      </c>
      <c r="BF150">
        <v>0.77736819092444032</v>
      </c>
      <c r="BG150">
        <v>0.80191638540350985</v>
      </c>
      <c r="BI150" t="s">
        <v>521</v>
      </c>
      <c r="BJ150" t="s">
        <v>639</v>
      </c>
      <c r="BK150" t="s">
        <v>640</v>
      </c>
      <c r="BL150">
        <v>0.19132383608810641</v>
      </c>
    </row>
    <row r="151" spans="2:64" x14ac:dyDescent="0.45">
      <c r="B151" t="s">
        <v>488</v>
      </c>
      <c r="C151" t="s">
        <v>31</v>
      </c>
      <c r="D151">
        <v>0.17335148962312674</v>
      </c>
      <c r="E151">
        <v>0.1595244215788244</v>
      </c>
      <c r="F151">
        <v>0.17017441500675703</v>
      </c>
      <c r="G151">
        <v>0.35645024037995598</v>
      </c>
      <c r="H151">
        <v>0.37773492698521455</v>
      </c>
      <c r="I151">
        <v>0.35047707427001817</v>
      </c>
      <c r="J151">
        <v>0.39058661830437741</v>
      </c>
      <c r="K151">
        <v>0.4377393809223627</v>
      </c>
      <c r="L151">
        <v>0.41435803276883459</v>
      </c>
      <c r="M151">
        <v>0.1559740994919071</v>
      </c>
      <c r="N151">
        <v>0.15625802650856024</v>
      </c>
      <c r="O151">
        <v>0.16339062865965076</v>
      </c>
      <c r="AU151" t="s">
        <v>488</v>
      </c>
      <c r="AV151">
        <v>0.79274601978814796</v>
      </c>
      <c r="AW151">
        <v>0.79392557582035395</v>
      </c>
      <c r="AX151">
        <v>0.78923502088386688</v>
      </c>
      <c r="AY151">
        <v>0.46127739820256347</v>
      </c>
      <c r="AZ151">
        <v>0.45002727470083248</v>
      </c>
      <c r="BA151">
        <v>0.47940138892804024</v>
      </c>
      <c r="BB151">
        <v>0.3102414152513942</v>
      </c>
      <c r="BC151">
        <v>0.27693167779620043</v>
      </c>
      <c r="BD151">
        <v>0.2855616167727294</v>
      </c>
      <c r="BE151">
        <v>0.78967742014801356</v>
      </c>
      <c r="BF151">
        <v>0.78955313977725938</v>
      </c>
      <c r="BG151">
        <v>0.78540155858803706</v>
      </c>
      <c r="BI151" t="s">
        <v>522</v>
      </c>
      <c r="BJ151" t="s">
        <v>639</v>
      </c>
      <c r="BK151" t="s">
        <v>640</v>
      </c>
      <c r="BL151">
        <v>0.29843491869689842</v>
      </c>
    </row>
    <row r="152" spans="2:64" x14ac:dyDescent="0.45">
      <c r="B152" t="s">
        <v>489</v>
      </c>
      <c r="C152" t="s">
        <v>31</v>
      </c>
      <c r="D152">
        <v>0.17731269020874613</v>
      </c>
      <c r="E152">
        <v>0.16290001901593967</v>
      </c>
      <c r="F152">
        <v>0.18673886528820963</v>
      </c>
      <c r="G152">
        <v>0.40278532782305115</v>
      </c>
      <c r="H152">
        <v>0.39821186299734962</v>
      </c>
      <c r="I152">
        <v>0.43343308243024081</v>
      </c>
      <c r="J152">
        <v>0.39716776862290876</v>
      </c>
      <c r="K152">
        <v>0.41078151093676057</v>
      </c>
      <c r="L152">
        <v>0.42905264779704255</v>
      </c>
      <c r="M152">
        <v>0.21872111058678853</v>
      </c>
      <c r="N152">
        <v>0.19941566976385358</v>
      </c>
      <c r="O152">
        <v>0.22034421125019474</v>
      </c>
      <c r="AU152" t="s">
        <v>489</v>
      </c>
      <c r="AV152">
        <v>0.713874656814112</v>
      </c>
      <c r="AW152">
        <v>0.74065430863693515</v>
      </c>
      <c r="AX152">
        <v>0.66853410758489029</v>
      </c>
      <c r="AY152">
        <v>0.35664456159394448</v>
      </c>
      <c r="AZ152">
        <v>0.37907706405422076</v>
      </c>
      <c r="BA152">
        <v>0.33931635482579692</v>
      </c>
      <c r="BB152">
        <v>0.34675550574636915</v>
      </c>
      <c r="BC152">
        <v>0.32160247098770811</v>
      </c>
      <c r="BD152">
        <v>0.27830303965311493</v>
      </c>
      <c r="BE152">
        <v>0.66013386475182678</v>
      </c>
      <c r="BF152">
        <v>0.69652872783639419</v>
      </c>
      <c r="BG152">
        <v>0.64778367301628448</v>
      </c>
      <c r="BI152" t="s">
        <v>523</v>
      </c>
      <c r="BJ152" t="s">
        <v>639</v>
      </c>
      <c r="BK152" t="s">
        <v>640</v>
      </c>
      <c r="BL152">
        <v>0.40386080243023464</v>
      </c>
    </row>
    <row r="153" spans="2:64" x14ac:dyDescent="0.45">
      <c r="B153" t="s">
        <v>490</v>
      </c>
      <c r="C153" t="s">
        <v>31</v>
      </c>
      <c r="D153">
        <v>0.25111708026562513</v>
      </c>
      <c r="E153">
        <v>0.23183517730656913</v>
      </c>
      <c r="F153">
        <v>0.30198069475181022</v>
      </c>
      <c r="G153">
        <v>0.42588143088220659</v>
      </c>
      <c r="H153">
        <v>0.39899301662493963</v>
      </c>
      <c r="I153">
        <v>0.44974118160210191</v>
      </c>
      <c r="J153">
        <v>0.40714011253158428</v>
      </c>
      <c r="K153">
        <v>0.44371382320046143</v>
      </c>
      <c r="L153">
        <v>0.46332951122369526</v>
      </c>
      <c r="M153">
        <v>0.29246574328244185</v>
      </c>
      <c r="N153">
        <v>0.26790570398746916</v>
      </c>
      <c r="O153">
        <v>0.33207660802500222</v>
      </c>
      <c r="AU153" t="s">
        <v>490</v>
      </c>
      <c r="AV153">
        <v>0.50360332926604912</v>
      </c>
      <c r="AW153">
        <v>0.52109474025098435</v>
      </c>
      <c r="AX153">
        <v>0.35386760254050681</v>
      </c>
      <c r="AY153">
        <v>0.33496511936515289</v>
      </c>
      <c r="AZ153">
        <v>0.36936921851059246</v>
      </c>
      <c r="BA153">
        <v>0.29829636542040328</v>
      </c>
      <c r="BB153">
        <v>0.32859073149566209</v>
      </c>
      <c r="BC153">
        <v>0.3115033220977832</v>
      </c>
      <c r="BD153">
        <v>0.25052858685443402</v>
      </c>
      <c r="BE153">
        <v>0.52767565532436411</v>
      </c>
      <c r="BF153">
        <v>0.56086216487721496</v>
      </c>
      <c r="BG153">
        <v>0.4495381231912764</v>
      </c>
      <c r="BI153" t="s">
        <v>524</v>
      </c>
      <c r="BJ153" t="s">
        <v>639</v>
      </c>
      <c r="BK153" t="s">
        <v>640</v>
      </c>
      <c r="BL153">
        <v>0.37573595562180595</v>
      </c>
    </row>
    <row r="154" spans="2:64" x14ac:dyDescent="0.45">
      <c r="B154" t="s">
        <v>491</v>
      </c>
      <c r="C154" t="s">
        <v>31</v>
      </c>
      <c r="D154">
        <v>0.22011765039136028</v>
      </c>
      <c r="E154">
        <v>0.19273272107010087</v>
      </c>
      <c r="F154">
        <v>0.22151831196540095</v>
      </c>
      <c r="G154">
        <v>0.39095417660222914</v>
      </c>
      <c r="H154">
        <v>0.3842269740133244</v>
      </c>
      <c r="I154">
        <v>0.44571431382484217</v>
      </c>
      <c r="J154">
        <v>0.39706516565476396</v>
      </c>
      <c r="K154">
        <v>0.42858078582247233</v>
      </c>
      <c r="L154">
        <v>0.45552338825079236</v>
      </c>
      <c r="M154">
        <v>0.25767062978964489</v>
      </c>
      <c r="N154">
        <v>0.23068131230180158</v>
      </c>
      <c r="O154">
        <v>0.25872857685605299</v>
      </c>
      <c r="AU154" t="s">
        <v>491</v>
      </c>
      <c r="AV154">
        <v>0.60531593907277137</v>
      </c>
      <c r="AW154">
        <v>0.6554749366192133</v>
      </c>
      <c r="AX154">
        <v>0.5470108346887449</v>
      </c>
      <c r="AY154">
        <v>0.33537285997530858</v>
      </c>
      <c r="AZ154">
        <v>0.32316887753305834</v>
      </c>
      <c r="BA154">
        <v>0.29388264061428482</v>
      </c>
      <c r="BB154">
        <v>0.36207262922453731</v>
      </c>
      <c r="BC154">
        <v>0.32987048008189229</v>
      </c>
      <c r="BD154">
        <v>0.27803772220609357</v>
      </c>
      <c r="BE154">
        <v>0.61055454159535172</v>
      </c>
      <c r="BF154">
        <v>0.65685291801209911</v>
      </c>
      <c r="BG154">
        <v>0.59392600928002337</v>
      </c>
      <c r="BI154" t="s">
        <v>525</v>
      </c>
      <c r="BJ154" t="s">
        <v>639</v>
      </c>
      <c r="BK154" t="s">
        <v>640</v>
      </c>
      <c r="BL154">
        <v>0.30779768006450103</v>
      </c>
    </row>
    <row r="155" spans="2:64" x14ac:dyDescent="0.45">
      <c r="B155" t="s">
        <v>492</v>
      </c>
      <c r="C155" t="s">
        <v>31</v>
      </c>
      <c r="D155">
        <v>0.33035378990664138</v>
      </c>
      <c r="E155">
        <v>0.33503081228183856</v>
      </c>
      <c r="F155">
        <v>0.3749446394146122</v>
      </c>
      <c r="G155">
        <v>0.36399759157835165</v>
      </c>
      <c r="H155">
        <v>0.39556032250627476</v>
      </c>
      <c r="I155">
        <v>0.39940609748624567</v>
      </c>
      <c r="J155">
        <v>0.39684510276221524</v>
      </c>
      <c r="K155">
        <v>0.4203033567783826</v>
      </c>
      <c r="L155">
        <v>0.46520398682442105</v>
      </c>
      <c r="M155">
        <v>0.32239093039579086</v>
      </c>
      <c r="N155">
        <v>0.31399455351237876</v>
      </c>
      <c r="O155">
        <v>0.33590460455551868</v>
      </c>
      <c r="AU155" t="s">
        <v>492</v>
      </c>
      <c r="AV155">
        <v>0.4333852831993586</v>
      </c>
      <c r="AW155">
        <v>0.42044239104097181</v>
      </c>
      <c r="AX155">
        <v>0.35876319974577747</v>
      </c>
      <c r="AY155">
        <v>0.37907344998315745</v>
      </c>
      <c r="AZ155">
        <v>0.35730231645534238</v>
      </c>
      <c r="BA155">
        <v>0.33327684913608518</v>
      </c>
      <c r="BB155">
        <v>0.37258373823461116</v>
      </c>
      <c r="BC155">
        <v>0.35844941491156351</v>
      </c>
      <c r="BD155">
        <v>0.31118301352188837</v>
      </c>
      <c r="BE155">
        <v>0.47376653385574369</v>
      </c>
      <c r="BF155">
        <v>0.4918135199449099</v>
      </c>
      <c r="BG155">
        <v>0.40494230907072021</v>
      </c>
      <c r="BI155" t="s">
        <v>526</v>
      </c>
      <c r="BJ155" t="s">
        <v>639</v>
      </c>
      <c r="BK155" t="s">
        <v>640</v>
      </c>
      <c r="BL155">
        <v>0.2611364653329869</v>
      </c>
    </row>
    <row r="156" spans="2:64" x14ac:dyDescent="0.45">
      <c r="B156" t="s">
        <v>493</v>
      </c>
      <c r="C156" t="s">
        <v>31</v>
      </c>
      <c r="D156">
        <v>0.35027392177166855</v>
      </c>
      <c r="E156">
        <v>0.33609002319868408</v>
      </c>
      <c r="F156">
        <v>0.38264293862405296</v>
      </c>
      <c r="G156">
        <v>0.29967055921330021</v>
      </c>
      <c r="H156">
        <v>0.31431070236211939</v>
      </c>
      <c r="I156">
        <v>0.34845852739760175</v>
      </c>
      <c r="J156">
        <v>0.35029680820263692</v>
      </c>
      <c r="K156">
        <v>0.36353586535537113</v>
      </c>
      <c r="L156">
        <v>0.43100110757691723</v>
      </c>
      <c r="M156">
        <v>0.34656967477431039</v>
      </c>
      <c r="N156">
        <v>0.34729803211430887</v>
      </c>
      <c r="O156">
        <v>0.35802945206069398</v>
      </c>
      <c r="AU156" t="s">
        <v>493</v>
      </c>
      <c r="AV156">
        <v>0.4482704314111261</v>
      </c>
      <c r="AW156">
        <v>0.44055760354119072</v>
      </c>
      <c r="AX156">
        <v>0.3803997148831269</v>
      </c>
      <c r="AY156">
        <v>0.54059650043925622</v>
      </c>
      <c r="AZ156">
        <v>0.47290569432130747</v>
      </c>
      <c r="BA156">
        <v>0.42938820919410836</v>
      </c>
      <c r="BB156">
        <v>0.46664351197487969</v>
      </c>
      <c r="BC156">
        <v>0.38829684996387798</v>
      </c>
      <c r="BD156">
        <v>0.30900522330172064</v>
      </c>
      <c r="BE156">
        <v>0.45730161805113162</v>
      </c>
      <c r="BF156">
        <v>0.4675818700182095</v>
      </c>
      <c r="BG156">
        <v>0.40317378930864062</v>
      </c>
      <c r="BI156" t="s">
        <v>527</v>
      </c>
      <c r="BJ156" t="s">
        <v>639</v>
      </c>
      <c r="BK156" t="s">
        <v>640</v>
      </c>
      <c r="BL156">
        <v>0.34278402708704286</v>
      </c>
    </row>
    <row r="157" spans="2:64" x14ac:dyDescent="0.45">
      <c r="B157" t="s">
        <v>494</v>
      </c>
      <c r="C157" t="s">
        <v>31</v>
      </c>
      <c r="D157">
        <v>0.34000401709469075</v>
      </c>
      <c r="E157">
        <v>0.34766608125219173</v>
      </c>
      <c r="F157">
        <v>0.36807278212144245</v>
      </c>
      <c r="G157">
        <v>0.27478833899369365</v>
      </c>
      <c r="H157">
        <v>0.31546333356017553</v>
      </c>
      <c r="I157">
        <v>0.35218974836594524</v>
      </c>
      <c r="J157">
        <v>0.31928752484797734</v>
      </c>
      <c r="K157">
        <v>0.35899468594534395</v>
      </c>
      <c r="L157">
        <v>0.41107402215003569</v>
      </c>
      <c r="M157">
        <v>0.41432364438437863</v>
      </c>
      <c r="N157">
        <v>0.41186964404717669</v>
      </c>
      <c r="O157">
        <v>0.42120028662398901</v>
      </c>
      <c r="AU157" t="s">
        <v>494</v>
      </c>
      <c r="AV157">
        <v>0.37396048768934065</v>
      </c>
      <c r="AW157">
        <v>0.36993911369562527</v>
      </c>
      <c r="AX157">
        <v>0.3220174418493793</v>
      </c>
      <c r="AY157">
        <v>0.50138328097347185</v>
      </c>
      <c r="AZ157">
        <v>0.36984404383241321</v>
      </c>
      <c r="BA157">
        <v>0.40073408061863008</v>
      </c>
      <c r="BB157">
        <v>0.45103757786778514</v>
      </c>
      <c r="BC157">
        <v>0.347921344153862</v>
      </c>
      <c r="BD157">
        <v>0.29145518240005114</v>
      </c>
      <c r="BE157">
        <v>0.3581396979013875</v>
      </c>
      <c r="BF157">
        <v>0.33918891982303007</v>
      </c>
      <c r="BG157">
        <v>0.30983589500606151</v>
      </c>
      <c r="BI157" t="s">
        <v>528</v>
      </c>
      <c r="BJ157" t="s">
        <v>639</v>
      </c>
      <c r="BK157" t="s">
        <v>640</v>
      </c>
      <c r="BL157">
        <v>0.38345704354660232</v>
      </c>
    </row>
    <row r="158" spans="2:64" x14ac:dyDescent="0.45">
      <c r="B158" t="s">
        <v>495</v>
      </c>
      <c r="C158" t="s">
        <v>31</v>
      </c>
      <c r="D158">
        <v>0.29954593833781057</v>
      </c>
      <c r="E158">
        <v>0.29595012150839295</v>
      </c>
      <c r="F158">
        <v>0.34966124746948468</v>
      </c>
      <c r="G158">
        <v>0.2806810620712108</v>
      </c>
      <c r="H158">
        <v>0.34585993265017978</v>
      </c>
      <c r="I158">
        <v>0.35104385446153563</v>
      </c>
      <c r="J158">
        <v>0.33728244793969236</v>
      </c>
      <c r="K158">
        <v>0.44691349416417997</v>
      </c>
      <c r="L158">
        <v>0.40211869944623369</v>
      </c>
      <c r="M158">
        <v>0.35405900083938746</v>
      </c>
      <c r="N158">
        <v>0.36830578041777534</v>
      </c>
      <c r="O158">
        <v>0.3943998072976943</v>
      </c>
      <c r="AU158" t="s">
        <v>495</v>
      </c>
      <c r="AV158">
        <v>0.31019229121276398</v>
      </c>
      <c r="AW158">
        <v>0.29294334345095985</v>
      </c>
      <c r="AX158">
        <v>0.25602627422512825</v>
      </c>
      <c r="AY158">
        <v>0.37749699506559131</v>
      </c>
      <c r="AZ158">
        <v>0.25932054205968474</v>
      </c>
      <c r="BA158">
        <v>0.29170691248508068</v>
      </c>
      <c r="BB158">
        <v>0.33428877882322178</v>
      </c>
      <c r="BC158">
        <v>0.27761240968239381</v>
      </c>
      <c r="BD158">
        <v>0.23325097069361278</v>
      </c>
      <c r="BE158">
        <v>0.31947812610498294</v>
      </c>
      <c r="BF158">
        <v>0.29055356783929759</v>
      </c>
      <c r="BG158">
        <v>0.27894614439183091</v>
      </c>
      <c r="BI158" t="s">
        <v>529</v>
      </c>
      <c r="BJ158" t="s">
        <v>639</v>
      </c>
      <c r="BK158" t="s">
        <v>640</v>
      </c>
      <c r="BL158">
        <v>0.35710946075396072</v>
      </c>
    </row>
    <row r="159" spans="2:64" x14ac:dyDescent="0.45">
      <c r="B159" t="s">
        <v>496</v>
      </c>
      <c r="C159" t="s">
        <v>31</v>
      </c>
      <c r="D159">
        <v>0.2900178790396245</v>
      </c>
      <c r="E159">
        <v>0.26493058990306206</v>
      </c>
      <c r="F159">
        <v>0.30534986231472733</v>
      </c>
      <c r="G159">
        <v>0.30779631204604024</v>
      </c>
      <c r="H159">
        <v>0.32670561116375318</v>
      </c>
      <c r="I159">
        <v>0.32917033770230997</v>
      </c>
      <c r="J159">
        <v>0.36811557849041227</v>
      </c>
      <c r="K159">
        <v>0.41387873343995496</v>
      </c>
      <c r="L159">
        <v>0.40152152885585285</v>
      </c>
      <c r="M159">
        <v>0.31010217640482179</v>
      </c>
      <c r="N159">
        <v>0.28845558363897278</v>
      </c>
      <c r="O159">
        <v>0.33259597507077687</v>
      </c>
      <c r="AU159" t="s">
        <v>496</v>
      </c>
      <c r="AV159">
        <v>0.43639970267776418</v>
      </c>
      <c r="AW159">
        <v>0.45725647961419796</v>
      </c>
      <c r="AX159">
        <v>0.3426695561210113</v>
      </c>
      <c r="AY159">
        <v>0.37528183221729078</v>
      </c>
      <c r="AZ159">
        <v>0.36600098963521649</v>
      </c>
      <c r="BA159">
        <v>0.34168601223360279</v>
      </c>
      <c r="BB159">
        <v>0.35300549203648884</v>
      </c>
      <c r="BC159">
        <v>0.31072762328529452</v>
      </c>
      <c r="BD159">
        <v>0.2859219992300705</v>
      </c>
      <c r="BE159">
        <v>0.49404150922410778</v>
      </c>
      <c r="BF159">
        <v>0.53414241862848377</v>
      </c>
      <c r="BG159">
        <v>0.43577887065361909</v>
      </c>
      <c r="BI159" t="s">
        <v>530</v>
      </c>
      <c r="BJ159" t="s">
        <v>639</v>
      </c>
      <c r="BK159" t="s">
        <v>640</v>
      </c>
      <c r="BL159">
        <v>0.24471622495629419</v>
      </c>
    </row>
    <row r="160" spans="2:64" x14ac:dyDescent="0.45">
      <c r="B160" t="s">
        <v>497</v>
      </c>
      <c r="C160" t="s">
        <v>31</v>
      </c>
      <c r="D160">
        <v>0.26154237193295826</v>
      </c>
      <c r="E160">
        <v>0.24148536063376877</v>
      </c>
      <c r="F160">
        <v>0.28111354011258805</v>
      </c>
      <c r="G160">
        <v>0.34555523011159817</v>
      </c>
      <c r="H160">
        <v>0.34979436416203447</v>
      </c>
      <c r="I160">
        <v>0.38640087544211316</v>
      </c>
      <c r="J160">
        <v>0.36396452818565472</v>
      </c>
      <c r="K160">
        <v>0.42950178944310108</v>
      </c>
      <c r="L160">
        <v>0.42323477723018704</v>
      </c>
      <c r="M160">
        <v>0.28978743799759671</v>
      </c>
      <c r="N160">
        <v>0.24556727083920912</v>
      </c>
      <c r="O160">
        <v>0.29182683130176273</v>
      </c>
      <c r="AU160" t="s">
        <v>497</v>
      </c>
      <c r="AV160">
        <v>0.50371799640467241</v>
      </c>
      <c r="AW160">
        <v>0.54823522349289133</v>
      </c>
      <c r="AX160">
        <v>0.41295727548799954</v>
      </c>
      <c r="AY160">
        <v>0.35382839222440138</v>
      </c>
      <c r="AZ160">
        <v>0.33754061849890793</v>
      </c>
      <c r="BA160">
        <v>0.30070182704001658</v>
      </c>
      <c r="BB160">
        <v>0.36131839910648472</v>
      </c>
      <c r="BC160">
        <v>0.31892354333358813</v>
      </c>
      <c r="BD160">
        <v>0.28506802139546061</v>
      </c>
      <c r="BE160">
        <v>0.5402498723569481</v>
      </c>
      <c r="BF160">
        <v>0.60206268839604304</v>
      </c>
      <c r="BG160">
        <v>0.50940085483895747</v>
      </c>
      <c r="BI160" t="s">
        <v>531</v>
      </c>
      <c r="BJ160" t="s">
        <v>639</v>
      </c>
      <c r="BK160" t="s">
        <v>640</v>
      </c>
      <c r="BL160">
        <v>0.46428920505135346</v>
      </c>
    </row>
    <row r="161" spans="2:64" x14ac:dyDescent="0.45">
      <c r="B161" t="s">
        <v>498</v>
      </c>
      <c r="C161" t="s">
        <v>31</v>
      </c>
      <c r="D161">
        <v>0.24700947429194972</v>
      </c>
      <c r="E161">
        <v>0.23391715054775591</v>
      </c>
      <c r="F161">
        <v>0.26574333930238464</v>
      </c>
      <c r="G161">
        <v>0.38496789150109678</v>
      </c>
      <c r="H161">
        <v>0.39907512928153793</v>
      </c>
      <c r="I161">
        <v>0.42785469774485124</v>
      </c>
      <c r="J161">
        <v>0.37837933748089375</v>
      </c>
      <c r="K161">
        <v>0.42141776241543849</v>
      </c>
      <c r="L161">
        <v>0.42986728316977846</v>
      </c>
      <c r="M161">
        <v>0.26731406416033415</v>
      </c>
      <c r="N161">
        <v>0.25689656467114941</v>
      </c>
      <c r="O161">
        <v>0.28244502373399893</v>
      </c>
      <c r="AU161" t="s">
        <v>498</v>
      </c>
      <c r="AV161">
        <v>0.55655071206918394</v>
      </c>
      <c r="AW161">
        <v>0.59035018452770571</v>
      </c>
      <c r="AX161">
        <v>0.50429067018259965</v>
      </c>
      <c r="AY161">
        <v>0.31866867879739169</v>
      </c>
      <c r="AZ161">
        <v>0.28786230951069069</v>
      </c>
      <c r="BA161">
        <v>0.25853335758299378</v>
      </c>
      <c r="BB161">
        <v>0.3777586661895328</v>
      </c>
      <c r="BC161">
        <v>0.34152218149340602</v>
      </c>
      <c r="BD161">
        <v>0.30259940494754606</v>
      </c>
      <c r="BE161">
        <v>0.59540011035277485</v>
      </c>
      <c r="BF161">
        <v>0.60644894999757581</v>
      </c>
      <c r="BG161">
        <v>0.5492262535264868</v>
      </c>
      <c r="BI161" t="s">
        <v>532</v>
      </c>
      <c r="BJ161" t="s">
        <v>639</v>
      </c>
      <c r="BK161" t="s">
        <v>640</v>
      </c>
      <c r="BL161">
        <v>0.22241173044936399</v>
      </c>
    </row>
    <row r="162" spans="2:64" x14ac:dyDescent="0.45">
      <c r="B162" t="s">
        <v>499</v>
      </c>
      <c r="C162" t="s">
        <v>31</v>
      </c>
      <c r="D162">
        <v>0.28497008310894023</v>
      </c>
      <c r="E162">
        <v>0.26607513702804175</v>
      </c>
      <c r="F162">
        <v>0.29196365464732632</v>
      </c>
      <c r="G162">
        <v>0.38463978728804871</v>
      </c>
      <c r="H162">
        <v>0.40215764954965894</v>
      </c>
      <c r="I162">
        <v>0.42080084535310469</v>
      </c>
      <c r="J162">
        <v>0.38014283706928603</v>
      </c>
      <c r="K162">
        <v>0.40456189963109229</v>
      </c>
      <c r="L162">
        <v>0.43203220737102899</v>
      </c>
      <c r="M162">
        <v>0.28126731795994708</v>
      </c>
      <c r="N162">
        <v>0.28286077501568307</v>
      </c>
      <c r="O162">
        <v>0.29481349601080187</v>
      </c>
      <c r="AU162" t="s">
        <v>499</v>
      </c>
      <c r="AV162">
        <v>0.4805289655761702</v>
      </c>
      <c r="AW162">
        <v>0.51037604457363028</v>
      </c>
      <c r="AX162">
        <v>0.4189448039788306</v>
      </c>
      <c r="AY162">
        <v>0.28563478279129279</v>
      </c>
      <c r="AZ162">
        <v>0.25308192751132463</v>
      </c>
      <c r="BA162">
        <v>0.22387504268447442</v>
      </c>
      <c r="BB162">
        <v>0.35172071854221892</v>
      </c>
      <c r="BC162">
        <v>0.32400012874720446</v>
      </c>
      <c r="BD162">
        <v>0.29465431294494909</v>
      </c>
      <c r="BE162">
        <v>0.5073860565768572</v>
      </c>
      <c r="BF162">
        <v>0.5415219715156534</v>
      </c>
      <c r="BG162">
        <v>0.46770357133697787</v>
      </c>
      <c r="BI162" t="s">
        <v>533</v>
      </c>
      <c r="BJ162" t="s">
        <v>639</v>
      </c>
      <c r="BK162" t="s">
        <v>640</v>
      </c>
      <c r="BL162">
        <v>0.41774181829598922</v>
      </c>
    </row>
    <row r="163" spans="2:64" x14ac:dyDescent="0.45">
      <c r="B163" t="s">
        <v>500</v>
      </c>
      <c r="C163" t="s">
        <v>31</v>
      </c>
      <c r="D163">
        <v>0.23737521739395404</v>
      </c>
      <c r="E163">
        <v>0.25056160464163985</v>
      </c>
      <c r="F163">
        <v>0.24478454628248872</v>
      </c>
      <c r="G163">
        <v>0.48159120667094835</v>
      </c>
      <c r="H163">
        <v>0.4887479003266767</v>
      </c>
      <c r="I163">
        <v>0.51165811710853892</v>
      </c>
      <c r="J163">
        <v>0.4267418531584638</v>
      </c>
      <c r="K163">
        <v>0.42689212376029545</v>
      </c>
      <c r="L163">
        <v>0.47494239245644465</v>
      </c>
      <c r="M163">
        <v>0.38322745989530693</v>
      </c>
      <c r="N163">
        <v>0.34555446913295634</v>
      </c>
      <c r="O163">
        <v>0.377776801889044</v>
      </c>
      <c r="AU163" t="s">
        <v>500</v>
      </c>
      <c r="AV163">
        <v>0.67701579876793583</v>
      </c>
      <c r="AW163">
        <v>0.68291451879908982</v>
      </c>
      <c r="AX163">
        <v>0.66017708449773305</v>
      </c>
      <c r="AY163">
        <v>0.22964652197633831</v>
      </c>
      <c r="AZ163">
        <v>0.23837179409391882</v>
      </c>
      <c r="BA163">
        <v>0.19931209802234692</v>
      </c>
      <c r="BB163">
        <v>0.37261019561148634</v>
      </c>
      <c r="BC163">
        <v>0.39375458115156781</v>
      </c>
      <c r="BD163">
        <v>0.31319356556955114</v>
      </c>
      <c r="BE163">
        <v>0.43919063921904622</v>
      </c>
      <c r="BF163">
        <v>0.45839292457854003</v>
      </c>
      <c r="BG163">
        <v>0.41366641557951001</v>
      </c>
      <c r="BI163" t="s">
        <v>534</v>
      </c>
      <c r="BJ163" t="s">
        <v>639</v>
      </c>
      <c r="BK163" t="s">
        <v>640</v>
      </c>
      <c r="BL163">
        <v>0.48449764758483249</v>
      </c>
    </row>
    <row r="164" spans="2:64" x14ac:dyDescent="0.45">
      <c r="B164" t="s">
        <v>501</v>
      </c>
      <c r="C164" t="s">
        <v>31</v>
      </c>
      <c r="D164">
        <v>0.23303527398328847</v>
      </c>
      <c r="E164">
        <v>0.2372657735697575</v>
      </c>
      <c r="F164">
        <v>0.24692339284454859</v>
      </c>
      <c r="G164">
        <v>0.42500292937896972</v>
      </c>
      <c r="H164">
        <v>0.44990589968289846</v>
      </c>
      <c r="I164">
        <v>0.46576185595779768</v>
      </c>
      <c r="J164">
        <v>0.40553409560245046</v>
      </c>
      <c r="K164">
        <v>0.41972921909183697</v>
      </c>
      <c r="L164">
        <v>0.45243292823662745</v>
      </c>
      <c r="M164">
        <v>0.32687647268118369</v>
      </c>
      <c r="N164">
        <v>0.30960171119076912</v>
      </c>
      <c r="O164">
        <v>0.33339757538401393</v>
      </c>
      <c r="AU164" t="s">
        <v>501</v>
      </c>
      <c r="AV164">
        <v>0.62034487232434721</v>
      </c>
      <c r="AW164">
        <v>0.65801658761390713</v>
      </c>
      <c r="AX164">
        <v>0.59902151649691793</v>
      </c>
      <c r="AY164">
        <v>0.28155965851275994</v>
      </c>
      <c r="AZ164">
        <v>0.27443569042676652</v>
      </c>
      <c r="BA164">
        <v>0.21290136685430966</v>
      </c>
      <c r="BB164">
        <v>0.34657435633586675</v>
      </c>
      <c r="BC164">
        <v>0.33968575199466566</v>
      </c>
      <c r="BD164">
        <v>0.25810855890245771</v>
      </c>
      <c r="BE164">
        <v>0.4780826990132494</v>
      </c>
      <c r="BF164">
        <v>0.50787907305408109</v>
      </c>
      <c r="BG164">
        <v>0.45618634062611035</v>
      </c>
      <c r="BI164" t="s">
        <v>535</v>
      </c>
      <c r="BJ164" t="s">
        <v>639</v>
      </c>
      <c r="BK164" t="s">
        <v>640</v>
      </c>
      <c r="BL164">
        <v>0.49959205792028999</v>
      </c>
    </row>
    <row r="165" spans="2:64" x14ac:dyDescent="0.45">
      <c r="B165" t="s">
        <v>502</v>
      </c>
      <c r="C165" t="s">
        <v>31</v>
      </c>
      <c r="D165">
        <v>0.26807059253074894</v>
      </c>
      <c r="E165">
        <v>0.28241612486968409</v>
      </c>
      <c r="F165">
        <v>0.30028149775822993</v>
      </c>
      <c r="G165">
        <v>0.30220683531069087</v>
      </c>
      <c r="H165">
        <v>0.35353061951893822</v>
      </c>
      <c r="I165">
        <v>0.35197294803235768</v>
      </c>
      <c r="J165">
        <v>0.37201948493653125</v>
      </c>
      <c r="K165">
        <v>0.47759025370710584</v>
      </c>
      <c r="L165">
        <v>0.46258368132163302</v>
      </c>
      <c r="M165">
        <v>0.35086009788265288</v>
      </c>
      <c r="N165">
        <v>0.34083992630005955</v>
      </c>
      <c r="O165">
        <v>0.36735360597565758</v>
      </c>
      <c r="AU165" t="s">
        <v>502</v>
      </c>
      <c r="AV165">
        <v>0.37773277857660159</v>
      </c>
      <c r="AW165">
        <v>0.38220004810213981</v>
      </c>
      <c r="AX165">
        <v>0.29500812183231362</v>
      </c>
      <c r="AY165">
        <v>0.3346507562856027</v>
      </c>
      <c r="AZ165">
        <v>0.25098893129983529</v>
      </c>
      <c r="BA165">
        <v>0.23194778138468292</v>
      </c>
      <c r="BB165">
        <v>0.23354132335552061</v>
      </c>
      <c r="BC165">
        <v>0.18967671824385687</v>
      </c>
      <c r="BD165">
        <v>0.16166846479530581</v>
      </c>
      <c r="BE165">
        <v>0.38825526002482014</v>
      </c>
      <c r="BF165">
        <v>0.3837065020629204</v>
      </c>
      <c r="BG165">
        <v>0.36879098195996934</v>
      </c>
      <c r="BI165" t="s">
        <v>536</v>
      </c>
      <c r="BJ165" t="s">
        <v>639</v>
      </c>
      <c r="BK165" t="s">
        <v>640</v>
      </c>
      <c r="BL165">
        <v>0.41054264409957564</v>
      </c>
    </row>
    <row r="166" spans="2:64" x14ac:dyDescent="0.45">
      <c r="B166" t="s">
        <v>503</v>
      </c>
      <c r="C166" t="s">
        <v>31</v>
      </c>
      <c r="D166">
        <v>0.27001362017053648</v>
      </c>
      <c r="E166">
        <v>0.27628059367456037</v>
      </c>
      <c r="F166">
        <v>0.28307119273540443</v>
      </c>
      <c r="G166">
        <v>0.34201658425392933</v>
      </c>
      <c r="H166">
        <v>0.37398631979049929</v>
      </c>
      <c r="I166">
        <v>0.40627052652904144</v>
      </c>
      <c r="J166">
        <v>0.38689452057539925</v>
      </c>
      <c r="K166">
        <v>0.44209294727027021</v>
      </c>
      <c r="L166">
        <v>0.473248921285433</v>
      </c>
      <c r="M166">
        <v>0.31297899120626327</v>
      </c>
      <c r="N166">
        <v>0.31683031326435857</v>
      </c>
      <c r="O166">
        <v>0.32863009117034708</v>
      </c>
      <c r="AU166" t="s">
        <v>503</v>
      </c>
      <c r="AV166">
        <v>0.49505653436417119</v>
      </c>
      <c r="AW166">
        <v>0.51318762900113746</v>
      </c>
      <c r="AX166">
        <v>0.43517071583501532</v>
      </c>
      <c r="AY166">
        <v>0.27843743285124378</v>
      </c>
      <c r="AZ166">
        <v>0.2300049468097817</v>
      </c>
      <c r="BA166">
        <v>0.19666504802459212</v>
      </c>
      <c r="BB166">
        <v>0.25001368546051767</v>
      </c>
      <c r="BC166">
        <v>0.21078513199753504</v>
      </c>
      <c r="BD166">
        <v>0.17988161042013412</v>
      </c>
      <c r="BE166">
        <v>0.45417049973873319</v>
      </c>
      <c r="BF166">
        <v>0.46832971974164295</v>
      </c>
      <c r="BG166">
        <v>0.43259815654603684</v>
      </c>
      <c r="BI166" t="s">
        <v>537</v>
      </c>
      <c r="BJ166" t="s">
        <v>639</v>
      </c>
      <c r="BK166" t="s">
        <v>640</v>
      </c>
      <c r="BL166">
        <v>0.4195207675172738</v>
      </c>
    </row>
    <row r="167" spans="2:64" x14ac:dyDescent="0.45">
      <c r="B167" t="s">
        <v>504</v>
      </c>
      <c r="C167" t="s">
        <v>31</v>
      </c>
      <c r="D167">
        <v>0.26803169757103146</v>
      </c>
      <c r="E167">
        <v>0.27362818498096519</v>
      </c>
      <c r="F167">
        <v>0.27513225421002685</v>
      </c>
      <c r="G167">
        <v>0.35581188555538706</v>
      </c>
      <c r="H167">
        <v>0.34408121249080875</v>
      </c>
      <c r="I167">
        <v>0.34362865013551636</v>
      </c>
      <c r="J167">
        <v>0.25057883557793209</v>
      </c>
      <c r="K167">
        <v>0.2669498239241706</v>
      </c>
      <c r="L167">
        <v>0.26416028373573558</v>
      </c>
      <c r="M167">
        <v>0.31361541047672625</v>
      </c>
      <c r="N167">
        <v>0.31433531130735182</v>
      </c>
      <c r="O167">
        <v>0.29652472559641141</v>
      </c>
      <c r="AU167" t="s">
        <v>504</v>
      </c>
      <c r="AV167">
        <v>0.58737077066955834</v>
      </c>
      <c r="AW167">
        <v>0.57989798906184786</v>
      </c>
      <c r="AX167">
        <v>0.59407432730464727</v>
      </c>
      <c r="AY167">
        <v>0.39559155360920761</v>
      </c>
      <c r="AZ167">
        <v>0.4007054464566166</v>
      </c>
      <c r="BA167">
        <v>0.38687558267582434</v>
      </c>
      <c r="BB167">
        <v>0.54997194057310672</v>
      </c>
      <c r="BC167">
        <v>0.48866441978707359</v>
      </c>
      <c r="BD167">
        <v>0.50474001791432677</v>
      </c>
      <c r="BE167">
        <v>0.55997390408886183</v>
      </c>
      <c r="BF167">
        <v>0.55584164804814684</v>
      </c>
      <c r="BG167">
        <v>0.57934459527846249</v>
      </c>
      <c r="BI167" t="s">
        <v>538</v>
      </c>
      <c r="BJ167" t="s">
        <v>639</v>
      </c>
      <c r="BK167" t="s">
        <v>640</v>
      </c>
      <c r="BL167">
        <v>0.42149334869347682</v>
      </c>
    </row>
    <row r="168" spans="2:64" x14ac:dyDescent="0.45">
      <c r="B168" t="s">
        <v>505</v>
      </c>
      <c r="C168" t="s">
        <v>31</v>
      </c>
      <c r="D168">
        <v>0.2295262066185044</v>
      </c>
      <c r="E168">
        <v>0.2500034702722464</v>
      </c>
      <c r="F168">
        <v>0.24197555248560931</v>
      </c>
      <c r="G168">
        <v>0.31678388314322997</v>
      </c>
      <c r="H168">
        <v>0.3112282497251368</v>
      </c>
      <c r="I168">
        <v>0.3145202055977025</v>
      </c>
      <c r="J168">
        <v>0.27261880555563378</v>
      </c>
      <c r="K168">
        <v>0.32287524164164355</v>
      </c>
      <c r="L168">
        <v>0.29918826194710557</v>
      </c>
      <c r="M168">
        <v>0.23662170734541516</v>
      </c>
      <c r="N168">
        <v>0.23708530417418494</v>
      </c>
      <c r="O168">
        <v>0.23187815657590333</v>
      </c>
      <c r="AU168" t="s">
        <v>505</v>
      </c>
      <c r="AV168">
        <v>0.66047881594215574</v>
      </c>
      <c r="AW168">
        <v>0.63842533230013954</v>
      </c>
      <c r="AX168">
        <v>0.65986396043896378</v>
      </c>
      <c r="AY168">
        <v>0.42749283348092826</v>
      </c>
      <c r="AZ168">
        <v>0.42213240597241292</v>
      </c>
      <c r="BA168">
        <v>0.44307746579049617</v>
      </c>
      <c r="BB168">
        <v>0.50055617449593914</v>
      </c>
      <c r="BC168">
        <v>0.44362532461105397</v>
      </c>
      <c r="BD168">
        <v>0.48231736991330282</v>
      </c>
      <c r="BE168">
        <v>0.62838480455976731</v>
      </c>
      <c r="BF168">
        <v>0.62516394078181436</v>
      </c>
      <c r="BG168">
        <v>0.63537286409186255</v>
      </c>
      <c r="BI168" t="s">
        <v>539</v>
      </c>
      <c r="BJ168" t="s">
        <v>639</v>
      </c>
      <c r="BK168" t="s">
        <v>640</v>
      </c>
      <c r="BL168">
        <v>0.28509053123328604</v>
      </c>
    </row>
    <row r="169" spans="2:64" x14ac:dyDescent="0.45">
      <c r="B169" t="s">
        <v>506</v>
      </c>
      <c r="C169" t="s">
        <v>31</v>
      </c>
      <c r="D169">
        <v>0.30977601102571695</v>
      </c>
      <c r="E169">
        <v>0.29805014211123348</v>
      </c>
      <c r="F169">
        <v>0.29833854294967904</v>
      </c>
      <c r="G169">
        <v>0.36670147583027479</v>
      </c>
      <c r="H169">
        <v>0.34907958465486688</v>
      </c>
      <c r="I169">
        <v>0.34744732242101067</v>
      </c>
      <c r="J169">
        <v>0.25497531322462219</v>
      </c>
      <c r="K169">
        <v>0.27673474275116627</v>
      </c>
      <c r="L169">
        <v>0.26321664358169311</v>
      </c>
      <c r="M169">
        <v>0.33796780422988809</v>
      </c>
      <c r="N169">
        <v>0.3335491070844952</v>
      </c>
      <c r="O169">
        <v>0.33327329014922558</v>
      </c>
      <c r="AU169" t="s">
        <v>506</v>
      </c>
      <c r="AV169">
        <v>0.48774018213039733</v>
      </c>
      <c r="AW169">
        <v>0.4981908095620417</v>
      </c>
      <c r="AX169">
        <v>0.50680968339182997</v>
      </c>
      <c r="AY169">
        <v>0.4020867729565139</v>
      </c>
      <c r="AZ169">
        <v>0.41531287485693158</v>
      </c>
      <c r="BA169">
        <v>0.39925031786637566</v>
      </c>
      <c r="BB169">
        <v>0.58933547539071729</v>
      </c>
      <c r="BC169">
        <v>0.53871669192001148</v>
      </c>
      <c r="BD169">
        <v>0.54917178610240636</v>
      </c>
      <c r="BE169">
        <v>0.50990295050893941</v>
      </c>
      <c r="BF169">
        <v>0.5306810490062801</v>
      </c>
      <c r="BG169">
        <v>0.53165355687276727</v>
      </c>
      <c r="BI169" t="s">
        <v>540</v>
      </c>
      <c r="BJ169" t="s">
        <v>639</v>
      </c>
      <c r="BK169" t="s">
        <v>640</v>
      </c>
      <c r="BL169">
        <v>0.42588681156953939</v>
      </c>
    </row>
    <row r="170" spans="2:64" x14ac:dyDescent="0.45">
      <c r="B170" t="s">
        <v>507</v>
      </c>
      <c r="C170" t="s">
        <v>31</v>
      </c>
      <c r="D170">
        <v>0.36622732011552739</v>
      </c>
      <c r="E170">
        <v>0.35594400841060941</v>
      </c>
      <c r="F170">
        <v>0.359857351063046</v>
      </c>
      <c r="G170">
        <v>0.3550706735961161</v>
      </c>
      <c r="H170">
        <v>0.33668575764282832</v>
      </c>
      <c r="I170">
        <v>0.40060609913220802</v>
      </c>
      <c r="J170">
        <v>0.27881420847124566</v>
      </c>
      <c r="K170">
        <v>0.30378121286109028</v>
      </c>
      <c r="L170">
        <v>0.29228118793804153</v>
      </c>
      <c r="M170">
        <v>0.34645985166732701</v>
      </c>
      <c r="N170">
        <v>0.34364366880834463</v>
      </c>
      <c r="O170">
        <v>0.34155090826324519</v>
      </c>
      <c r="AU170" t="s">
        <v>507</v>
      </c>
      <c r="AV170">
        <v>0.4271992918137183</v>
      </c>
      <c r="AW170">
        <v>0.42783301096915805</v>
      </c>
      <c r="AX170">
        <v>0.45140670824184842</v>
      </c>
      <c r="AY170">
        <v>0.46498839712563778</v>
      </c>
      <c r="AZ170">
        <v>0.48412920524984027</v>
      </c>
      <c r="BA170">
        <v>0.42604681411859269</v>
      </c>
      <c r="BB170">
        <v>0.5884523790754167</v>
      </c>
      <c r="BC170">
        <v>0.5096396522225991</v>
      </c>
      <c r="BD170">
        <v>0.53082835724019695</v>
      </c>
      <c r="BE170">
        <v>0.44934703593583469</v>
      </c>
      <c r="BF170">
        <v>0.48428425625919841</v>
      </c>
      <c r="BG170">
        <v>0.47303840275366416</v>
      </c>
      <c r="BI170" t="s">
        <v>541</v>
      </c>
      <c r="BJ170" t="s">
        <v>639</v>
      </c>
      <c r="BK170" t="s">
        <v>640</v>
      </c>
      <c r="BL170">
        <v>0.34405886037185834</v>
      </c>
    </row>
    <row r="171" spans="2:64" x14ac:dyDescent="0.45">
      <c r="B171" t="s">
        <v>508</v>
      </c>
      <c r="C171" t="s">
        <v>31</v>
      </c>
      <c r="D171">
        <v>0.34430400723205518</v>
      </c>
      <c r="E171">
        <v>0.32719066163269278</v>
      </c>
      <c r="F171">
        <v>0.32571692500738192</v>
      </c>
      <c r="G171">
        <v>0.3706364596040661</v>
      </c>
      <c r="H171">
        <v>0.34195417539875456</v>
      </c>
      <c r="I171">
        <v>0.37164392453203343</v>
      </c>
      <c r="J171">
        <v>0.28548241421819154</v>
      </c>
      <c r="K171">
        <v>0.29488814063720448</v>
      </c>
      <c r="L171">
        <v>0.29628359071201543</v>
      </c>
      <c r="M171">
        <v>0.34343799642727035</v>
      </c>
      <c r="N171">
        <v>0.34548511281449146</v>
      </c>
      <c r="O171">
        <v>0.34358982670433419</v>
      </c>
      <c r="AU171" t="s">
        <v>508</v>
      </c>
      <c r="AV171">
        <v>0.4599588221554905</v>
      </c>
      <c r="AW171">
        <v>0.46072722813620082</v>
      </c>
      <c r="AX171">
        <v>0.47390265030186102</v>
      </c>
      <c r="AY171">
        <v>0.42693030888281347</v>
      </c>
      <c r="AZ171">
        <v>0.4654762343519277</v>
      </c>
      <c r="BA171">
        <v>0.42538369568222717</v>
      </c>
      <c r="BB171">
        <v>0.55335751101071307</v>
      </c>
      <c r="BC171">
        <v>0.5001512541127674</v>
      </c>
      <c r="BD171">
        <v>0.494935382354797</v>
      </c>
      <c r="BE171">
        <v>0.47488301198841698</v>
      </c>
      <c r="BF171">
        <v>0.50806483194108187</v>
      </c>
      <c r="BG171">
        <v>0.4945681506685588</v>
      </c>
      <c r="BI171" t="s">
        <v>542</v>
      </c>
      <c r="BJ171" t="s">
        <v>639</v>
      </c>
      <c r="BK171" t="s">
        <v>640</v>
      </c>
      <c r="BL171">
        <v>0.26850415823060769</v>
      </c>
    </row>
    <row r="172" spans="2:64" x14ac:dyDescent="0.45">
      <c r="B172" t="s">
        <v>509</v>
      </c>
      <c r="C172" t="s">
        <v>31</v>
      </c>
      <c r="D172">
        <v>0.38576604545680743</v>
      </c>
      <c r="E172">
        <v>0.39360097897093066</v>
      </c>
      <c r="F172">
        <v>0.40761077471491919</v>
      </c>
      <c r="G172">
        <v>0.33747478290169913</v>
      </c>
      <c r="H172">
        <v>0.33593211592473521</v>
      </c>
      <c r="I172">
        <v>0.3410324268794474</v>
      </c>
      <c r="J172">
        <v>0.34898197874568043</v>
      </c>
      <c r="K172">
        <v>0.33393769625165126</v>
      </c>
      <c r="L172">
        <v>0.35440528550977546</v>
      </c>
      <c r="M172">
        <v>0.41383350864595181</v>
      </c>
      <c r="N172">
        <v>0.41938745898951929</v>
      </c>
      <c r="O172">
        <v>0.41846357740073159</v>
      </c>
      <c r="AU172" t="s">
        <v>509</v>
      </c>
      <c r="AV172">
        <v>0.38529648505196279</v>
      </c>
      <c r="AW172">
        <v>0.40370442768803966</v>
      </c>
      <c r="AX172">
        <v>0.399617175348772</v>
      </c>
      <c r="AY172">
        <v>0.47178803620961268</v>
      </c>
      <c r="AZ172">
        <v>0.48574953114642838</v>
      </c>
      <c r="BA172">
        <v>0.43910008749315504</v>
      </c>
      <c r="BB172">
        <v>0.40681988548563647</v>
      </c>
      <c r="BC172">
        <v>0.35827415739789231</v>
      </c>
      <c r="BD172">
        <v>0.34833422225745642</v>
      </c>
      <c r="BE172">
        <v>0.36823599808113416</v>
      </c>
      <c r="BF172">
        <v>0.3531720593015828</v>
      </c>
      <c r="BG172">
        <v>0.33554045234100804</v>
      </c>
      <c r="BI172" t="s">
        <v>543</v>
      </c>
      <c r="BJ172" t="s">
        <v>639</v>
      </c>
      <c r="BK172" t="s">
        <v>640</v>
      </c>
      <c r="BL172">
        <v>0.21237754201364464</v>
      </c>
    </row>
    <row r="173" spans="2:64" x14ac:dyDescent="0.45">
      <c r="B173" t="s">
        <v>510</v>
      </c>
      <c r="C173" t="s">
        <v>31</v>
      </c>
      <c r="D173">
        <v>0.35571334802659316</v>
      </c>
      <c r="E173">
        <v>0.38782931505092499</v>
      </c>
      <c r="F173">
        <v>0.3828274438922708</v>
      </c>
      <c r="G173">
        <v>0.34184962146151204</v>
      </c>
      <c r="H173">
        <v>0.33416684623181619</v>
      </c>
      <c r="I173">
        <v>0.32903365225355052</v>
      </c>
      <c r="J173">
        <v>0.403414100763826</v>
      </c>
      <c r="K173">
        <v>0.39065469226262783</v>
      </c>
      <c r="L173">
        <v>0.39410179946063828</v>
      </c>
      <c r="M173">
        <v>0.44153175459918625</v>
      </c>
      <c r="N173">
        <v>0.45734699466455098</v>
      </c>
      <c r="O173">
        <v>0.45637808609241015</v>
      </c>
      <c r="AU173" t="s">
        <v>510</v>
      </c>
      <c r="AV173">
        <v>0.41698968737918507</v>
      </c>
      <c r="AW173">
        <v>0.4141023892429222</v>
      </c>
      <c r="AX173">
        <v>0.42560798255031312</v>
      </c>
      <c r="AY173">
        <v>0.46469257218731325</v>
      </c>
      <c r="AZ173">
        <v>0.47954495886199661</v>
      </c>
      <c r="BA173">
        <v>0.47747481217592735</v>
      </c>
      <c r="BB173">
        <v>0.32527459634586864</v>
      </c>
      <c r="BC173">
        <v>0.30541068522703713</v>
      </c>
      <c r="BD173">
        <v>0.31178882865846747</v>
      </c>
      <c r="BE173">
        <v>0.34198575171051487</v>
      </c>
      <c r="BF173">
        <v>0.32488245945651012</v>
      </c>
      <c r="BG173">
        <v>0.32000523831038763</v>
      </c>
      <c r="BI173" t="s">
        <v>544</v>
      </c>
      <c r="BJ173" t="s">
        <v>639</v>
      </c>
      <c r="BK173" t="s">
        <v>640</v>
      </c>
      <c r="BL173">
        <v>0.2632972613348501</v>
      </c>
    </row>
    <row r="174" spans="2:64" x14ac:dyDescent="0.45">
      <c r="B174" t="s">
        <v>511</v>
      </c>
      <c r="C174" t="s">
        <v>31</v>
      </c>
      <c r="D174">
        <v>0.37501687716621585</v>
      </c>
      <c r="E174">
        <v>0.40888292967660322</v>
      </c>
      <c r="F174">
        <v>0.39908942759350596</v>
      </c>
      <c r="G174">
        <v>0.34256417244767795</v>
      </c>
      <c r="H174">
        <v>0.33964537534208689</v>
      </c>
      <c r="I174">
        <v>0.32761328907334497</v>
      </c>
      <c r="J174">
        <v>0.3856972462985494</v>
      </c>
      <c r="K174">
        <v>0.37195804316796843</v>
      </c>
      <c r="L174">
        <v>0.38807805775882181</v>
      </c>
      <c r="M174">
        <v>0.45898331202734388</v>
      </c>
      <c r="N174">
        <v>0.46609853269642287</v>
      </c>
      <c r="O174">
        <v>0.45479678624870673</v>
      </c>
      <c r="AU174" t="s">
        <v>511</v>
      </c>
      <c r="AV174">
        <v>0.37879467494574032</v>
      </c>
      <c r="AW174">
        <v>0.38752425885542768</v>
      </c>
      <c r="AX174">
        <v>0.38780145759016615</v>
      </c>
      <c r="AY174">
        <v>0.46711981152569609</v>
      </c>
      <c r="AZ174">
        <v>0.48049545520792036</v>
      </c>
      <c r="BA174">
        <v>0.45384333851961406</v>
      </c>
      <c r="BB174">
        <v>0.35546097840409924</v>
      </c>
      <c r="BC174">
        <v>0.32248729027807665</v>
      </c>
      <c r="BD174">
        <v>0.31067712145651227</v>
      </c>
      <c r="BE174">
        <v>0.32670640419702995</v>
      </c>
      <c r="BF174">
        <v>0.31259839188992311</v>
      </c>
      <c r="BG174">
        <v>0.31089803838800051</v>
      </c>
      <c r="BI174" t="s">
        <v>545</v>
      </c>
      <c r="BJ174" t="s">
        <v>639</v>
      </c>
      <c r="BK174" t="s">
        <v>640</v>
      </c>
      <c r="BL174">
        <v>0.20002269731417985</v>
      </c>
    </row>
    <row r="175" spans="2:64" x14ac:dyDescent="0.45">
      <c r="B175" t="s">
        <v>512</v>
      </c>
      <c r="C175" t="s">
        <v>31</v>
      </c>
      <c r="D175">
        <v>0.38983627690551798</v>
      </c>
      <c r="E175">
        <v>0.4438859158165388</v>
      </c>
      <c r="F175">
        <v>0.40616040204630749</v>
      </c>
      <c r="G175">
        <v>0.38240568014429754</v>
      </c>
      <c r="H175">
        <v>0.40080327553769179</v>
      </c>
      <c r="I175">
        <v>0.35930886829365694</v>
      </c>
      <c r="J175">
        <v>0.40337635396294347</v>
      </c>
      <c r="K175">
        <v>0.42895364495299604</v>
      </c>
      <c r="L175">
        <v>0.373394784732683</v>
      </c>
      <c r="M175">
        <v>0.45869994686689369</v>
      </c>
      <c r="N175">
        <v>0.5012046338601609</v>
      </c>
      <c r="O175">
        <v>0.43848343839542814</v>
      </c>
      <c r="AU175" t="s">
        <v>512</v>
      </c>
      <c r="AV175">
        <v>0.18120841384931347</v>
      </c>
      <c r="AW175">
        <v>0.18140218143954168</v>
      </c>
      <c r="AX175">
        <v>0.19080776172048103</v>
      </c>
      <c r="AY175">
        <v>0.31104870347573443</v>
      </c>
      <c r="AZ175">
        <v>0.2960685671146821</v>
      </c>
      <c r="BA175">
        <v>0.32975685029008339</v>
      </c>
      <c r="BB175">
        <v>0.17901381754360743</v>
      </c>
      <c r="BC175">
        <v>0.16246499949484522</v>
      </c>
      <c r="BD175">
        <v>0.17572926677125036</v>
      </c>
      <c r="BE175">
        <v>0.18416771691860234</v>
      </c>
      <c r="BF175">
        <v>0.15731379618488725</v>
      </c>
      <c r="BG175">
        <v>0.21014151207163648</v>
      </c>
      <c r="BI175" t="s">
        <v>546</v>
      </c>
      <c r="BJ175" t="s">
        <v>639</v>
      </c>
      <c r="BK175" t="s">
        <v>640</v>
      </c>
      <c r="BL175">
        <v>0.17812470062425625</v>
      </c>
    </row>
    <row r="176" spans="2:64" x14ac:dyDescent="0.45">
      <c r="B176" t="s">
        <v>513</v>
      </c>
      <c r="C176" t="s">
        <v>31</v>
      </c>
      <c r="D176">
        <v>0.35158872756277548</v>
      </c>
      <c r="E176">
        <v>0.3569979877729092</v>
      </c>
      <c r="F176">
        <v>0.35504714102970708</v>
      </c>
      <c r="G176">
        <v>0.27733516023530047</v>
      </c>
      <c r="H176">
        <v>0.30601038406985193</v>
      </c>
      <c r="I176">
        <v>0.30466636321617396</v>
      </c>
      <c r="J176">
        <v>0.3767795808198367</v>
      </c>
      <c r="K176">
        <v>0.41902037550176063</v>
      </c>
      <c r="L176">
        <v>0.40780662573260645</v>
      </c>
      <c r="M176">
        <v>0.42148176730597825</v>
      </c>
      <c r="N176">
        <v>0.43107903805913067</v>
      </c>
      <c r="O176">
        <v>0.43766178203600314</v>
      </c>
      <c r="AU176" t="s">
        <v>513</v>
      </c>
      <c r="AV176">
        <v>0.41917223731295095</v>
      </c>
      <c r="AW176">
        <v>0.41322142719321492</v>
      </c>
      <c r="AX176">
        <v>0.4291261236459088</v>
      </c>
      <c r="AY176">
        <v>0.53575096737447481</v>
      </c>
      <c r="AZ176">
        <v>0.49541254798962653</v>
      </c>
      <c r="BA176">
        <v>0.49971171688211308</v>
      </c>
      <c r="BB176">
        <v>0.33046330388444217</v>
      </c>
      <c r="BC176">
        <v>0.29564293267880637</v>
      </c>
      <c r="BD176">
        <v>0.32571898169832003</v>
      </c>
      <c r="BE176">
        <v>0.35877513617102197</v>
      </c>
      <c r="BF176">
        <v>0.32368548284582233</v>
      </c>
      <c r="BG176">
        <v>0.33882675892271402</v>
      </c>
      <c r="BI176" t="s">
        <v>547</v>
      </c>
      <c r="BJ176" t="s">
        <v>639</v>
      </c>
      <c r="BK176" t="s">
        <v>640</v>
      </c>
      <c r="BL176">
        <v>0.25086817085490726</v>
      </c>
    </row>
    <row r="177" spans="2:64" x14ac:dyDescent="0.45">
      <c r="B177" t="s">
        <v>514</v>
      </c>
      <c r="C177" t="s">
        <v>31</v>
      </c>
      <c r="D177">
        <v>0.46178932484082824</v>
      </c>
      <c r="E177">
        <v>0.44091930270215163</v>
      </c>
      <c r="F177">
        <v>0.41562390214856559</v>
      </c>
      <c r="G177">
        <v>0.36626491491351071</v>
      </c>
      <c r="H177">
        <v>0.37919363356153823</v>
      </c>
      <c r="I177">
        <v>0.35055800966543799</v>
      </c>
      <c r="J177">
        <v>0.43307950615646451</v>
      </c>
      <c r="K177">
        <v>0.47879679821682308</v>
      </c>
      <c r="L177">
        <v>0.42133338317987418</v>
      </c>
      <c r="M177">
        <v>0.42522164256335848</v>
      </c>
      <c r="N177">
        <v>0.44935339183755585</v>
      </c>
      <c r="O177">
        <v>0.41348116560993614</v>
      </c>
      <c r="AU177" t="s">
        <v>514</v>
      </c>
      <c r="AV177">
        <v>0.2486742424465867</v>
      </c>
      <c r="AW177">
        <v>0.22956682022929992</v>
      </c>
      <c r="AX177">
        <v>0.26881307841455138</v>
      </c>
      <c r="AY177">
        <v>0.29559415678868856</v>
      </c>
      <c r="AZ177">
        <v>0.29154445524682326</v>
      </c>
      <c r="BA177">
        <v>0.32199629643978911</v>
      </c>
      <c r="BB177">
        <v>0.1741689990675232</v>
      </c>
      <c r="BC177">
        <v>0.15689302312094502</v>
      </c>
      <c r="BD177">
        <v>0.16087673566189833</v>
      </c>
      <c r="BE177">
        <v>0.25533926673225826</v>
      </c>
      <c r="BF177">
        <v>0.22590066940124431</v>
      </c>
      <c r="BG177">
        <v>0.24571306053825326</v>
      </c>
      <c r="BI177" t="s">
        <v>548</v>
      </c>
      <c r="BJ177" t="s">
        <v>639</v>
      </c>
      <c r="BK177" t="s">
        <v>640</v>
      </c>
      <c r="BL177">
        <v>0.29035971721184711</v>
      </c>
    </row>
    <row r="178" spans="2:64" x14ac:dyDescent="0.45">
      <c r="B178" t="s">
        <v>515</v>
      </c>
      <c r="C178" t="s">
        <v>31</v>
      </c>
      <c r="D178">
        <v>0.36714913048472386</v>
      </c>
      <c r="E178">
        <v>0.35253749449929933</v>
      </c>
      <c r="F178">
        <v>0.35804221025956429</v>
      </c>
      <c r="G178">
        <v>0.28275217072633524</v>
      </c>
      <c r="H178">
        <v>0.30841926163507838</v>
      </c>
      <c r="I178">
        <v>0.3172309097745869</v>
      </c>
      <c r="J178">
        <v>0.35627342627438385</v>
      </c>
      <c r="K178">
        <v>0.41385629859256545</v>
      </c>
      <c r="L178">
        <v>0.4128509066043507</v>
      </c>
      <c r="M178">
        <v>0.40534225607379476</v>
      </c>
      <c r="N178">
        <v>0.4246281100965249</v>
      </c>
      <c r="O178">
        <v>0.43626384481556074</v>
      </c>
      <c r="AU178" t="s">
        <v>515</v>
      </c>
      <c r="AV178">
        <v>0.39614861081458513</v>
      </c>
      <c r="AW178">
        <v>0.39625952542214704</v>
      </c>
      <c r="AX178">
        <v>0.40772365360067619</v>
      </c>
      <c r="AY178">
        <v>0.54507187656296308</v>
      </c>
      <c r="AZ178">
        <v>0.47996812269342298</v>
      </c>
      <c r="BA178">
        <v>0.48701482931276846</v>
      </c>
      <c r="BB178">
        <v>0.33637684548554264</v>
      </c>
      <c r="BC178">
        <v>0.27456005555099511</v>
      </c>
      <c r="BD178">
        <v>0.30464775927117227</v>
      </c>
      <c r="BE178">
        <v>0.37176488124434043</v>
      </c>
      <c r="BF178">
        <v>0.31584195949241944</v>
      </c>
      <c r="BG178">
        <v>0.34382827396832583</v>
      </c>
      <c r="BI178" t="s">
        <v>549</v>
      </c>
      <c r="BJ178" t="s">
        <v>639</v>
      </c>
      <c r="BK178" t="s">
        <v>640</v>
      </c>
      <c r="BL178">
        <v>0.3128618540838774</v>
      </c>
    </row>
    <row r="179" spans="2:64" x14ac:dyDescent="0.45">
      <c r="B179" t="s">
        <v>516</v>
      </c>
      <c r="C179" t="s">
        <v>31</v>
      </c>
      <c r="D179">
        <v>0.36413749866103828</v>
      </c>
      <c r="E179">
        <v>0.4424290788509993</v>
      </c>
      <c r="F179">
        <v>0.45465176365672511</v>
      </c>
      <c r="G179">
        <v>0.3168547059218193</v>
      </c>
      <c r="H179">
        <v>0.38642853185217774</v>
      </c>
      <c r="I179">
        <v>0.3513751053178128</v>
      </c>
      <c r="J179">
        <v>0.37713697825372028</v>
      </c>
      <c r="K179">
        <v>0.42001548367341468</v>
      </c>
      <c r="L179">
        <v>0.39458544078250696</v>
      </c>
      <c r="M179">
        <v>0.39210057860961489</v>
      </c>
      <c r="N179">
        <v>0.45909321991524055</v>
      </c>
      <c r="O179">
        <v>0.45792054144303135</v>
      </c>
      <c r="AU179" t="s">
        <v>516</v>
      </c>
      <c r="AV179">
        <v>0.30035076386781645</v>
      </c>
      <c r="AW179">
        <v>0.25970877856753588</v>
      </c>
      <c r="AX179">
        <v>0.26261503349661253</v>
      </c>
      <c r="AY179">
        <v>0.43606517135621159</v>
      </c>
      <c r="AZ179">
        <v>0.38483789884448205</v>
      </c>
      <c r="BA179">
        <v>0.42071203056683221</v>
      </c>
      <c r="BB179">
        <v>0.27846015378494343</v>
      </c>
      <c r="BC179">
        <v>0.26131322514811828</v>
      </c>
      <c r="BD179">
        <v>0.30536631783669571</v>
      </c>
      <c r="BE179">
        <v>0.31060230219800022</v>
      </c>
      <c r="BF179">
        <v>0.27273184262238753</v>
      </c>
      <c r="BG179">
        <v>0.31142252227368872</v>
      </c>
      <c r="BI179" t="s">
        <v>550</v>
      </c>
      <c r="BJ179" t="s">
        <v>639</v>
      </c>
      <c r="BK179" t="s">
        <v>640</v>
      </c>
      <c r="BL179">
        <v>0.336485613375269</v>
      </c>
    </row>
    <row r="180" spans="2:64" x14ac:dyDescent="0.45">
      <c r="B180" t="s">
        <v>517</v>
      </c>
      <c r="C180" t="s">
        <v>31</v>
      </c>
      <c r="D180">
        <v>0.39171793665526522</v>
      </c>
      <c r="E180">
        <v>0.36142426415470275</v>
      </c>
      <c r="F180">
        <v>0.42517889815844334</v>
      </c>
      <c r="G180">
        <v>0.28635935066484552</v>
      </c>
      <c r="H180">
        <v>0.31961896245491328</v>
      </c>
      <c r="I180">
        <v>0.34799670265844346</v>
      </c>
      <c r="J180">
        <v>0.38758313952312567</v>
      </c>
      <c r="K180">
        <v>0.38783288129617327</v>
      </c>
      <c r="L180">
        <v>0.42025827703914398</v>
      </c>
      <c r="M180">
        <v>0.40825481787442347</v>
      </c>
      <c r="N180">
        <v>0.42001397418116238</v>
      </c>
      <c r="O180">
        <v>0.42188046206796143</v>
      </c>
      <c r="AU180" t="s">
        <v>517</v>
      </c>
      <c r="AV180">
        <v>0.36791669243544445</v>
      </c>
      <c r="AW180">
        <v>0.40343174317690639</v>
      </c>
      <c r="AX180">
        <v>0.36215752366599518</v>
      </c>
      <c r="AY180">
        <v>0.550352161669178</v>
      </c>
      <c r="AZ180">
        <v>0.48151760473279764</v>
      </c>
      <c r="BA180">
        <v>0.41205468841424991</v>
      </c>
      <c r="BB180">
        <v>0.3396328547930515</v>
      </c>
      <c r="BC180">
        <v>0.25909767081079271</v>
      </c>
      <c r="BD180">
        <v>0.25694773046450409</v>
      </c>
      <c r="BE180">
        <v>0.36327680771753357</v>
      </c>
      <c r="BF180">
        <v>0.30242676102879956</v>
      </c>
      <c r="BG180">
        <v>0.31443928481277716</v>
      </c>
      <c r="BI180" t="s">
        <v>551</v>
      </c>
      <c r="BJ180" t="s">
        <v>639</v>
      </c>
      <c r="BK180" t="s">
        <v>640</v>
      </c>
      <c r="BL180">
        <v>0.39214578450431675</v>
      </c>
    </row>
    <row r="181" spans="2:64" x14ac:dyDescent="0.45">
      <c r="B181" t="s">
        <v>518</v>
      </c>
      <c r="C181" t="s">
        <v>31</v>
      </c>
      <c r="D181">
        <v>0.60620273492522436</v>
      </c>
      <c r="E181">
        <v>0.6953413367101472</v>
      </c>
      <c r="F181">
        <v>0.64332253600957012</v>
      </c>
      <c r="G181">
        <v>0.36836970549987919</v>
      </c>
      <c r="H181">
        <v>0.48482024617816344</v>
      </c>
      <c r="I181">
        <v>0.51027297905598179</v>
      </c>
      <c r="J181">
        <v>0.33327192999291033</v>
      </c>
      <c r="K181">
        <v>0.44953309961956572</v>
      </c>
      <c r="L181">
        <v>0.42613938351304725</v>
      </c>
      <c r="M181">
        <v>0.40717879332108853</v>
      </c>
      <c r="N181">
        <v>0.57356279312479008</v>
      </c>
      <c r="O181">
        <v>0.48341533751961552</v>
      </c>
      <c r="AU181" t="s">
        <v>518</v>
      </c>
      <c r="AV181">
        <v>7.8315615923099019E-2</v>
      </c>
      <c r="AW181">
        <v>3.4382788354374735E-2</v>
      </c>
      <c r="AX181">
        <v>5.2426342136774801E-2</v>
      </c>
      <c r="AY181">
        <v>0.23816498183708926</v>
      </c>
      <c r="AZ181">
        <v>0.11972915863170387</v>
      </c>
      <c r="BA181">
        <v>9.528957868101208E-2</v>
      </c>
      <c r="BB181">
        <v>0.29662066898635314</v>
      </c>
      <c r="BC181">
        <v>0.12402018454711029</v>
      </c>
      <c r="BD181">
        <v>8.3707813849075538E-2</v>
      </c>
      <c r="BE181">
        <v>0.1434419874255537</v>
      </c>
      <c r="BF181">
        <v>6.6704267965580155E-2</v>
      </c>
      <c r="BG181">
        <v>7.1409150698294371E-2</v>
      </c>
      <c r="BI181" t="s">
        <v>552</v>
      </c>
      <c r="BJ181" t="s">
        <v>639</v>
      </c>
      <c r="BK181" t="s">
        <v>640</v>
      </c>
      <c r="BL181">
        <v>0.42205320945118058</v>
      </c>
    </row>
    <row r="182" spans="2:64" x14ac:dyDescent="0.45">
      <c r="B182" t="s">
        <v>519</v>
      </c>
      <c r="C182" t="s">
        <v>31</v>
      </c>
      <c r="D182">
        <v>0.58577545092489569</v>
      </c>
      <c r="E182">
        <v>0.67509906380771345</v>
      </c>
      <c r="F182">
        <v>0.600818142614575</v>
      </c>
      <c r="G182">
        <v>0.41148985377513653</v>
      </c>
      <c r="H182">
        <v>0.48592648829199059</v>
      </c>
      <c r="I182">
        <v>0.51905098955432305</v>
      </c>
      <c r="J182">
        <v>0.36247478583359621</v>
      </c>
      <c r="K182">
        <v>0.43128540251265801</v>
      </c>
      <c r="L182">
        <v>0.43053935897348711</v>
      </c>
      <c r="M182">
        <v>0.4927842867362015</v>
      </c>
      <c r="N182">
        <v>0.59121060500802181</v>
      </c>
      <c r="O182">
        <v>0.51002876248596019</v>
      </c>
      <c r="AU182" t="s">
        <v>519</v>
      </c>
      <c r="AV182">
        <v>5.5595251457658049E-2</v>
      </c>
      <c r="AW182">
        <v>2.2565068924311243E-2</v>
      </c>
      <c r="AX182">
        <v>4.0552649211938241E-2</v>
      </c>
      <c r="AY182">
        <v>0.17996279143370539</v>
      </c>
      <c r="AZ182">
        <v>8.3499350931261387E-2</v>
      </c>
      <c r="BA182">
        <v>9.4513075747043956E-2</v>
      </c>
      <c r="BB182">
        <v>0.24366794866692174</v>
      </c>
      <c r="BC182">
        <v>8.7908259655351276E-2</v>
      </c>
      <c r="BD182">
        <v>0.10224844506589728</v>
      </c>
      <c r="BE182">
        <v>9.1005164011640008E-2</v>
      </c>
      <c r="BF182">
        <v>4.5350546211138508E-2</v>
      </c>
      <c r="BG182">
        <v>5.6438480144330727E-2</v>
      </c>
      <c r="BI182" t="s">
        <v>553</v>
      </c>
      <c r="BJ182" t="s">
        <v>639</v>
      </c>
      <c r="BK182" t="s">
        <v>640</v>
      </c>
      <c r="BL182">
        <v>0.23278577053905436</v>
      </c>
    </row>
    <row r="183" spans="2:64" x14ac:dyDescent="0.45">
      <c r="B183" t="s">
        <v>520</v>
      </c>
      <c r="C183" t="s">
        <v>31</v>
      </c>
      <c r="D183">
        <v>0.59301947933807209</v>
      </c>
      <c r="E183">
        <v>0.6369221031969079</v>
      </c>
      <c r="F183">
        <v>0.57463999514048247</v>
      </c>
      <c r="G183">
        <v>0.37361941169855761</v>
      </c>
      <c r="H183">
        <v>0.50331529884478854</v>
      </c>
      <c r="I183">
        <v>0.42749957429037944</v>
      </c>
      <c r="J183">
        <v>0.35970258565651386</v>
      </c>
      <c r="K183">
        <v>0.47552020735262884</v>
      </c>
      <c r="L183">
        <v>0.47058141817001448</v>
      </c>
      <c r="M183">
        <v>0.44307903993939701</v>
      </c>
      <c r="N183">
        <v>0.56447714357575818</v>
      </c>
      <c r="O183">
        <v>0.44184743637236318</v>
      </c>
      <c r="AU183" t="s">
        <v>520</v>
      </c>
      <c r="AV183">
        <v>5.6736262258586224E-2</v>
      </c>
      <c r="AW183">
        <v>2.7004600187607745E-2</v>
      </c>
      <c r="AX183">
        <v>3.8616047115718546E-2</v>
      </c>
      <c r="AY183">
        <v>0.23233777621473059</v>
      </c>
      <c r="AZ183">
        <v>0.11183042162829915</v>
      </c>
      <c r="BA183">
        <v>9.5048284611027517E-2</v>
      </c>
      <c r="BB183">
        <v>0.26569385778781135</v>
      </c>
      <c r="BC183">
        <v>0.1368299879702588</v>
      </c>
      <c r="BD183">
        <v>9.1471528595945636E-2</v>
      </c>
      <c r="BE183">
        <v>0.12795914512361226</v>
      </c>
      <c r="BF183">
        <v>6.8409636308270405E-2</v>
      </c>
      <c r="BG183">
        <v>8.8268541186669991E-2</v>
      </c>
      <c r="BI183" t="s">
        <v>554</v>
      </c>
      <c r="BJ183" t="s">
        <v>639</v>
      </c>
      <c r="BK183" t="s">
        <v>640</v>
      </c>
      <c r="BL183">
        <v>0.38872140261001953</v>
      </c>
    </row>
    <row r="184" spans="2:64" x14ac:dyDescent="0.45">
      <c r="B184" t="s">
        <v>521</v>
      </c>
      <c r="C184" t="s">
        <v>31</v>
      </c>
      <c r="D184">
        <v>0.58002744898309888</v>
      </c>
      <c r="E184">
        <v>0.59055233165181531</v>
      </c>
      <c r="F184">
        <v>0.49911867825609579</v>
      </c>
      <c r="G184">
        <v>0.4454847354306084</v>
      </c>
      <c r="H184">
        <v>0.49072592120101011</v>
      </c>
      <c r="I184">
        <v>0.42993676814279158</v>
      </c>
      <c r="J184">
        <v>0.41935039858679929</v>
      </c>
      <c r="K184">
        <v>0.53154138500356918</v>
      </c>
      <c r="L184">
        <v>0.47288196796575271</v>
      </c>
      <c r="M184">
        <v>0.52147080006015201</v>
      </c>
      <c r="N184">
        <v>0.59162143946754553</v>
      </c>
      <c r="O184">
        <v>0.41413719750140182</v>
      </c>
      <c r="AU184" t="s">
        <v>521</v>
      </c>
      <c r="AV184">
        <v>4.629570880356574E-2</v>
      </c>
      <c r="AW184">
        <v>4.296326103987598E-2</v>
      </c>
      <c r="AX184">
        <v>7.9122604019621096E-2</v>
      </c>
      <c r="AY184">
        <v>0.19132383608810641</v>
      </c>
      <c r="AZ184">
        <v>0.13543942253838895</v>
      </c>
      <c r="BA184">
        <v>0.16162670295974982</v>
      </c>
      <c r="BB184">
        <v>0.17520733770497454</v>
      </c>
      <c r="BC184">
        <v>0.14530709663758917</v>
      </c>
      <c r="BD184">
        <v>0.13272566032640765</v>
      </c>
      <c r="BE184">
        <v>9.0682659712222613E-2</v>
      </c>
      <c r="BF184">
        <v>8.0284143763773699E-2</v>
      </c>
      <c r="BG184">
        <v>0.11649163865018072</v>
      </c>
      <c r="BI184" t="s">
        <v>555</v>
      </c>
      <c r="BJ184" t="s">
        <v>639</v>
      </c>
      <c r="BK184" t="s">
        <v>640</v>
      </c>
      <c r="BL184">
        <v>0.41227534409791816</v>
      </c>
    </row>
    <row r="185" spans="2:64" x14ac:dyDescent="0.45">
      <c r="B185" t="s">
        <v>522</v>
      </c>
      <c r="C185" t="s">
        <v>31</v>
      </c>
      <c r="D185">
        <v>0.5541164817692632</v>
      </c>
      <c r="E185">
        <v>0.55387985227184511</v>
      </c>
      <c r="F185">
        <v>0.46152299684736586</v>
      </c>
      <c r="G185">
        <v>0.33646496615207189</v>
      </c>
      <c r="H185">
        <v>0.44042836113201855</v>
      </c>
      <c r="I185">
        <v>0.37291383521427246</v>
      </c>
      <c r="J185">
        <v>0.33014427791593126</v>
      </c>
      <c r="K185">
        <v>0.43564544461295501</v>
      </c>
      <c r="L185">
        <v>0.38764631373586894</v>
      </c>
      <c r="M185">
        <v>0.41509603355315133</v>
      </c>
      <c r="N185">
        <v>0.50157252911786265</v>
      </c>
      <c r="O185">
        <v>0.33750275541770985</v>
      </c>
      <c r="AU185" t="s">
        <v>522</v>
      </c>
      <c r="AV185">
        <v>8.0625884723545829E-2</v>
      </c>
      <c r="AW185">
        <v>6.9030786488936763E-2</v>
      </c>
      <c r="AX185">
        <v>0.12855223487356587</v>
      </c>
      <c r="AY185">
        <v>0.25600843210059526</v>
      </c>
      <c r="AZ185">
        <v>0.17811186758778191</v>
      </c>
      <c r="BA185">
        <v>0.29843816003784912</v>
      </c>
      <c r="BB185">
        <v>0.26210224247193553</v>
      </c>
      <c r="BC185">
        <v>0.15491821861630803</v>
      </c>
      <c r="BD185">
        <v>0.26431443863218107</v>
      </c>
      <c r="BE185">
        <v>0.1519286497660198</v>
      </c>
      <c r="BF185">
        <v>0.12744200820571416</v>
      </c>
      <c r="BG185">
        <v>0.25913631109996288</v>
      </c>
      <c r="BI185" t="s">
        <v>556</v>
      </c>
      <c r="BJ185" t="s">
        <v>639</v>
      </c>
      <c r="BK185" t="s">
        <v>640</v>
      </c>
      <c r="BL185">
        <v>0.43152055798391453</v>
      </c>
    </row>
    <row r="186" spans="2:64" x14ac:dyDescent="0.45">
      <c r="B186" t="s">
        <v>523</v>
      </c>
      <c r="C186" t="s">
        <v>31</v>
      </c>
      <c r="D186">
        <v>0.50843998463321249</v>
      </c>
      <c r="E186">
        <v>0.58268180848930029</v>
      </c>
      <c r="F186">
        <v>0.46988860563583973</v>
      </c>
      <c r="G186">
        <v>0.28397982963625323</v>
      </c>
      <c r="H186">
        <v>0.41068075686750516</v>
      </c>
      <c r="I186">
        <v>0.37717738284931962</v>
      </c>
      <c r="J186">
        <v>0.26973314341835586</v>
      </c>
      <c r="K186">
        <v>0.3888914415943619</v>
      </c>
      <c r="L186">
        <v>0.40574416501820282</v>
      </c>
      <c r="M186">
        <v>0.3426202254812401</v>
      </c>
      <c r="N186">
        <v>0.48884126735145655</v>
      </c>
      <c r="O186">
        <v>0.38731171608782544</v>
      </c>
      <c r="AU186" t="s">
        <v>523</v>
      </c>
      <c r="AV186">
        <v>0.10338448242958911</v>
      </c>
      <c r="AW186">
        <v>5.6031690134302523E-2</v>
      </c>
      <c r="AX186">
        <v>0.11009083503146348</v>
      </c>
      <c r="AY186">
        <v>0.37472240104487736</v>
      </c>
      <c r="AZ186">
        <v>0.20112062665653627</v>
      </c>
      <c r="BA186">
        <v>0.25452897916281481</v>
      </c>
      <c r="BB186">
        <v>0.4161774337851617</v>
      </c>
      <c r="BC186">
        <v>0.19980443962482033</v>
      </c>
      <c r="BD186">
        <v>0.21267734553496459</v>
      </c>
      <c r="BE186">
        <v>0.23212107577486768</v>
      </c>
      <c r="BF186">
        <v>0.12693186914872392</v>
      </c>
      <c r="BG186">
        <v>0.20209439158895384</v>
      </c>
      <c r="BI186" t="s">
        <v>557</v>
      </c>
      <c r="BJ186" t="s">
        <v>639</v>
      </c>
      <c r="BK186" t="s">
        <v>640</v>
      </c>
      <c r="BL186">
        <v>0.2492267371256052</v>
      </c>
    </row>
    <row r="187" spans="2:64" x14ac:dyDescent="0.45">
      <c r="B187" t="s">
        <v>524</v>
      </c>
      <c r="C187" t="s">
        <v>31</v>
      </c>
      <c r="D187">
        <v>0.53647998806645047</v>
      </c>
      <c r="E187">
        <v>0.61305235203970998</v>
      </c>
      <c r="F187">
        <v>0.52712748156327205</v>
      </c>
      <c r="G187">
        <v>0.28683139646069955</v>
      </c>
      <c r="H187">
        <v>0.43013642646968081</v>
      </c>
      <c r="I187">
        <v>0.39810437117635999</v>
      </c>
      <c r="J187">
        <v>0.29325422529060718</v>
      </c>
      <c r="K187">
        <v>0.39852721254891904</v>
      </c>
      <c r="L187">
        <v>0.4114163476978992</v>
      </c>
      <c r="M187">
        <v>0.35904788946640898</v>
      </c>
      <c r="N187">
        <v>0.50562795930404292</v>
      </c>
      <c r="O187">
        <v>0.4144024900965137</v>
      </c>
      <c r="AU187" t="s">
        <v>524</v>
      </c>
      <c r="AV187">
        <v>8.1709581515637508E-2</v>
      </c>
      <c r="AW187">
        <v>3.6784702579475637E-2</v>
      </c>
      <c r="AX187">
        <v>6.522204527368998E-2</v>
      </c>
      <c r="AY187">
        <v>0.33651414120574363</v>
      </c>
      <c r="AZ187">
        <v>0.15479822579060837</v>
      </c>
      <c r="BA187">
        <v>0.14611599877029866</v>
      </c>
      <c r="BB187">
        <v>0.38015397516841548</v>
      </c>
      <c r="BC187">
        <v>0.18033113328073269</v>
      </c>
      <c r="BD187">
        <v>0.13824634041813227</v>
      </c>
      <c r="BE187">
        <v>0.2134611055553968</v>
      </c>
      <c r="BF187">
        <v>8.4636481643474315E-2</v>
      </c>
      <c r="BG187">
        <v>0.13117917735279341</v>
      </c>
      <c r="BI187" t="s">
        <v>558</v>
      </c>
      <c r="BJ187" t="s">
        <v>639</v>
      </c>
      <c r="BK187" t="s">
        <v>640</v>
      </c>
      <c r="BL187">
        <v>0.30395996074115561</v>
      </c>
    </row>
    <row r="188" spans="2:64" x14ac:dyDescent="0.45">
      <c r="B188" t="s">
        <v>525</v>
      </c>
      <c r="C188" t="s">
        <v>31</v>
      </c>
      <c r="D188">
        <v>0.59036838650003198</v>
      </c>
      <c r="E188">
        <v>0.64105527377972105</v>
      </c>
      <c r="F188">
        <v>0.59357784478402131</v>
      </c>
      <c r="G188">
        <v>0.36129714224151793</v>
      </c>
      <c r="H188">
        <v>0.48137302465714404</v>
      </c>
      <c r="I188">
        <v>0.50831761318587287</v>
      </c>
      <c r="J188">
        <v>0.31204394874160346</v>
      </c>
      <c r="K188">
        <v>0.48278418345753232</v>
      </c>
      <c r="L188">
        <v>0.43834973387927001</v>
      </c>
      <c r="M188">
        <v>0.4248060819114543</v>
      </c>
      <c r="N188">
        <v>0.59887619773283429</v>
      </c>
      <c r="O188">
        <v>0.50764870829948161</v>
      </c>
      <c r="AU188" t="s">
        <v>525</v>
      </c>
      <c r="AV188">
        <v>6.3743510155519517E-2</v>
      </c>
      <c r="AW188">
        <v>3.4189390239976539E-2</v>
      </c>
      <c r="AX188">
        <v>5.2896656751112339E-2</v>
      </c>
      <c r="AY188">
        <v>0.27986271243073363</v>
      </c>
      <c r="AZ188">
        <v>0.14634650041650396</v>
      </c>
      <c r="BA188">
        <v>0.13927772084255399</v>
      </c>
      <c r="BB188">
        <v>0.30875224189566108</v>
      </c>
      <c r="BC188">
        <v>0.15084620054454431</v>
      </c>
      <c r="BD188">
        <v>0.12723513655026802</v>
      </c>
      <c r="BE188">
        <v>0.1514478117546669</v>
      </c>
      <c r="BF188">
        <v>8.4148343292507283E-2</v>
      </c>
      <c r="BG188">
        <v>8.802909155507134E-2</v>
      </c>
      <c r="BI188" t="s">
        <v>559</v>
      </c>
      <c r="BJ188" t="s">
        <v>639</v>
      </c>
      <c r="BK188" t="s">
        <v>640</v>
      </c>
      <c r="BL188">
        <v>0.33981162928953124</v>
      </c>
    </row>
    <row r="189" spans="2:64" x14ac:dyDescent="0.45">
      <c r="B189" t="s">
        <v>526</v>
      </c>
      <c r="C189" t="s">
        <v>31</v>
      </c>
      <c r="D189">
        <v>0.573763579694748</v>
      </c>
      <c r="E189">
        <v>0.64743423400232369</v>
      </c>
      <c r="F189">
        <v>0.52797137584659337</v>
      </c>
      <c r="G189">
        <v>0.4187311630033223</v>
      </c>
      <c r="H189">
        <v>0.5256722724889803</v>
      </c>
      <c r="I189">
        <v>0.54555261814571721</v>
      </c>
      <c r="J189">
        <v>0.35544079245930599</v>
      </c>
      <c r="K189">
        <v>0.54561872899536945</v>
      </c>
      <c r="L189">
        <v>0.45021702475781789</v>
      </c>
      <c r="M189">
        <v>0.46781975209995047</v>
      </c>
      <c r="N189">
        <v>0.60783688468168517</v>
      </c>
      <c r="O189">
        <v>0.5187838409195169</v>
      </c>
      <c r="AU189" t="s">
        <v>526</v>
      </c>
      <c r="AV189">
        <v>4.9054424505242958E-2</v>
      </c>
      <c r="AW189">
        <v>2.3268316479185841E-2</v>
      </c>
      <c r="AX189">
        <v>3.0526018870443178E-2</v>
      </c>
      <c r="AY189">
        <v>0.24289070731131823</v>
      </c>
      <c r="AZ189">
        <v>0.12915403254509525</v>
      </c>
      <c r="BA189">
        <v>0.12837972863925651</v>
      </c>
      <c r="BB189">
        <v>0.26167408907698353</v>
      </c>
      <c r="BC189">
        <v>0.12260375591006695</v>
      </c>
      <c r="BD189">
        <v>0.10708870140052575</v>
      </c>
      <c r="BE189">
        <v>0.13007753033744907</v>
      </c>
      <c r="BF189">
        <v>7.4933788398492782E-2</v>
      </c>
      <c r="BG189">
        <v>8.3159917918010987E-2</v>
      </c>
      <c r="BI189" t="s">
        <v>560</v>
      </c>
      <c r="BJ189" t="s">
        <v>639</v>
      </c>
      <c r="BK189" t="s">
        <v>640</v>
      </c>
      <c r="BL189">
        <v>0.38010154147912456</v>
      </c>
    </row>
    <row r="190" spans="2:64" x14ac:dyDescent="0.45">
      <c r="B190" t="s">
        <v>527</v>
      </c>
      <c r="C190" t="s">
        <v>31</v>
      </c>
      <c r="D190">
        <v>0.56840477300256753</v>
      </c>
      <c r="E190">
        <v>0.61310478832722215</v>
      </c>
      <c r="F190">
        <v>0.64204022977413322</v>
      </c>
      <c r="G190">
        <v>0.42637987514369086</v>
      </c>
      <c r="H190">
        <v>0.49094281000935397</v>
      </c>
      <c r="I190">
        <v>0.51469939986297564</v>
      </c>
      <c r="J190">
        <v>0.32965305798395445</v>
      </c>
      <c r="K190">
        <v>0.44502509899958337</v>
      </c>
      <c r="L190">
        <v>0.42038118587501128</v>
      </c>
      <c r="M190">
        <v>0.50622302636841821</v>
      </c>
      <c r="N190">
        <v>0.57108606382242277</v>
      </c>
      <c r="O190">
        <v>0.55891161835806846</v>
      </c>
      <c r="AU190" t="s">
        <v>527</v>
      </c>
      <c r="AV190">
        <v>8.7133299003757159E-2</v>
      </c>
      <c r="AW190">
        <v>5.8242369193534684E-2</v>
      </c>
      <c r="AX190">
        <v>5.5137196408763856E-2</v>
      </c>
      <c r="AY190">
        <v>0.30114289768554942</v>
      </c>
      <c r="AZ190">
        <v>0.23827024940422775</v>
      </c>
      <c r="BA190">
        <v>0.17160859945811949</v>
      </c>
      <c r="BB190">
        <v>0.34342527579943216</v>
      </c>
      <c r="BC190">
        <v>0.23230432024380213</v>
      </c>
      <c r="BD190">
        <v>0.15005988688207725</v>
      </c>
      <c r="BE190">
        <v>0.17987305718803165</v>
      </c>
      <c r="BF190">
        <v>0.14136789826692289</v>
      </c>
      <c r="BG190">
        <v>0.10486681023223256</v>
      </c>
      <c r="BI190" t="s">
        <v>561</v>
      </c>
      <c r="BJ190" t="s">
        <v>639</v>
      </c>
      <c r="BK190" t="s">
        <v>640</v>
      </c>
      <c r="BL190">
        <v>0.21781347790709515</v>
      </c>
    </row>
    <row r="191" spans="2:64" x14ac:dyDescent="0.45">
      <c r="B191" t="s">
        <v>528</v>
      </c>
      <c r="C191" t="s">
        <v>31</v>
      </c>
      <c r="D191">
        <v>0.52684320096482795</v>
      </c>
      <c r="E191">
        <v>0.58770595819411942</v>
      </c>
      <c r="F191">
        <v>0.57297350885878973</v>
      </c>
      <c r="G191">
        <v>0.38122247163220868</v>
      </c>
      <c r="H191">
        <v>0.44834503499604805</v>
      </c>
      <c r="I191">
        <v>0.46725127147575429</v>
      </c>
      <c r="J191">
        <v>0.32189783275957384</v>
      </c>
      <c r="K191">
        <v>0.40295932826143427</v>
      </c>
      <c r="L191">
        <v>0.40353413033837382</v>
      </c>
      <c r="M191">
        <v>0.48999242847347613</v>
      </c>
      <c r="N191">
        <v>0.52733957416927135</v>
      </c>
      <c r="O191">
        <v>0.51370205381703449</v>
      </c>
      <c r="AU191" t="s">
        <v>528</v>
      </c>
      <c r="AV191">
        <v>0.15450662498282117</v>
      </c>
      <c r="AW191">
        <v>0.10545014610266094</v>
      </c>
      <c r="AX191">
        <v>0.10353862848443141</v>
      </c>
      <c r="AY191">
        <v>0.34319165177855759</v>
      </c>
      <c r="AZ191">
        <v>0.29715571028524396</v>
      </c>
      <c r="BA191">
        <v>0.2592735949973724</v>
      </c>
      <c r="BB191">
        <v>0.3839885359728003</v>
      </c>
      <c r="BC191">
        <v>0.31004812016044631</v>
      </c>
      <c r="BD191">
        <v>0.27188965848740676</v>
      </c>
      <c r="BE191">
        <v>0.24310826355305029</v>
      </c>
      <c r="BF191">
        <v>0.19946136134581507</v>
      </c>
      <c r="BG191">
        <v>0.17715552619242378</v>
      </c>
      <c r="BI191" t="s">
        <v>562</v>
      </c>
      <c r="BJ191" t="s">
        <v>639</v>
      </c>
      <c r="BK191" t="s">
        <v>640</v>
      </c>
      <c r="BL191">
        <v>0.23140698658330275</v>
      </c>
    </row>
    <row r="192" spans="2:64" x14ac:dyDescent="0.45">
      <c r="B192" t="s">
        <v>529</v>
      </c>
      <c r="C192" t="s">
        <v>31</v>
      </c>
      <c r="D192">
        <v>0.55337856468415869</v>
      </c>
      <c r="E192">
        <v>0.58613369515746905</v>
      </c>
      <c r="F192">
        <v>0.51140655705572913</v>
      </c>
      <c r="G192">
        <v>0.34302164767755677</v>
      </c>
      <c r="H192">
        <v>0.43077750331629117</v>
      </c>
      <c r="I192">
        <v>0.39059018745325819</v>
      </c>
      <c r="J192">
        <v>0.28433932533185652</v>
      </c>
      <c r="K192">
        <v>0.40343361524402088</v>
      </c>
      <c r="L192">
        <v>0.35243201130464841</v>
      </c>
      <c r="M192">
        <v>0.41727440016709111</v>
      </c>
      <c r="N192">
        <v>0.51599930214360756</v>
      </c>
      <c r="O192">
        <v>0.43788597979169908</v>
      </c>
      <c r="AU192" t="s">
        <v>529</v>
      </c>
      <c r="AV192">
        <v>0.11382549543995521</v>
      </c>
      <c r="AW192">
        <v>6.8504623019633032E-2</v>
      </c>
      <c r="AX192">
        <v>0.11634709274305596</v>
      </c>
      <c r="AY192">
        <v>0.32112509949917839</v>
      </c>
      <c r="AZ192">
        <v>0.22660314148767977</v>
      </c>
      <c r="BA192">
        <v>0.26720904348305441</v>
      </c>
      <c r="BB192">
        <v>0.36200584597920205</v>
      </c>
      <c r="BC192">
        <v>0.20542756646934626</v>
      </c>
      <c r="BD192">
        <v>0.24188294643278868</v>
      </c>
      <c r="BE192">
        <v>0.19541738706133926</v>
      </c>
      <c r="BF192">
        <v>0.14376787203513922</v>
      </c>
      <c r="BG192">
        <v>0.18834383569928259</v>
      </c>
      <c r="BI192" t="s">
        <v>563</v>
      </c>
      <c r="BJ192" t="s">
        <v>639</v>
      </c>
      <c r="BK192" t="s">
        <v>640</v>
      </c>
      <c r="BL192">
        <v>0.18897860076415424</v>
      </c>
    </row>
    <row r="193" spans="2:64" x14ac:dyDescent="0.45">
      <c r="B193" t="s">
        <v>530</v>
      </c>
      <c r="C193" t="s">
        <v>31</v>
      </c>
      <c r="D193">
        <v>0.51751730185741063</v>
      </c>
      <c r="E193">
        <v>0.56871854393026466</v>
      </c>
      <c r="F193">
        <v>0.54590565610848119</v>
      </c>
      <c r="G193">
        <v>0.4028054047266279</v>
      </c>
      <c r="H193">
        <v>0.46732492519637181</v>
      </c>
      <c r="I193">
        <v>0.43446058325044273</v>
      </c>
      <c r="J193">
        <v>0.32595711904817665</v>
      </c>
      <c r="K193">
        <v>0.46508936262715245</v>
      </c>
      <c r="L193">
        <v>0.39685832230424151</v>
      </c>
      <c r="M193">
        <v>0.43428072892472952</v>
      </c>
      <c r="N193">
        <v>0.52394371152086772</v>
      </c>
      <c r="O193">
        <v>0.42648133232777247</v>
      </c>
      <c r="AU193" t="s">
        <v>530</v>
      </c>
      <c r="AV193">
        <v>5.853357044411471E-2</v>
      </c>
      <c r="AW193">
        <v>3.1872998333214518E-2</v>
      </c>
      <c r="AX193">
        <v>3.9409695340264117E-2</v>
      </c>
      <c r="AY193">
        <v>0.23826760363180674</v>
      </c>
      <c r="AZ193">
        <v>0.12610833048613751</v>
      </c>
      <c r="BA193">
        <v>0.15835806990187795</v>
      </c>
      <c r="BB193">
        <v>0.24476538739102621</v>
      </c>
      <c r="BC193">
        <v>0.11241369416892577</v>
      </c>
      <c r="BD193">
        <v>0.14650283422153915</v>
      </c>
      <c r="BE193">
        <v>0.13133659294590544</v>
      </c>
      <c r="BF193">
        <v>8.1377586499045598E-2</v>
      </c>
      <c r="BG193">
        <v>0.11320467595529483</v>
      </c>
      <c r="BI193" t="s">
        <v>564</v>
      </c>
      <c r="BJ193" t="s">
        <v>639</v>
      </c>
      <c r="BK193" t="s">
        <v>640</v>
      </c>
      <c r="BL193">
        <v>0.16883278581016842</v>
      </c>
    </row>
    <row r="194" spans="2:64" x14ac:dyDescent="0.45">
      <c r="B194" t="s">
        <v>531</v>
      </c>
      <c r="C194" t="s">
        <v>31</v>
      </c>
      <c r="D194">
        <v>0.51459975330957342</v>
      </c>
      <c r="E194">
        <v>0.54839520030985589</v>
      </c>
      <c r="F194">
        <v>0.51583644761642777</v>
      </c>
      <c r="G194">
        <v>0.33689200690823473</v>
      </c>
      <c r="H194">
        <v>0.42620815787871796</v>
      </c>
      <c r="I194">
        <v>0.43204495182644564</v>
      </c>
      <c r="J194">
        <v>0.27439933652429976</v>
      </c>
      <c r="K194">
        <v>0.39858651876704065</v>
      </c>
      <c r="L194">
        <v>0.38575986168136878</v>
      </c>
      <c r="M194">
        <v>0.39708563133999875</v>
      </c>
      <c r="N194">
        <v>0.48944116195370957</v>
      </c>
      <c r="O194">
        <v>0.41913106092464431</v>
      </c>
      <c r="AU194" t="s">
        <v>531</v>
      </c>
      <c r="AV194">
        <v>0.1743565081783596</v>
      </c>
      <c r="AW194">
        <v>0.12873804568570624</v>
      </c>
      <c r="AX194">
        <v>0.13943235353624936</v>
      </c>
      <c r="AY194">
        <v>0.44621295586719589</v>
      </c>
      <c r="AZ194">
        <v>0.31008313780241642</v>
      </c>
      <c r="BA194">
        <v>0.2947286574911171</v>
      </c>
      <c r="BB194">
        <v>0.4806767223101579</v>
      </c>
      <c r="BC194">
        <v>0.30795265342296646</v>
      </c>
      <c r="BD194">
        <v>0.27959276231897257</v>
      </c>
      <c r="BE194">
        <v>0.32722768008418041</v>
      </c>
      <c r="BF194">
        <v>0.22394513050640436</v>
      </c>
      <c r="BG194">
        <v>0.2334415104899478</v>
      </c>
      <c r="BI194" t="s">
        <v>565</v>
      </c>
      <c r="BJ194" t="s">
        <v>639</v>
      </c>
      <c r="BK194" t="s">
        <v>640</v>
      </c>
      <c r="BL194">
        <v>0.18306575102853398</v>
      </c>
    </row>
    <row r="195" spans="2:64" x14ac:dyDescent="0.45">
      <c r="B195" t="s">
        <v>532</v>
      </c>
      <c r="C195" t="s">
        <v>31</v>
      </c>
      <c r="D195">
        <v>0.59471301990225311</v>
      </c>
      <c r="E195">
        <v>0.6225429314740587</v>
      </c>
      <c r="F195">
        <v>0.54950434267412196</v>
      </c>
      <c r="G195">
        <v>0.38536580245073598</v>
      </c>
      <c r="H195">
        <v>0.4746705013079332</v>
      </c>
      <c r="I195">
        <v>0.429359802466452</v>
      </c>
      <c r="J195">
        <v>0.34855507432049321</v>
      </c>
      <c r="K195">
        <v>0.47071052876050401</v>
      </c>
      <c r="L195">
        <v>0.39588188609551306</v>
      </c>
      <c r="M195">
        <v>0.49611462961498121</v>
      </c>
      <c r="N195">
        <v>0.56741030529863745</v>
      </c>
      <c r="O195">
        <v>0.45345899630834108</v>
      </c>
      <c r="AU195" t="s">
        <v>532</v>
      </c>
      <c r="AV195">
        <v>4.5194880805358266E-2</v>
      </c>
      <c r="AW195">
        <v>3.2944392383845313E-2</v>
      </c>
      <c r="AX195">
        <v>4.9745016560542372E-2</v>
      </c>
      <c r="AY195">
        <v>0.21502327621017911</v>
      </c>
      <c r="AZ195">
        <v>0.14174178434583271</v>
      </c>
      <c r="BA195">
        <v>0.17987506328473529</v>
      </c>
      <c r="BB195">
        <v>0.22275755121300844</v>
      </c>
      <c r="BC195">
        <v>0.12704674513772318</v>
      </c>
      <c r="BD195">
        <v>0.19978829338127391</v>
      </c>
      <c r="BE195">
        <v>0.11281578999624577</v>
      </c>
      <c r="BF195">
        <v>8.8706262890095575E-2</v>
      </c>
      <c r="BG195">
        <v>0.12066844228693691</v>
      </c>
      <c r="BI195" t="s">
        <v>566</v>
      </c>
      <c r="BJ195" t="s">
        <v>639</v>
      </c>
      <c r="BK195" t="s">
        <v>640</v>
      </c>
      <c r="BL195">
        <v>0.19199944341021652</v>
      </c>
    </row>
    <row r="196" spans="2:64" x14ac:dyDescent="0.45">
      <c r="B196" t="s">
        <v>533</v>
      </c>
      <c r="C196" t="s">
        <v>31</v>
      </c>
      <c r="D196">
        <v>0.33603543496651583</v>
      </c>
      <c r="E196">
        <v>0.39900149709829646</v>
      </c>
      <c r="F196">
        <v>0.37524533674316274</v>
      </c>
      <c r="G196">
        <v>0.22888253060151884</v>
      </c>
      <c r="H196">
        <v>0.33777984782313708</v>
      </c>
      <c r="I196">
        <v>0.28315445587457183</v>
      </c>
      <c r="J196">
        <v>0.25415543997653722</v>
      </c>
      <c r="K196">
        <v>0.3509594844160982</v>
      </c>
      <c r="L196">
        <v>0.30451108954782619</v>
      </c>
      <c r="M196">
        <v>0.25837610277715539</v>
      </c>
      <c r="N196">
        <v>0.33216099004157668</v>
      </c>
      <c r="O196">
        <v>0.2916653188933368</v>
      </c>
      <c r="AU196" t="s">
        <v>533</v>
      </c>
      <c r="AV196">
        <v>0.2950499497966641</v>
      </c>
      <c r="AW196">
        <v>0.23179589547704252</v>
      </c>
      <c r="AX196">
        <v>0.26482873695750608</v>
      </c>
      <c r="AY196">
        <v>0.43409089413901591</v>
      </c>
      <c r="AZ196">
        <v>0.35802268443250007</v>
      </c>
      <c r="BA196">
        <v>0.42501501159282101</v>
      </c>
      <c r="BB196">
        <v>0.31477302699684756</v>
      </c>
      <c r="BC196">
        <v>0.23587159096484209</v>
      </c>
      <c r="BD196">
        <v>0.28697891611929288</v>
      </c>
      <c r="BE196">
        <v>0.34343247179608383</v>
      </c>
      <c r="BF196">
        <v>0.29894946389407789</v>
      </c>
      <c r="BG196">
        <v>0.32980795639083971</v>
      </c>
      <c r="BI196" t="s">
        <v>567</v>
      </c>
      <c r="BJ196" t="s">
        <v>639</v>
      </c>
      <c r="BK196" t="s">
        <v>640</v>
      </c>
      <c r="BL196">
        <v>0.34062882804481148</v>
      </c>
    </row>
    <row r="197" spans="2:64" x14ac:dyDescent="0.45">
      <c r="B197" t="s">
        <v>534</v>
      </c>
      <c r="C197" t="s">
        <v>31</v>
      </c>
      <c r="D197">
        <v>0.41073785818796565</v>
      </c>
      <c r="E197">
        <v>0.43209029544332783</v>
      </c>
      <c r="F197">
        <v>0.41341054791674792</v>
      </c>
      <c r="G197">
        <v>0.26876501138656667</v>
      </c>
      <c r="H197">
        <v>0.35747457923232812</v>
      </c>
      <c r="I197">
        <v>0.34720846862948584</v>
      </c>
      <c r="J197">
        <v>0.25797209900339285</v>
      </c>
      <c r="K197">
        <v>0.37812751466200112</v>
      </c>
      <c r="L197">
        <v>0.41592684949299791</v>
      </c>
      <c r="M197">
        <v>0.34237962711825903</v>
      </c>
      <c r="N197">
        <v>0.43670694738099253</v>
      </c>
      <c r="O197">
        <v>0.42872221156473861</v>
      </c>
      <c r="AU197" t="s">
        <v>534</v>
      </c>
      <c r="AV197">
        <v>0.29847406080796823</v>
      </c>
      <c r="AW197">
        <v>0.27011263822873255</v>
      </c>
      <c r="AX197">
        <v>0.30558744599713561</v>
      </c>
      <c r="AY197">
        <v>0.48506424956777316</v>
      </c>
      <c r="AZ197">
        <v>0.38828602053028832</v>
      </c>
      <c r="BA197">
        <v>0.4850306541070159</v>
      </c>
      <c r="BB197">
        <v>0.37644749820613999</v>
      </c>
      <c r="BC197">
        <v>0.3166148842245618</v>
      </c>
      <c r="BD197">
        <v>0.36224807818446403</v>
      </c>
      <c r="BE197">
        <v>0.36211844619540884</v>
      </c>
      <c r="BF197">
        <v>0.28995179463227228</v>
      </c>
      <c r="BG197">
        <v>0.3460307899468596</v>
      </c>
      <c r="BI197" t="s">
        <v>568</v>
      </c>
      <c r="BJ197" t="s">
        <v>639</v>
      </c>
      <c r="BK197" t="s">
        <v>640</v>
      </c>
      <c r="BL197">
        <v>0.3254376750396214</v>
      </c>
    </row>
    <row r="198" spans="2:64" x14ac:dyDescent="0.45">
      <c r="B198" t="s">
        <v>535</v>
      </c>
      <c r="C198" t="s">
        <v>31</v>
      </c>
      <c r="D198">
        <v>0.38240438098029167</v>
      </c>
      <c r="E198">
        <v>0.44167198478338282</v>
      </c>
      <c r="F198">
        <v>0.41553544027199424</v>
      </c>
      <c r="G198">
        <v>0.25665812577697833</v>
      </c>
      <c r="H198">
        <v>0.35740232307961428</v>
      </c>
      <c r="I198">
        <v>0.33478401082235909</v>
      </c>
      <c r="J198">
        <v>0.26740232274572973</v>
      </c>
      <c r="K198">
        <v>0.38640202875626417</v>
      </c>
      <c r="L198">
        <v>0.3387187644769194</v>
      </c>
      <c r="M198">
        <v>0.30102947240713429</v>
      </c>
      <c r="N198">
        <v>0.38172871703864347</v>
      </c>
      <c r="O198">
        <v>0.36451205074561632</v>
      </c>
      <c r="AU198" t="s">
        <v>535</v>
      </c>
      <c r="AV198">
        <v>0.33247912084680492</v>
      </c>
      <c r="AW198">
        <v>0.27400668233930425</v>
      </c>
      <c r="AX198">
        <v>0.28041329574266388</v>
      </c>
      <c r="AY198">
        <v>0.50986621245218733</v>
      </c>
      <c r="AZ198">
        <v>0.43225001612196662</v>
      </c>
      <c r="BA198">
        <v>0.47792522293573791</v>
      </c>
      <c r="BB198">
        <v>0.37854356104217179</v>
      </c>
      <c r="BC198">
        <v>0.30398045067105306</v>
      </c>
      <c r="BD198">
        <v>0.35522754938466444</v>
      </c>
      <c r="BE198">
        <v>0.39064877323012831</v>
      </c>
      <c r="BF198">
        <v>0.34505079572681768</v>
      </c>
      <c r="BG198">
        <v>0.35785716294861064</v>
      </c>
      <c r="BI198" t="s">
        <v>569</v>
      </c>
      <c r="BJ198" t="s">
        <v>639</v>
      </c>
      <c r="BK198" t="s">
        <v>640</v>
      </c>
      <c r="BL198">
        <v>0.49668519931230481</v>
      </c>
    </row>
    <row r="199" spans="2:64" x14ac:dyDescent="0.45">
      <c r="B199" t="s">
        <v>536</v>
      </c>
      <c r="C199" t="s">
        <v>31</v>
      </c>
      <c r="D199">
        <v>0.36851693859970841</v>
      </c>
      <c r="E199">
        <v>0.40485567404582296</v>
      </c>
      <c r="F199">
        <v>0.39155243204144335</v>
      </c>
      <c r="G199">
        <v>0.29208263253679273</v>
      </c>
      <c r="H199">
        <v>0.34094093715753687</v>
      </c>
      <c r="I199">
        <v>0.32637116611808153</v>
      </c>
      <c r="J199">
        <v>0.25501479559316559</v>
      </c>
      <c r="K199">
        <v>0.35371497622618142</v>
      </c>
      <c r="L199">
        <v>0.37886533108728193</v>
      </c>
      <c r="M199">
        <v>0.3350499619017418</v>
      </c>
      <c r="N199">
        <v>0.42103648617329609</v>
      </c>
      <c r="O199">
        <v>0.40326726685486641</v>
      </c>
      <c r="AU199" t="s">
        <v>536</v>
      </c>
      <c r="AV199">
        <v>0.2912078437244231</v>
      </c>
      <c r="AW199">
        <v>0.24197538961828549</v>
      </c>
      <c r="AX199">
        <v>0.24646474472056509</v>
      </c>
      <c r="AY199">
        <v>0.4025263646404702</v>
      </c>
      <c r="AZ199">
        <v>0.37852575829388202</v>
      </c>
      <c r="BA199">
        <v>0.41579606796168589</v>
      </c>
      <c r="BB199">
        <v>0.31311228920556394</v>
      </c>
      <c r="BC199">
        <v>0.26097323486310314</v>
      </c>
      <c r="BD199">
        <v>0.26080491395226452</v>
      </c>
      <c r="BE199">
        <v>0.30225771695731557</v>
      </c>
      <c r="BF199">
        <v>0.25335256884794255</v>
      </c>
      <c r="BG199">
        <v>0.27214333496806214</v>
      </c>
      <c r="BI199" t="s">
        <v>570</v>
      </c>
      <c r="BJ199" t="s">
        <v>639</v>
      </c>
      <c r="BK199" t="s">
        <v>640</v>
      </c>
      <c r="BL199">
        <v>0.17889561409389271</v>
      </c>
    </row>
    <row r="200" spans="2:64" x14ac:dyDescent="0.45">
      <c r="B200" t="s">
        <v>537</v>
      </c>
      <c r="C200" t="s">
        <v>31</v>
      </c>
      <c r="D200">
        <v>0.36015022500984256</v>
      </c>
      <c r="E200">
        <v>0.4135008127701516</v>
      </c>
      <c r="F200">
        <v>0.38174386367559143</v>
      </c>
      <c r="G200">
        <v>0.28078538379805446</v>
      </c>
      <c r="H200">
        <v>0.3463371922412809</v>
      </c>
      <c r="I200">
        <v>0.32841052850620328</v>
      </c>
      <c r="J200">
        <v>0.2547597927086459</v>
      </c>
      <c r="K200">
        <v>0.36702299852939263</v>
      </c>
      <c r="L200">
        <v>0.34553644147793833</v>
      </c>
      <c r="M200">
        <v>0.31672360606598754</v>
      </c>
      <c r="N200">
        <v>0.4144594229600187</v>
      </c>
      <c r="O200">
        <v>0.3994256092786298</v>
      </c>
      <c r="AU200" t="s">
        <v>537</v>
      </c>
      <c r="AV200">
        <v>0.29844029985830089</v>
      </c>
      <c r="AW200">
        <v>0.2395128229792518</v>
      </c>
      <c r="AX200">
        <v>0.27951139782439066</v>
      </c>
      <c r="AY200">
        <v>0.39885511491892328</v>
      </c>
      <c r="AZ200">
        <v>0.37464917683067428</v>
      </c>
      <c r="BA200">
        <v>0.42320604618584406</v>
      </c>
      <c r="BB200">
        <v>0.31495188738248636</v>
      </c>
      <c r="BC200">
        <v>0.23927352787309472</v>
      </c>
      <c r="BD200">
        <v>0.23190545700988272</v>
      </c>
      <c r="BE200">
        <v>0.32565023076347327</v>
      </c>
      <c r="BF200">
        <v>0.25147654776682082</v>
      </c>
      <c r="BG200">
        <v>0.286210867184997</v>
      </c>
      <c r="BI200" t="s">
        <v>571</v>
      </c>
      <c r="BJ200" t="s">
        <v>639</v>
      </c>
      <c r="BK200" t="s">
        <v>640</v>
      </c>
      <c r="BL200">
        <v>0.14176887443537736</v>
      </c>
    </row>
    <row r="201" spans="2:64" x14ac:dyDescent="0.45">
      <c r="B201" t="s">
        <v>538</v>
      </c>
      <c r="C201" t="s">
        <v>31</v>
      </c>
      <c r="D201">
        <v>0.37276895600080989</v>
      </c>
      <c r="E201">
        <v>0.43046829179523666</v>
      </c>
      <c r="F201">
        <v>0.40336467632997164</v>
      </c>
      <c r="G201">
        <v>0.26469221235717283</v>
      </c>
      <c r="H201">
        <v>0.32787579263581884</v>
      </c>
      <c r="I201">
        <v>0.34274812421006379</v>
      </c>
      <c r="J201">
        <v>0.261633749423202</v>
      </c>
      <c r="K201">
        <v>0.32203125148689277</v>
      </c>
      <c r="L201">
        <v>0.35947569222252201</v>
      </c>
      <c r="M201">
        <v>0.3138744809294669</v>
      </c>
      <c r="N201">
        <v>0.39521384518170161</v>
      </c>
      <c r="O201">
        <v>0.37132191611128779</v>
      </c>
      <c r="AU201" t="s">
        <v>538</v>
      </c>
      <c r="AV201">
        <v>0.25705156123863748</v>
      </c>
      <c r="AW201">
        <v>0.23025801166639742</v>
      </c>
      <c r="AX201">
        <v>0.20016695473340398</v>
      </c>
      <c r="AY201">
        <v>0.42488157297745061</v>
      </c>
      <c r="AZ201">
        <v>0.38970727352277934</v>
      </c>
      <c r="BA201">
        <v>0.40300994021183689</v>
      </c>
      <c r="BB201">
        <v>0.34797984348229549</v>
      </c>
      <c r="BC201">
        <v>0.27759993733404714</v>
      </c>
      <c r="BD201">
        <v>0.27233347080955939</v>
      </c>
      <c r="BE201">
        <v>0.30375123827891343</v>
      </c>
      <c r="BF201">
        <v>0.27024556651173243</v>
      </c>
      <c r="BG201">
        <v>0.2614618500185229</v>
      </c>
      <c r="BI201" t="s">
        <v>572</v>
      </c>
      <c r="BJ201" t="s">
        <v>639</v>
      </c>
      <c r="BK201" t="s">
        <v>640</v>
      </c>
      <c r="BL201">
        <v>0.16370865893284903</v>
      </c>
    </row>
    <row r="202" spans="2:64" x14ac:dyDescent="0.45">
      <c r="B202" t="s">
        <v>539</v>
      </c>
      <c r="C202" t="s">
        <v>31</v>
      </c>
      <c r="D202">
        <v>0.5616640246336474</v>
      </c>
      <c r="E202">
        <v>0.53685641841717868</v>
      </c>
      <c r="F202">
        <v>0.45616349908746945</v>
      </c>
      <c r="G202">
        <v>0.42242850623813494</v>
      </c>
      <c r="H202">
        <v>0.43534254969102382</v>
      </c>
      <c r="I202">
        <v>0.37716810878386142</v>
      </c>
      <c r="J202">
        <v>0.43012255886457967</v>
      </c>
      <c r="K202">
        <v>0.4730518542149863</v>
      </c>
      <c r="L202">
        <v>0.43361034807249849</v>
      </c>
      <c r="M202">
        <v>0.45783138550600389</v>
      </c>
      <c r="N202">
        <v>0.5188039126268621</v>
      </c>
      <c r="O202">
        <v>0.39213033232019556</v>
      </c>
      <c r="AU202" t="s">
        <v>539</v>
      </c>
      <c r="AV202">
        <v>7.3688739322377739E-2</v>
      </c>
      <c r="AW202">
        <v>7.9856127836262517E-2</v>
      </c>
      <c r="AX202">
        <v>0.10214887555645709</v>
      </c>
      <c r="AY202">
        <v>0.18135053312229518</v>
      </c>
      <c r="AZ202">
        <v>0.19169712459991237</v>
      </c>
      <c r="BA202">
        <v>0.28933223714812967</v>
      </c>
      <c r="BB202">
        <v>0.13869912802071366</v>
      </c>
      <c r="BC202">
        <v>0.14788629621362875</v>
      </c>
      <c r="BD202">
        <v>0.18706630715897524</v>
      </c>
      <c r="BE202">
        <v>7.1420541690468201E-2</v>
      </c>
      <c r="BF202">
        <v>0.10554952202322765</v>
      </c>
      <c r="BG202">
        <v>0.14003903008339458</v>
      </c>
      <c r="BI202" t="s">
        <v>573</v>
      </c>
      <c r="BJ202" t="s">
        <v>639</v>
      </c>
      <c r="BK202" t="s">
        <v>640</v>
      </c>
      <c r="BL202">
        <v>0.2550606748354135</v>
      </c>
    </row>
    <row r="203" spans="2:64" x14ac:dyDescent="0.45">
      <c r="B203" t="s">
        <v>540</v>
      </c>
      <c r="C203" t="s">
        <v>31</v>
      </c>
      <c r="D203">
        <v>0.37403177343974203</v>
      </c>
      <c r="E203">
        <v>0.41640835702731882</v>
      </c>
      <c r="F203">
        <v>0.41077550364595833</v>
      </c>
      <c r="G203">
        <v>0.25910585706161643</v>
      </c>
      <c r="H203">
        <v>0.36591884466594243</v>
      </c>
      <c r="I203">
        <v>0.35937112988444886</v>
      </c>
      <c r="J203">
        <v>0.28980849032374134</v>
      </c>
      <c r="K203">
        <v>0.39953209496660735</v>
      </c>
      <c r="L203">
        <v>0.32840796622865942</v>
      </c>
      <c r="M203">
        <v>0.32648231164463876</v>
      </c>
      <c r="N203">
        <v>0.40247386859307127</v>
      </c>
      <c r="O203">
        <v>0.39096754530949857</v>
      </c>
      <c r="AU203" t="s">
        <v>540</v>
      </c>
      <c r="AV203">
        <v>0.27242499520926383</v>
      </c>
      <c r="AW203">
        <v>0.18820825968322913</v>
      </c>
      <c r="AX203">
        <v>0.23364710599493549</v>
      </c>
      <c r="AY203">
        <v>0.42988137547616834</v>
      </c>
      <c r="AZ203">
        <v>0.36820977650320613</v>
      </c>
      <c r="BA203">
        <v>0.36372048468895884</v>
      </c>
      <c r="BB203">
        <v>0.39113521376797583</v>
      </c>
      <c r="BC203">
        <v>0.26686895405586653</v>
      </c>
      <c r="BD203">
        <v>0.27770993420040302</v>
      </c>
      <c r="BE203">
        <v>0.3096669545125823</v>
      </c>
      <c r="BF203">
        <v>0.19710649391494964</v>
      </c>
      <c r="BG203">
        <v>0.2431324735319042</v>
      </c>
      <c r="BI203" t="s">
        <v>574</v>
      </c>
      <c r="BJ203" t="s">
        <v>639</v>
      </c>
      <c r="BK203" t="s">
        <v>640</v>
      </c>
      <c r="BL203">
        <v>0.32089356604375274</v>
      </c>
    </row>
    <row r="204" spans="2:64" x14ac:dyDescent="0.45">
      <c r="B204" t="s">
        <v>541</v>
      </c>
      <c r="C204" t="s">
        <v>31</v>
      </c>
      <c r="D204">
        <v>0.42763550255999705</v>
      </c>
      <c r="E204">
        <v>0.46156103169735957</v>
      </c>
      <c r="F204">
        <v>0.42453709620483193</v>
      </c>
      <c r="G204">
        <v>0.32398799889521734</v>
      </c>
      <c r="H204">
        <v>0.39763949421943151</v>
      </c>
      <c r="I204">
        <v>0.37269271359912931</v>
      </c>
      <c r="J204">
        <v>0.35930288025308854</v>
      </c>
      <c r="K204">
        <v>0.39329053547506948</v>
      </c>
      <c r="L204">
        <v>0.34646116190320203</v>
      </c>
      <c r="M204">
        <v>0.34816806175914494</v>
      </c>
      <c r="N204">
        <v>0.43028168678209489</v>
      </c>
      <c r="O204">
        <v>0.38901055492236303</v>
      </c>
      <c r="AU204" t="s">
        <v>541</v>
      </c>
      <c r="AV204">
        <v>0.15797343993810403</v>
      </c>
      <c r="AW204">
        <v>0.14988932513311948</v>
      </c>
      <c r="AX204">
        <v>0.15876914104667295</v>
      </c>
      <c r="AY204">
        <v>0.29247581899014735</v>
      </c>
      <c r="AZ204">
        <v>0.28295862434391594</v>
      </c>
      <c r="BA204">
        <v>0.34442098817868411</v>
      </c>
      <c r="BB204">
        <v>0.28210496565277793</v>
      </c>
      <c r="BC204">
        <v>0.21709574731487985</v>
      </c>
      <c r="BD204">
        <v>0.23912952790791517</v>
      </c>
      <c r="BE204">
        <v>0.17706920471670914</v>
      </c>
      <c r="BF204">
        <v>0.16115936777711767</v>
      </c>
      <c r="BG204">
        <v>0.1957285209871355</v>
      </c>
      <c r="BI204" t="s">
        <v>575</v>
      </c>
      <c r="BJ204" t="s">
        <v>639</v>
      </c>
      <c r="BK204" t="s">
        <v>640</v>
      </c>
      <c r="BL204">
        <v>0.25832531241665391</v>
      </c>
    </row>
    <row r="205" spans="2:64" x14ac:dyDescent="0.45">
      <c r="B205" t="s">
        <v>542</v>
      </c>
      <c r="C205" t="s">
        <v>31</v>
      </c>
      <c r="D205">
        <v>0.55263544711328261</v>
      </c>
      <c r="E205">
        <v>0.58338181038666614</v>
      </c>
      <c r="F205">
        <v>0.54028684154010675</v>
      </c>
      <c r="G205">
        <v>0.34803745549296966</v>
      </c>
      <c r="H205">
        <v>0.43891849764828866</v>
      </c>
      <c r="I205">
        <v>0.49473056619019129</v>
      </c>
      <c r="J205">
        <v>0.27439678335862383</v>
      </c>
      <c r="K205">
        <v>0.40313073378188463</v>
      </c>
      <c r="L205">
        <v>0.44180537705706341</v>
      </c>
      <c r="M205">
        <v>0.44192809850421377</v>
      </c>
      <c r="N205">
        <v>0.49811820316526217</v>
      </c>
      <c r="O205">
        <v>0.52210113409609926</v>
      </c>
      <c r="AU205" t="s">
        <v>542</v>
      </c>
      <c r="AV205">
        <v>7.6079648209233713E-2</v>
      </c>
      <c r="AW205">
        <v>4.729943469034565E-2</v>
      </c>
      <c r="AX205">
        <v>5.20400335302919E-2</v>
      </c>
      <c r="AY205">
        <v>0.26245861240395346</v>
      </c>
      <c r="AZ205">
        <v>0.16295760701634301</v>
      </c>
      <c r="BA205">
        <v>0.18026772286924203</v>
      </c>
      <c r="BB205">
        <v>0.2701060618607663</v>
      </c>
      <c r="BC205">
        <v>0.15357430264702762</v>
      </c>
      <c r="BD205">
        <v>0.17839324172490803</v>
      </c>
      <c r="BE205">
        <v>0.1816919719456753</v>
      </c>
      <c r="BF205">
        <v>0.11564852393846957</v>
      </c>
      <c r="BG205">
        <v>0.12729683432227051</v>
      </c>
      <c r="BI205" t="s">
        <v>576</v>
      </c>
      <c r="BJ205" t="s">
        <v>639</v>
      </c>
      <c r="BK205" t="s">
        <v>640</v>
      </c>
      <c r="BL205">
        <v>0.12831425956786197</v>
      </c>
    </row>
    <row r="206" spans="2:64" x14ac:dyDescent="0.45">
      <c r="B206" t="s">
        <v>543</v>
      </c>
      <c r="C206" t="s">
        <v>31</v>
      </c>
      <c r="D206">
        <v>0.61725703768263696</v>
      </c>
      <c r="E206">
        <v>0.58704685780768151</v>
      </c>
      <c r="F206">
        <v>0.54215312802548032</v>
      </c>
      <c r="G206">
        <v>0.40904012764249575</v>
      </c>
      <c r="H206">
        <v>0.52190788643399777</v>
      </c>
      <c r="I206">
        <v>0.47885839858278417</v>
      </c>
      <c r="J206">
        <v>0.36272963724968654</v>
      </c>
      <c r="K206">
        <v>0.49266584443305894</v>
      </c>
      <c r="L206">
        <v>0.41850570704149148</v>
      </c>
      <c r="M206">
        <v>0.49576647839703553</v>
      </c>
      <c r="N206">
        <v>0.54151218563790904</v>
      </c>
      <c r="O206">
        <v>0.53822069254622706</v>
      </c>
      <c r="AU206" t="s">
        <v>543</v>
      </c>
      <c r="AV206">
        <v>4.9484706683752697E-2</v>
      </c>
      <c r="AW206">
        <v>3.1635618908158365E-2</v>
      </c>
      <c r="AX206">
        <v>4.9901627349832861E-2</v>
      </c>
      <c r="AY206">
        <v>0.21242307019080095</v>
      </c>
      <c r="AZ206">
        <v>0.11020557027389886</v>
      </c>
      <c r="BA206">
        <v>0.15640249810393755</v>
      </c>
      <c r="BB206">
        <v>0.20886652791926116</v>
      </c>
      <c r="BC206">
        <v>0.10244318268426653</v>
      </c>
      <c r="BD206">
        <v>0.17355528146472954</v>
      </c>
      <c r="BE206">
        <v>0.13127581269215496</v>
      </c>
      <c r="BF206">
        <v>6.5794758365273209E-2</v>
      </c>
      <c r="BG206">
        <v>0.12228176980566254</v>
      </c>
      <c r="BI206" t="s">
        <v>577</v>
      </c>
      <c r="BJ206" t="s">
        <v>639</v>
      </c>
      <c r="BK206" t="s">
        <v>640</v>
      </c>
      <c r="BL206">
        <v>0.14610273899069787</v>
      </c>
    </row>
    <row r="207" spans="2:64" x14ac:dyDescent="0.45">
      <c r="B207" t="s">
        <v>544</v>
      </c>
      <c r="C207" t="s">
        <v>31</v>
      </c>
      <c r="D207">
        <v>0.62567709937978522</v>
      </c>
      <c r="E207">
        <v>0.61114015506868824</v>
      </c>
      <c r="F207">
        <v>0.6408288228925636</v>
      </c>
      <c r="G207">
        <v>0.43310484903716118</v>
      </c>
      <c r="H207">
        <v>0.54558356044740042</v>
      </c>
      <c r="I207">
        <v>0.46663878021617317</v>
      </c>
      <c r="J207">
        <v>0.34868543413047126</v>
      </c>
      <c r="K207">
        <v>0.48799202811108011</v>
      </c>
      <c r="L207">
        <v>0.39077153795746872</v>
      </c>
      <c r="M207">
        <v>0.52940539981649992</v>
      </c>
      <c r="N207">
        <v>0.56322618266519053</v>
      </c>
      <c r="O207">
        <v>0.59728787531620442</v>
      </c>
      <c r="AU207" t="s">
        <v>544</v>
      </c>
      <c r="AV207">
        <v>6.6380021617564899E-2</v>
      </c>
      <c r="AW207">
        <v>3.595604273871611E-2</v>
      </c>
      <c r="AX207">
        <v>5.4524097563899747E-2</v>
      </c>
      <c r="AY207">
        <v>0.24174414900764812</v>
      </c>
      <c r="AZ207">
        <v>0.1752778911518435</v>
      </c>
      <c r="BA207">
        <v>0.25335103534086423</v>
      </c>
      <c r="BB207">
        <v>0.26412457645410664</v>
      </c>
      <c r="BC207">
        <v>0.14253687443006796</v>
      </c>
      <c r="BD207">
        <v>0.26668288470346263</v>
      </c>
      <c r="BE207">
        <v>0.15398676481252216</v>
      </c>
      <c r="BF207">
        <v>0.10415322441292289</v>
      </c>
      <c r="BG207">
        <v>0.16823912487446027</v>
      </c>
      <c r="BI207" t="s">
        <v>578</v>
      </c>
      <c r="BJ207" t="s">
        <v>639</v>
      </c>
      <c r="BK207" t="s">
        <v>640</v>
      </c>
      <c r="BL207">
        <v>0.27096222078376042</v>
      </c>
    </row>
    <row r="208" spans="2:64" x14ac:dyDescent="0.45">
      <c r="B208" t="s">
        <v>545</v>
      </c>
      <c r="C208" t="s">
        <v>31</v>
      </c>
      <c r="D208">
        <v>0.47778954134208806</v>
      </c>
      <c r="E208">
        <v>0.5142766145456602</v>
      </c>
      <c r="F208">
        <v>0.51893275447838516</v>
      </c>
      <c r="G208">
        <v>0.4614730854527776</v>
      </c>
      <c r="H208">
        <v>0.47025945535004665</v>
      </c>
      <c r="I208">
        <v>0.40699337394609642</v>
      </c>
      <c r="J208">
        <v>0.50645637065610993</v>
      </c>
      <c r="K208">
        <v>0.49774739926506056</v>
      </c>
      <c r="L208">
        <v>0.40149860508135488</v>
      </c>
      <c r="M208">
        <v>0.49627816977476585</v>
      </c>
      <c r="N208">
        <v>0.49263113041912515</v>
      </c>
      <c r="O208">
        <v>0.45171536890199143</v>
      </c>
      <c r="AU208" t="s">
        <v>545</v>
      </c>
      <c r="AV208">
        <v>0.17626580241095519</v>
      </c>
      <c r="AW208">
        <v>0.16181245499271549</v>
      </c>
      <c r="AX208">
        <v>0.18154126017857627</v>
      </c>
      <c r="AY208">
        <v>0.15244756614583868</v>
      </c>
      <c r="AZ208">
        <v>0.18701962985766885</v>
      </c>
      <c r="BA208">
        <v>0.20004537017342389</v>
      </c>
      <c r="BB208">
        <v>6.6693998417617514E-2</v>
      </c>
      <c r="BC208">
        <v>0.11378554460948322</v>
      </c>
      <c r="BD208">
        <v>0.14028559614097294</v>
      </c>
      <c r="BE208">
        <v>0.14537859385830765</v>
      </c>
      <c r="BF208">
        <v>0.15818537329807947</v>
      </c>
      <c r="BG208">
        <v>0.17021110818232196</v>
      </c>
      <c r="BI208" t="s">
        <v>579</v>
      </c>
      <c r="BJ208" t="s">
        <v>639</v>
      </c>
      <c r="BK208" t="s">
        <v>640</v>
      </c>
      <c r="BL208">
        <v>0.31880732070960599</v>
      </c>
    </row>
    <row r="209" spans="2:64" x14ac:dyDescent="0.45">
      <c r="B209" t="s">
        <v>546</v>
      </c>
      <c r="C209" t="s">
        <v>31</v>
      </c>
      <c r="D209">
        <v>0.38067709175962278</v>
      </c>
      <c r="E209">
        <v>0.3729077472275088</v>
      </c>
      <c r="F209">
        <v>0.40995857766411864</v>
      </c>
      <c r="G209">
        <v>0.37835584472373551</v>
      </c>
      <c r="H209">
        <v>0.42312070136877528</v>
      </c>
      <c r="I209">
        <v>0.41521643838387284</v>
      </c>
      <c r="J209">
        <v>0.34298974788313469</v>
      </c>
      <c r="K209">
        <v>0.41245573311456768</v>
      </c>
      <c r="L209">
        <v>0.33424001908680179</v>
      </c>
      <c r="M209">
        <v>0.42347618767669482</v>
      </c>
      <c r="N209">
        <v>0.46871654503934262</v>
      </c>
      <c r="O209">
        <v>0.46078775087404189</v>
      </c>
      <c r="AU209" t="s">
        <v>546</v>
      </c>
      <c r="AV209">
        <v>8.8987760739126134E-2</v>
      </c>
      <c r="AW209">
        <v>7.653373662140521E-2</v>
      </c>
      <c r="AX209">
        <v>9.0340243748173732E-2</v>
      </c>
      <c r="AY209">
        <v>0.12972849714933163</v>
      </c>
      <c r="AZ209">
        <v>0.16570053995674516</v>
      </c>
      <c r="BA209">
        <v>0.17970781771778732</v>
      </c>
      <c r="BB209">
        <v>9.9118355057293425E-2</v>
      </c>
      <c r="BC209">
        <v>0.12704023052598762</v>
      </c>
      <c r="BD209">
        <v>0.16595217669574716</v>
      </c>
      <c r="BE209">
        <v>9.6058421332179234E-2</v>
      </c>
      <c r="BF209">
        <v>0.11317012551289236</v>
      </c>
      <c r="BG209">
        <v>0.12955894552121561</v>
      </c>
      <c r="BI209" t="s">
        <v>580</v>
      </c>
      <c r="BJ209" t="s">
        <v>639</v>
      </c>
      <c r="BK209" t="s">
        <v>640</v>
      </c>
      <c r="BL209">
        <v>0.15908837479326299</v>
      </c>
    </row>
    <row r="210" spans="2:64" x14ac:dyDescent="0.45">
      <c r="B210" t="s">
        <v>547</v>
      </c>
      <c r="C210" t="s">
        <v>31</v>
      </c>
      <c r="D210">
        <v>0.52326634842627318</v>
      </c>
      <c r="E210">
        <v>0.50074351633984793</v>
      </c>
      <c r="F210">
        <v>0.50748130866272245</v>
      </c>
      <c r="G210">
        <v>0.47259869115632458</v>
      </c>
      <c r="H210">
        <v>0.49986745356627699</v>
      </c>
      <c r="I210">
        <v>0.48596392733552485</v>
      </c>
      <c r="J210">
        <v>0.39666075362413455</v>
      </c>
      <c r="K210">
        <v>0.47866566145574713</v>
      </c>
      <c r="L210">
        <v>0.39087562966716971</v>
      </c>
      <c r="M210">
        <v>0.4854345001805464</v>
      </c>
      <c r="N210">
        <v>0.52392335402143841</v>
      </c>
      <c r="O210">
        <v>0.5643910976281733</v>
      </c>
      <c r="AU210" t="s">
        <v>547</v>
      </c>
      <c r="AV210">
        <v>8.4171354143421542E-2</v>
      </c>
      <c r="AW210">
        <v>6.1586908833142433E-2</v>
      </c>
      <c r="AX210">
        <v>4.5990044561860323E-2</v>
      </c>
      <c r="AY210">
        <v>0.25091512937761279</v>
      </c>
      <c r="AZ210">
        <v>0.19904601256971816</v>
      </c>
      <c r="BA210">
        <v>0.24974675668097945</v>
      </c>
      <c r="BB210">
        <v>0.2420792543990303</v>
      </c>
      <c r="BC210">
        <v>0.14996649377479096</v>
      </c>
      <c r="BD210">
        <v>0.22439994043815825</v>
      </c>
      <c r="BE210">
        <v>0.16881463653261106</v>
      </c>
      <c r="BF210">
        <v>0.12704554592904985</v>
      </c>
      <c r="BG210">
        <v>0.16144622671047323</v>
      </c>
      <c r="BI210" t="s">
        <v>581</v>
      </c>
      <c r="BJ210" t="s">
        <v>639</v>
      </c>
      <c r="BK210" t="s">
        <v>640</v>
      </c>
      <c r="BL210">
        <v>0.1640016101410833</v>
      </c>
    </row>
    <row r="211" spans="2:64" x14ac:dyDescent="0.45">
      <c r="B211" t="s">
        <v>548</v>
      </c>
      <c r="C211" t="s">
        <v>31</v>
      </c>
      <c r="D211">
        <v>0.40491629498008302</v>
      </c>
      <c r="E211">
        <v>0.39061602426575415</v>
      </c>
      <c r="F211">
        <v>0.38675372747285136</v>
      </c>
      <c r="G211">
        <v>0.42836167680222337</v>
      </c>
      <c r="H211">
        <v>0.41267517740030357</v>
      </c>
      <c r="I211">
        <v>0.41182338159274473</v>
      </c>
      <c r="J211">
        <v>0.43865896064642623</v>
      </c>
      <c r="K211">
        <v>0.46806915571909308</v>
      </c>
      <c r="L211">
        <v>0.41392276831192076</v>
      </c>
      <c r="M211">
        <v>0.43809857536408303</v>
      </c>
      <c r="N211">
        <v>0.41928104762003732</v>
      </c>
      <c r="O211">
        <v>0.40285509278144876</v>
      </c>
      <c r="AU211" t="s">
        <v>548</v>
      </c>
      <c r="AV211">
        <v>0.24639575023144059</v>
      </c>
      <c r="AW211">
        <v>0.24767098746526753</v>
      </c>
      <c r="AX211">
        <v>0.23901421642042533</v>
      </c>
      <c r="AY211">
        <v>0.25443043762992468</v>
      </c>
      <c r="AZ211">
        <v>0.27045238283799172</v>
      </c>
      <c r="BA211">
        <v>0.29038785909456044</v>
      </c>
      <c r="BB211">
        <v>0.1902910240275737</v>
      </c>
      <c r="BC211">
        <v>0.16587029871998651</v>
      </c>
      <c r="BD211">
        <v>0.2101279492791481</v>
      </c>
      <c r="BE211">
        <v>0.20588698346627313</v>
      </c>
      <c r="BF211">
        <v>0.22157983448166724</v>
      </c>
      <c r="BG211">
        <v>0.22847338235545323</v>
      </c>
      <c r="BI211" t="s">
        <v>582</v>
      </c>
      <c r="BJ211" t="s">
        <v>639</v>
      </c>
      <c r="BK211" t="s">
        <v>640</v>
      </c>
      <c r="BL211">
        <v>0.16285633195386184</v>
      </c>
    </row>
    <row r="212" spans="2:64" x14ac:dyDescent="0.45">
      <c r="B212" t="s">
        <v>549</v>
      </c>
      <c r="C212" t="s">
        <v>31</v>
      </c>
      <c r="D212">
        <v>0.50381089305662607</v>
      </c>
      <c r="E212">
        <v>0.506242403338099</v>
      </c>
      <c r="F212">
        <v>0.49582445805386283</v>
      </c>
      <c r="G212">
        <v>0.37626170881490473</v>
      </c>
      <c r="H212">
        <v>0.43751734259370961</v>
      </c>
      <c r="I212">
        <v>0.38547531003042523</v>
      </c>
      <c r="J212">
        <v>0.31397080742338362</v>
      </c>
      <c r="K212">
        <v>0.40987683847355705</v>
      </c>
      <c r="L212">
        <v>0.31830458030368447</v>
      </c>
      <c r="M212">
        <v>0.42080077654501086</v>
      </c>
      <c r="N212">
        <v>0.48526734992011328</v>
      </c>
      <c r="O212">
        <v>0.45185564507608472</v>
      </c>
      <c r="AU212" t="s">
        <v>549</v>
      </c>
      <c r="AV212">
        <v>0.13998788044109947</v>
      </c>
      <c r="AW212">
        <v>0.11481309538899072</v>
      </c>
      <c r="AX212">
        <v>0.12226591018875103</v>
      </c>
      <c r="AY212">
        <v>0.2469298106792884</v>
      </c>
      <c r="AZ212">
        <v>0.20864306259172954</v>
      </c>
      <c r="BA212">
        <v>0.31516757809445844</v>
      </c>
      <c r="BB212">
        <v>0.23442340455699751</v>
      </c>
      <c r="BC212">
        <v>0.16845522286817186</v>
      </c>
      <c r="BD212">
        <v>0.29572492344220008</v>
      </c>
      <c r="BE212">
        <v>0.17374147837268281</v>
      </c>
      <c r="BF212">
        <v>0.14017709000888773</v>
      </c>
      <c r="BG212">
        <v>0.16115777230581274</v>
      </c>
      <c r="BI212" t="s">
        <v>583</v>
      </c>
      <c r="BJ212" t="s">
        <v>639</v>
      </c>
      <c r="BK212" t="s">
        <v>640</v>
      </c>
      <c r="BL212">
        <v>0.24540750012958681</v>
      </c>
    </row>
    <row r="213" spans="2:64" x14ac:dyDescent="0.45">
      <c r="B213" t="s">
        <v>550</v>
      </c>
      <c r="C213" t="s">
        <v>31</v>
      </c>
      <c r="D213">
        <v>0.48785244979416081</v>
      </c>
      <c r="E213">
        <v>0.52461293214646176</v>
      </c>
      <c r="F213">
        <v>0.5286722988607252</v>
      </c>
      <c r="G213">
        <v>0.38883557030975702</v>
      </c>
      <c r="H213">
        <v>0.46005670945697841</v>
      </c>
      <c r="I213">
        <v>0.39036153404753199</v>
      </c>
      <c r="J213">
        <v>0.33754265158162644</v>
      </c>
      <c r="K213">
        <v>0.42039309361173793</v>
      </c>
      <c r="L213">
        <v>0.38273114131406943</v>
      </c>
      <c r="M213">
        <v>0.44228974136875027</v>
      </c>
      <c r="N213">
        <v>0.51002009812140625</v>
      </c>
      <c r="O213">
        <v>0.43687651297880586</v>
      </c>
      <c r="AU213" t="s">
        <v>550</v>
      </c>
      <c r="AV213">
        <v>0.139153658567268</v>
      </c>
      <c r="AW213">
        <v>0.12501708958790561</v>
      </c>
      <c r="AX213">
        <v>0.1611768910305057</v>
      </c>
      <c r="AY213">
        <v>0.2634702741610721</v>
      </c>
      <c r="AZ213">
        <v>0.25660536565303105</v>
      </c>
      <c r="BA213">
        <v>0.3368488443043961</v>
      </c>
      <c r="BB213">
        <v>0.27819872609743002</v>
      </c>
      <c r="BC213">
        <v>0.25146882072767412</v>
      </c>
      <c r="BD213">
        <v>0.29115752010566764</v>
      </c>
      <c r="BE213">
        <v>0.15489990041383714</v>
      </c>
      <c r="BF213">
        <v>0.1664624324142048</v>
      </c>
      <c r="BG213">
        <v>0.20050349607539691</v>
      </c>
      <c r="BI213" t="s">
        <v>584</v>
      </c>
      <c r="BJ213" t="s">
        <v>639</v>
      </c>
      <c r="BK213" t="s">
        <v>640</v>
      </c>
      <c r="BL213">
        <v>0.27773798995226129</v>
      </c>
    </row>
    <row r="214" spans="2:64" x14ac:dyDescent="0.45">
      <c r="B214" t="s">
        <v>551</v>
      </c>
      <c r="C214" t="s">
        <v>31</v>
      </c>
      <c r="D214">
        <v>0.46100289773302022</v>
      </c>
      <c r="E214">
        <v>0.54959820510639579</v>
      </c>
      <c r="F214">
        <v>0.55617723874432856</v>
      </c>
      <c r="G214">
        <v>0.37991786017705642</v>
      </c>
      <c r="H214">
        <v>0.4540572142409699</v>
      </c>
      <c r="I214">
        <v>0.42427565757261076</v>
      </c>
      <c r="J214">
        <v>0.31528489200278603</v>
      </c>
      <c r="K214">
        <v>0.43387797597128985</v>
      </c>
      <c r="L214">
        <v>0.37441261082560628</v>
      </c>
      <c r="M214">
        <v>0.45657973781560995</v>
      </c>
      <c r="N214">
        <v>0.5420194831120938</v>
      </c>
      <c r="O214">
        <v>0.44867236918752651</v>
      </c>
      <c r="AU214" t="s">
        <v>551</v>
      </c>
      <c r="AV214">
        <v>0.18083329357232303</v>
      </c>
      <c r="AW214">
        <v>0.10963136187918623</v>
      </c>
      <c r="AX214">
        <v>0.13637010259897742</v>
      </c>
      <c r="AY214">
        <v>0.3118433255110124</v>
      </c>
      <c r="AZ214">
        <v>0.19670575416425617</v>
      </c>
      <c r="BA214">
        <v>0.2560172280140891</v>
      </c>
      <c r="BB214">
        <v>0.39235162090802445</v>
      </c>
      <c r="BC214">
        <v>0.22631753582090772</v>
      </c>
      <c r="BD214">
        <v>0.27323977596105253</v>
      </c>
      <c r="BE214">
        <v>0.20647121217152425</v>
      </c>
      <c r="BF214">
        <v>0.12629743460471127</v>
      </c>
      <c r="BG214">
        <v>0.14750875291402485</v>
      </c>
      <c r="BI214" t="s">
        <v>585</v>
      </c>
      <c r="BJ214" t="s">
        <v>639</v>
      </c>
      <c r="BK214" t="s">
        <v>640</v>
      </c>
      <c r="BL214">
        <v>0.32687820139888651</v>
      </c>
    </row>
    <row r="215" spans="2:64" x14ac:dyDescent="0.45">
      <c r="B215" t="s">
        <v>552</v>
      </c>
      <c r="C215" t="s">
        <v>31</v>
      </c>
      <c r="D215">
        <v>0.50107817484899264</v>
      </c>
      <c r="E215">
        <v>0.59360987938290555</v>
      </c>
      <c r="F215">
        <v>0.54200915313173992</v>
      </c>
      <c r="G215">
        <v>0.39771626704314778</v>
      </c>
      <c r="H215">
        <v>0.46835074973973762</v>
      </c>
      <c r="I215">
        <v>0.36209509782415705</v>
      </c>
      <c r="J215">
        <v>0.32224483627240408</v>
      </c>
      <c r="K215">
        <v>0.42895042356400059</v>
      </c>
      <c r="L215">
        <v>0.25089360167634406</v>
      </c>
      <c r="M215">
        <v>0.46859303860749285</v>
      </c>
      <c r="N215">
        <v>0.55192855606361124</v>
      </c>
      <c r="O215">
        <v>0.45156539277046365</v>
      </c>
      <c r="AU215" t="s">
        <v>552</v>
      </c>
      <c r="AV215">
        <v>8.984760874456936E-2</v>
      </c>
      <c r="AW215">
        <v>5.4143456022623888E-2</v>
      </c>
      <c r="AX215">
        <v>8.9944623783487956E-2</v>
      </c>
      <c r="AY215">
        <v>0.24385328064480533</v>
      </c>
      <c r="AZ215">
        <v>0.13462254968351503</v>
      </c>
      <c r="BA215">
        <v>0.32259482625547642</v>
      </c>
      <c r="BB215">
        <v>0.32684852722645635</v>
      </c>
      <c r="BC215">
        <v>0.17184757358136662</v>
      </c>
      <c r="BD215">
        <v>0.43660444546399096</v>
      </c>
      <c r="BE215">
        <v>0.14970839676358483</v>
      </c>
      <c r="BF215">
        <v>7.5239878048753511E-2</v>
      </c>
      <c r="BG215">
        <v>0.18028562756049168</v>
      </c>
      <c r="BI215" t="s">
        <v>586</v>
      </c>
      <c r="BJ215" t="s">
        <v>639</v>
      </c>
      <c r="BK215" t="s">
        <v>640</v>
      </c>
      <c r="BL215">
        <v>0.28021658971540869</v>
      </c>
    </row>
    <row r="216" spans="2:64" x14ac:dyDescent="0.45">
      <c r="B216" t="s">
        <v>553</v>
      </c>
      <c r="C216" t="s">
        <v>31</v>
      </c>
      <c r="D216">
        <v>0.61433582837559142</v>
      </c>
      <c r="E216">
        <v>0.64342020759821494</v>
      </c>
      <c r="F216">
        <v>0.58463059658169536</v>
      </c>
      <c r="G216">
        <v>0.50020445282145853</v>
      </c>
      <c r="H216">
        <v>0.51401065381689925</v>
      </c>
      <c r="I216">
        <v>0.47504822067393765</v>
      </c>
      <c r="J216">
        <v>0.40608044142912325</v>
      </c>
      <c r="K216">
        <v>0.46411845214626085</v>
      </c>
      <c r="L216">
        <v>0.33301013122371825</v>
      </c>
      <c r="M216">
        <v>0.61897028309938884</v>
      </c>
      <c r="N216">
        <v>0.60408882567985045</v>
      </c>
      <c r="O216">
        <v>0.55576189828552425</v>
      </c>
      <c r="AU216" t="s">
        <v>553</v>
      </c>
      <c r="AV216">
        <v>2.4633231545598291E-2</v>
      </c>
      <c r="AW216">
        <v>2.2123426749815701E-2</v>
      </c>
      <c r="AX216">
        <v>2.3150202943461255E-2</v>
      </c>
      <c r="AY216">
        <v>0.23278577053905436</v>
      </c>
      <c r="AZ216">
        <v>0.12381273047441485</v>
      </c>
      <c r="BA216">
        <v>0.20389829607277707</v>
      </c>
      <c r="BB216">
        <v>0.2310246888160388</v>
      </c>
      <c r="BC216">
        <v>0.11414954858765161</v>
      </c>
      <c r="BD216">
        <v>0.23610914283371126</v>
      </c>
      <c r="BE216">
        <v>8.1023499059857992E-2</v>
      </c>
      <c r="BF216">
        <v>5.8218810029720118E-2</v>
      </c>
      <c r="BG216">
        <v>7.6129858528702563E-2</v>
      </c>
      <c r="BI216" t="s">
        <v>587</v>
      </c>
      <c r="BJ216" t="s">
        <v>639</v>
      </c>
      <c r="BK216" t="s">
        <v>640</v>
      </c>
      <c r="BL216">
        <v>0.30862632655101768</v>
      </c>
    </row>
    <row r="217" spans="2:64" x14ac:dyDescent="0.45">
      <c r="B217" t="s">
        <v>554</v>
      </c>
      <c r="C217" t="s">
        <v>31</v>
      </c>
      <c r="D217">
        <v>0.48919338635158044</v>
      </c>
      <c r="E217">
        <v>0.58636368467773137</v>
      </c>
      <c r="F217">
        <v>0.54955861284022312</v>
      </c>
      <c r="G217">
        <v>0.36208391968054532</v>
      </c>
      <c r="H217">
        <v>0.42317981211114208</v>
      </c>
      <c r="I217">
        <v>0.39469083508703018</v>
      </c>
      <c r="J217">
        <v>0.29436252398325979</v>
      </c>
      <c r="K217">
        <v>0.40886575899716188</v>
      </c>
      <c r="L217">
        <v>0.31312037861735859</v>
      </c>
      <c r="M217">
        <v>0.4512356512103447</v>
      </c>
      <c r="N217">
        <v>0.49808229060180381</v>
      </c>
      <c r="O217">
        <v>0.48060097783726641</v>
      </c>
      <c r="AU217" t="s">
        <v>554</v>
      </c>
      <c r="AV217">
        <v>8.827875431130551E-2</v>
      </c>
      <c r="AW217">
        <v>8.0513607536506562E-2</v>
      </c>
      <c r="AX217">
        <v>8.4590534322091238E-2</v>
      </c>
      <c r="AY217">
        <v>0.36714181619263908</v>
      </c>
      <c r="AZ217">
        <v>0.2534040444573244</v>
      </c>
      <c r="BA217">
        <v>0.32061312928271968</v>
      </c>
      <c r="BB217">
        <v>0.3889468011199505</v>
      </c>
      <c r="BC217">
        <v>0.25067896772849713</v>
      </c>
      <c r="BD217">
        <v>0.34471483788405821</v>
      </c>
      <c r="BE217">
        <v>0.19281690356575534</v>
      </c>
      <c r="BF217">
        <v>0.14418405746884827</v>
      </c>
      <c r="BG217">
        <v>0.16919742454004108</v>
      </c>
      <c r="BI217" t="s">
        <v>588</v>
      </c>
      <c r="BJ217" t="s">
        <v>639</v>
      </c>
      <c r="BK217" t="s">
        <v>640</v>
      </c>
      <c r="BL217">
        <v>0.33620923844067047</v>
      </c>
    </row>
    <row r="218" spans="2:64" x14ac:dyDescent="0.45">
      <c r="B218" t="s">
        <v>555</v>
      </c>
      <c r="C218" t="s">
        <v>31</v>
      </c>
      <c r="D218">
        <v>0.43842999449407505</v>
      </c>
      <c r="E218">
        <v>0.52073534058666349</v>
      </c>
      <c r="F218">
        <v>0.50327038557978265</v>
      </c>
      <c r="G218">
        <v>0.33657926992031578</v>
      </c>
      <c r="H218">
        <v>0.37382667998711222</v>
      </c>
      <c r="I218">
        <v>0.33312978007715965</v>
      </c>
      <c r="J218">
        <v>0.29367806536879576</v>
      </c>
      <c r="K218">
        <v>0.32990601909228201</v>
      </c>
      <c r="L218">
        <v>0.29568552183875207</v>
      </c>
      <c r="M218">
        <v>0.3954195656341406</v>
      </c>
      <c r="N218">
        <v>0.42508583581392773</v>
      </c>
      <c r="O218">
        <v>0.44877000411471873</v>
      </c>
      <c r="AU218" t="s">
        <v>555</v>
      </c>
      <c r="AV218">
        <v>0.13378152419147996</v>
      </c>
      <c r="AW218">
        <v>0.13561099827769335</v>
      </c>
      <c r="AX218">
        <v>0.13685350443765804</v>
      </c>
      <c r="AY218">
        <v>0.33903016778870226</v>
      </c>
      <c r="AZ218">
        <v>0.34223618526042154</v>
      </c>
      <c r="BA218">
        <v>0.42191710047629549</v>
      </c>
      <c r="BB218">
        <v>0.32071938057985716</v>
      </c>
      <c r="BC218">
        <v>0.31013350128423101</v>
      </c>
      <c r="BD218">
        <v>0.38989184784667413</v>
      </c>
      <c r="BE218">
        <v>0.21176333511296569</v>
      </c>
      <c r="BF218">
        <v>0.22618609699547615</v>
      </c>
      <c r="BG218">
        <v>0.23169298032760022</v>
      </c>
      <c r="BI218" t="s">
        <v>589</v>
      </c>
      <c r="BJ218" t="s">
        <v>639</v>
      </c>
      <c r="BK218" t="s">
        <v>640</v>
      </c>
      <c r="BL218">
        <v>0.31158666236309657</v>
      </c>
    </row>
    <row r="219" spans="2:64" x14ac:dyDescent="0.45">
      <c r="B219" t="s">
        <v>556</v>
      </c>
      <c r="C219" t="s">
        <v>31</v>
      </c>
      <c r="D219">
        <v>0.41081347977208715</v>
      </c>
      <c r="E219">
        <v>0.43211955513461314</v>
      </c>
      <c r="F219">
        <v>0.39647945034473164</v>
      </c>
      <c r="G219">
        <v>0.33104115219451136</v>
      </c>
      <c r="H219">
        <v>0.35877381453441642</v>
      </c>
      <c r="I219">
        <v>0.30280882816764559</v>
      </c>
      <c r="J219">
        <v>0.28284296965267103</v>
      </c>
      <c r="K219">
        <v>0.35964158894442888</v>
      </c>
      <c r="L219">
        <v>0.25932545958789777</v>
      </c>
      <c r="M219">
        <v>0.37628439749956966</v>
      </c>
      <c r="N219">
        <v>0.4017060893301917</v>
      </c>
      <c r="O219">
        <v>0.36160706351086314</v>
      </c>
      <c r="AU219" t="s">
        <v>556</v>
      </c>
      <c r="AV219">
        <v>0.17676241490747174</v>
      </c>
      <c r="AW219">
        <v>0.16334179160927156</v>
      </c>
      <c r="AX219">
        <v>0.17585783227513382</v>
      </c>
      <c r="AY219">
        <v>0.31486214204241164</v>
      </c>
      <c r="AZ219">
        <v>0.30989178224282099</v>
      </c>
      <c r="BA219">
        <v>0.43201421579063232</v>
      </c>
      <c r="BB219">
        <v>0.31493319562593114</v>
      </c>
      <c r="BC219">
        <v>0.2697482151597928</v>
      </c>
      <c r="BD219">
        <v>0.43360888227125843</v>
      </c>
      <c r="BE219">
        <v>0.20957938573188387</v>
      </c>
      <c r="BF219">
        <v>0.21290053631950057</v>
      </c>
      <c r="BG219">
        <v>0.25345687810153639</v>
      </c>
      <c r="BI219" t="s">
        <v>590</v>
      </c>
      <c r="BJ219" t="s">
        <v>639</v>
      </c>
      <c r="BK219" t="s">
        <v>640</v>
      </c>
      <c r="BL219">
        <v>0.37709844124953357</v>
      </c>
    </row>
    <row r="220" spans="2:64" x14ac:dyDescent="0.45">
      <c r="B220" t="s">
        <v>557</v>
      </c>
      <c r="C220" t="s">
        <v>31</v>
      </c>
      <c r="D220">
        <v>0.49546215661763376</v>
      </c>
      <c r="E220">
        <v>0.48422280313491251</v>
      </c>
      <c r="F220">
        <v>0.49917965950183962</v>
      </c>
      <c r="G220">
        <v>0.42308534976491197</v>
      </c>
      <c r="H220">
        <v>0.37190271808068859</v>
      </c>
      <c r="I220">
        <v>0.30230363155056456</v>
      </c>
      <c r="J220">
        <v>0.36861466990109154</v>
      </c>
      <c r="K220">
        <v>0.3632889177645503</v>
      </c>
      <c r="L220">
        <v>0.26714575844418026</v>
      </c>
      <c r="M220">
        <v>0.45951039941375776</v>
      </c>
      <c r="N220">
        <v>0.44295735663215197</v>
      </c>
      <c r="O220">
        <v>0.43001460710432132</v>
      </c>
      <c r="AU220" t="s">
        <v>557</v>
      </c>
      <c r="AV220">
        <v>5.6431806626969741E-2</v>
      </c>
      <c r="AW220">
        <v>5.3407409063506613E-2</v>
      </c>
      <c r="AX220">
        <v>4.4157839239393024E-2</v>
      </c>
      <c r="AY220">
        <v>0.10524226420469832</v>
      </c>
      <c r="AZ220">
        <v>0.16321174730568774</v>
      </c>
      <c r="BA220">
        <v>0.21814201267935296</v>
      </c>
      <c r="BB220">
        <v>0.10659452546548527</v>
      </c>
      <c r="BC220">
        <v>0.15617548849765403</v>
      </c>
      <c r="BD220">
        <v>0.26441721877377206</v>
      </c>
      <c r="BE220">
        <v>6.6990479638345785E-2</v>
      </c>
      <c r="BF220">
        <v>9.1897759843504484E-2</v>
      </c>
      <c r="BG220">
        <v>0.10280329219365275</v>
      </c>
      <c r="BI220" t="s">
        <v>591</v>
      </c>
      <c r="BJ220" t="s">
        <v>639</v>
      </c>
      <c r="BK220" t="s">
        <v>640</v>
      </c>
      <c r="BL220">
        <v>0.29718289681224502</v>
      </c>
    </row>
    <row r="221" spans="2:64" x14ac:dyDescent="0.45">
      <c r="B221" t="s">
        <v>558</v>
      </c>
      <c r="C221" t="s">
        <v>31</v>
      </c>
      <c r="D221">
        <v>0.50449124204421236</v>
      </c>
      <c r="E221">
        <v>0.51649552925488462</v>
      </c>
      <c r="F221">
        <v>0.52094290046708058</v>
      </c>
      <c r="G221">
        <v>0.36110001496763688</v>
      </c>
      <c r="H221">
        <v>0.3915049362693932</v>
      </c>
      <c r="I221">
        <v>0.40134740532046381</v>
      </c>
      <c r="J221">
        <v>0.266430151475397</v>
      </c>
      <c r="K221">
        <v>0.36301137390114674</v>
      </c>
      <c r="L221">
        <v>0.34845980117278097</v>
      </c>
      <c r="M221">
        <v>0.41933701035954102</v>
      </c>
      <c r="N221">
        <v>0.44908011747521537</v>
      </c>
      <c r="O221">
        <v>0.43154734557908042</v>
      </c>
      <c r="AU221" t="s">
        <v>558</v>
      </c>
      <c r="AV221">
        <v>0.12727591457511062</v>
      </c>
      <c r="AW221">
        <v>8.9676831314951688E-2</v>
      </c>
      <c r="AX221">
        <v>0.10275556890392694</v>
      </c>
      <c r="AY221">
        <v>0.28431416507364043</v>
      </c>
      <c r="AZ221">
        <v>0.20599953193068002</v>
      </c>
      <c r="BA221">
        <v>0.23438945832049896</v>
      </c>
      <c r="BB221">
        <v>0.30530317428347342</v>
      </c>
      <c r="BC221">
        <v>0.17928650351878572</v>
      </c>
      <c r="BD221">
        <v>0.25320011585210761</v>
      </c>
      <c r="BE221">
        <v>0.21193415174256722</v>
      </c>
      <c r="BF221">
        <v>0.15257576248204643</v>
      </c>
      <c r="BG221">
        <v>0.16558452239154123</v>
      </c>
      <c r="BI221" t="s">
        <v>592</v>
      </c>
      <c r="BJ221" t="s">
        <v>639</v>
      </c>
      <c r="BK221" t="s">
        <v>640</v>
      </c>
      <c r="BL221">
        <v>0.31657285611744534</v>
      </c>
    </row>
    <row r="222" spans="2:64" x14ac:dyDescent="0.45">
      <c r="B222" t="s">
        <v>559</v>
      </c>
      <c r="C222" t="s">
        <v>31</v>
      </c>
      <c r="D222">
        <v>0.52341244538380072</v>
      </c>
      <c r="E222">
        <v>0.56599514439080567</v>
      </c>
      <c r="F222">
        <v>0.51875775341612895</v>
      </c>
      <c r="G222">
        <v>0.35450952690057058</v>
      </c>
      <c r="H222">
        <v>0.42457678486872225</v>
      </c>
      <c r="I222">
        <v>0.37311400028492331</v>
      </c>
      <c r="J222">
        <v>0.29893044394376028</v>
      </c>
      <c r="K222">
        <v>0.41468932577577278</v>
      </c>
      <c r="L222">
        <v>0.30041061664676444</v>
      </c>
      <c r="M222">
        <v>0.39161693428980604</v>
      </c>
      <c r="N222">
        <v>0.45689991450922102</v>
      </c>
      <c r="O222">
        <v>0.4078830395276542</v>
      </c>
      <c r="AU222" t="s">
        <v>559</v>
      </c>
      <c r="AV222">
        <v>9.6301542637982962E-2</v>
      </c>
      <c r="AW222">
        <v>7.3914398333277051E-2</v>
      </c>
      <c r="AX222">
        <v>9.2334578948836177E-2</v>
      </c>
      <c r="AY222">
        <v>0.32615324197430173</v>
      </c>
      <c r="AZ222">
        <v>0.22903661086360447</v>
      </c>
      <c r="BA222">
        <v>0.31468788081448834</v>
      </c>
      <c r="BB222">
        <v>0.34005833617467357</v>
      </c>
      <c r="BC222">
        <v>0.18707890807258842</v>
      </c>
      <c r="BD222">
        <v>0.33997788937902107</v>
      </c>
      <c r="BE222">
        <v>0.21159187196957074</v>
      </c>
      <c r="BF222">
        <v>0.16198427772360185</v>
      </c>
      <c r="BG222">
        <v>0.20566763022669912</v>
      </c>
      <c r="BI222" t="s">
        <v>593</v>
      </c>
      <c r="BJ222" t="s">
        <v>639</v>
      </c>
      <c r="BK222" t="s">
        <v>640</v>
      </c>
      <c r="BL222">
        <v>0.23476838972346142</v>
      </c>
    </row>
    <row r="223" spans="2:64" x14ac:dyDescent="0.45">
      <c r="B223" t="s">
        <v>560</v>
      </c>
      <c r="C223" t="s">
        <v>31</v>
      </c>
      <c r="D223">
        <v>0.43561362414953875</v>
      </c>
      <c r="E223">
        <v>0.45205673418098458</v>
      </c>
      <c r="F223">
        <v>0.39143737273667201</v>
      </c>
      <c r="G223">
        <v>0.31512595129791521</v>
      </c>
      <c r="H223">
        <v>0.3547015184385171</v>
      </c>
      <c r="I223">
        <v>0.29120915908657641</v>
      </c>
      <c r="J223">
        <v>0.30167380563089696</v>
      </c>
      <c r="K223">
        <v>0.40351009060833498</v>
      </c>
      <c r="L223">
        <v>0.32243187632919729</v>
      </c>
      <c r="M223">
        <v>0.37770999832922525</v>
      </c>
      <c r="N223">
        <v>0.40162478764597709</v>
      </c>
      <c r="O223">
        <v>0.33669551927275343</v>
      </c>
      <c r="AU223" t="s">
        <v>560</v>
      </c>
      <c r="AV223">
        <v>0.1800612203323973</v>
      </c>
      <c r="AW223">
        <v>0.14584837055092414</v>
      </c>
      <c r="AX223">
        <v>0.17519248600523438</v>
      </c>
      <c r="AY223">
        <v>0.3343874803599321</v>
      </c>
      <c r="AZ223">
        <v>0.32899550629241292</v>
      </c>
      <c r="BA223">
        <v>0.3893552580389042</v>
      </c>
      <c r="BB223">
        <v>0.27868722029339815</v>
      </c>
      <c r="BC223">
        <v>0.2382754738797512</v>
      </c>
      <c r="BD223">
        <v>0.3085702125972461</v>
      </c>
      <c r="BE223">
        <v>0.27550448964988644</v>
      </c>
      <c r="BF223">
        <v>0.26505951326837524</v>
      </c>
      <c r="BG223">
        <v>0.27401545271090594</v>
      </c>
      <c r="BI223" t="s">
        <v>594</v>
      </c>
      <c r="BJ223" t="s">
        <v>639</v>
      </c>
      <c r="BK223" t="s">
        <v>640</v>
      </c>
      <c r="BL223">
        <v>0.36051860791492785</v>
      </c>
    </row>
    <row r="224" spans="2:64" x14ac:dyDescent="0.45">
      <c r="B224" t="s">
        <v>561</v>
      </c>
      <c r="C224" t="s">
        <v>31</v>
      </c>
      <c r="D224">
        <v>0.48158941686914275</v>
      </c>
      <c r="E224">
        <v>0.54819077763273971</v>
      </c>
      <c r="F224">
        <v>0.46204369153369773</v>
      </c>
      <c r="G224">
        <v>0.51195058916157798</v>
      </c>
      <c r="H224">
        <v>0.52427291624843608</v>
      </c>
      <c r="I224">
        <v>0.50312683763857302</v>
      </c>
      <c r="J224">
        <v>0.39618764982940696</v>
      </c>
      <c r="K224">
        <v>0.42453121627632273</v>
      </c>
      <c r="L224">
        <v>0.37835974476198586</v>
      </c>
      <c r="M224">
        <v>0.50994481116409351</v>
      </c>
      <c r="N224">
        <v>0.55803505369302187</v>
      </c>
      <c r="O224">
        <v>0.44191490876853923</v>
      </c>
      <c r="AU224" t="s">
        <v>561</v>
      </c>
      <c r="AV224">
        <v>7.925198850790538E-2</v>
      </c>
      <c r="AW224">
        <v>6.8558619622830122E-2</v>
      </c>
      <c r="AX224">
        <v>8.1703592649869483E-2</v>
      </c>
      <c r="AY224">
        <v>9.4445273098179613E-2</v>
      </c>
      <c r="AZ224">
        <v>0.10060243984743607</v>
      </c>
      <c r="BA224">
        <v>9.3977536549329721E-2</v>
      </c>
      <c r="BB224">
        <v>0.18395385699136108</v>
      </c>
      <c r="BC224">
        <v>0.21781347790709515</v>
      </c>
      <c r="BD224">
        <v>0.13533430274657796</v>
      </c>
      <c r="BE224">
        <v>8.6161987174926999E-2</v>
      </c>
      <c r="BF224">
        <v>8.0646003516713458E-2</v>
      </c>
      <c r="BG224">
        <v>8.8915416672763939E-2</v>
      </c>
      <c r="BI224" t="s">
        <v>595</v>
      </c>
      <c r="BJ224" t="s">
        <v>639</v>
      </c>
      <c r="BK224" t="s">
        <v>640</v>
      </c>
      <c r="BL224">
        <v>0.34450108811673646</v>
      </c>
    </row>
    <row r="225" spans="2:64" x14ac:dyDescent="0.45">
      <c r="B225" t="s">
        <v>562</v>
      </c>
      <c r="C225" t="s">
        <v>31</v>
      </c>
      <c r="D225">
        <v>0.45136018639788344</v>
      </c>
      <c r="E225">
        <v>0.54966348898760553</v>
      </c>
      <c r="F225">
        <v>0.46213364595512996</v>
      </c>
      <c r="G225">
        <v>0.48805574432957932</v>
      </c>
      <c r="H225">
        <v>0.55260444504754869</v>
      </c>
      <c r="I225">
        <v>0.52962968001051502</v>
      </c>
      <c r="J225">
        <v>0.3415962700634031</v>
      </c>
      <c r="K225">
        <v>0.38926111065015451</v>
      </c>
      <c r="L225">
        <v>0.3516075840692105</v>
      </c>
      <c r="M225">
        <v>0.45665933043221191</v>
      </c>
      <c r="N225">
        <v>0.59193498585619031</v>
      </c>
      <c r="O225">
        <v>0.47013006428583043</v>
      </c>
      <c r="AU225" t="s">
        <v>562</v>
      </c>
      <c r="AV225">
        <v>0.1195119747494936</v>
      </c>
      <c r="AW225">
        <v>8.9710399350296469E-2</v>
      </c>
      <c r="AX225">
        <v>0.10019994668346796</v>
      </c>
      <c r="AY225">
        <v>0.11211123206892187</v>
      </c>
      <c r="AZ225">
        <v>0.11793468636242865</v>
      </c>
      <c r="BA225">
        <v>0.10132687628144059</v>
      </c>
      <c r="BB225">
        <v>0.23142127166143195</v>
      </c>
      <c r="BC225">
        <v>0.20472272194287797</v>
      </c>
      <c r="BD225">
        <v>0.14751253260822303</v>
      </c>
      <c r="BE225">
        <v>0.13364853355691994</v>
      </c>
      <c r="BF225">
        <v>0.11000691069792139</v>
      </c>
      <c r="BG225">
        <v>0.13655916280745478</v>
      </c>
      <c r="BI225" t="s">
        <v>596</v>
      </c>
      <c r="BJ225" t="s">
        <v>639</v>
      </c>
      <c r="BK225" t="s">
        <v>640</v>
      </c>
      <c r="BL225">
        <v>0.36375552387976057</v>
      </c>
    </row>
    <row r="226" spans="2:64" x14ac:dyDescent="0.45">
      <c r="B226" t="s">
        <v>563</v>
      </c>
      <c r="C226" t="s">
        <v>31</v>
      </c>
      <c r="D226">
        <v>0.45389261135890235</v>
      </c>
      <c r="E226">
        <v>0.50237381722412211</v>
      </c>
      <c r="F226">
        <v>0.41800670898387365</v>
      </c>
      <c r="G226">
        <v>0.4785673160521019</v>
      </c>
      <c r="H226">
        <v>0.50598996511130345</v>
      </c>
      <c r="I226">
        <v>0.44505151382177399</v>
      </c>
      <c r="J226">
        <v>0.35326927747589221</v>
      </c>
      <c r="K226">
        <v>0.39777200380123695</v>
      </c>
      <c r="L226">
        <v>0.3347333874606318</v>
      </c>
      <c r="M226">
        <v>0.49299066859945073</v>
      </c>
      <c r="N226">
        <v>0.53229863050742732</v>
      </c>
      <c r="O226">
        <v>0.41750636303464506</v>
      </c>
      <c r="AU226" t="s">
        <v>563</v>
      </c>
      <c r="AV226">
        <v>0.10136798132896442</v>
      </c>
      <c r="AW226">
        <v>9.716872111712932E-2</v>
      </c>
      <c r="AX226">
        <v>0.10313264839428977</v>
      </c>
      <c r="AY226">
        <v>8.8990449857309986E-2</v>
      </c>
      <c r="AZ226">
        <v>0.11577982366145328</v>
      </c>
      <c r="BA226">
        <v>9.6233854599839116E-2</v>
      </c>
      <c r="BB226">
        <v>0.15940164143841168</v>
      </c>
      <c r="BC226">
        <v>0.18897860076415424</v>
      </c>
      <c r="BD226">
        <v>0.12078669872579507</v>
      </c>
      <c r="BE226">
        <v>8.1864788668212868E-2</v>
      </c>
      <c r="BF226">
        <v>9.1285862103354945E-2</v>
      </c>
      <c r="BG226">
        <v>9.6443952888772777E-2</v>
      </c>
      <c r="BI226" t="s">
        <v>597</v>
      </c>
      <c r="BJ226" t="s">
        <v>639</v>
      </c>
      <c r="BK226" t="s">
        <v>640</v>
      </c>
      <c r="BL226">
        <v>0.45361360223585329</v>
      </c>
    </row>
    <row r="227" spans="2:64" x14ac:dyDescent="0.45">
      <c r="B227" t="s">
        <v>564</v>
      </c>
      <c r="C227" t="s">
        <v>31</v>
      </c>
      <c r="D227">
        <v>0.43560527457203918</v>
      </c>
      <c r="E227">
        <v>0.51010703466106522</v>
      </c>
      <c r="F227">
        <v>0.3986045524965095</v>
      </c>
      <c r="G227">
        <v>0.50349582894270528</v>
      </c>
      <c r="H227">
        <v>0.51634406534131172</v>
      </c>
      <c r="I227">
        <v>0.49376638192566952</v>
      </c>
      <c r="J227">
        <v>0.3753706404249208</v>
      </c>
      <c r="K227">
        <v>0.39884795096432873</v>
      </c>
      <c r="L227">
        <v>0.3725524115300507</v>
      </c>
      <c r="M227">
        <v>0.41193880339148942</v>
      </c>
      <c r="N227">
        <v>0.53092502266906805</v>
      </c>
      <c r="O227">
        <v>0.35833156227519225</v>
      </c>
      <c r="AU227" t="s">
        <v>564</v>
      </c>
      <c r="AV227">
        <v>8.715698866195698E-2</v>
      </c>
      <c r="AW227">
        <v>7.6521675597011049E-2</v>
      </c>
      <c r="AX227">
        <v>9.492835034523138E-2</v>
      </c>
      <c r="AY227">
        <v>0.10212930946618876</v>
      </c>
      <c r="AZ227">
        <v>9.469661080652457E-2</v>
      </c>
      <c r="BA227">
        <v>8.4056495102460854E-2</v>
      </c>
      <c r="BB227">
        <v>0.16884285913262342</v>
      </c>
      <c r="BC227">
        <v>0.15751526291966769</v>
      </c>
      <c r="BD227">
        <v>0.11115054124604601</v>
      </c>
      <c r="BE227">
        <v>9.0976746849605911E-2</v>
      </c>
      <c r="BF227">
        <v>9.392039603299332E-2</v>
      </c>
      <c r="BG227">
        <v>0.11540285851655832</v>
      </c>
      <c r="BI227" t="s">
        <v>598</v>
      </c>
      <c r="BJ227" t="s">
        <v>639</v>
      </c>
      <c r="BK227" t="s">
        <v>640</v>
      </c>
      <c r="BL227">
        <v>0.3193245206020634</v>
      </c>
    </row>
    <row r="228" spans="2:64" x14ac:dyDescent="0.45">
      <c r="B228" t="s">
        <v>565</v>
      </c>
      <c r="C228" t="s">
        <v>31</v>
      </c>
      <c r="D228">
        <v>0.40438141726162913</v>
      </c>
      <c r="E228">
        <v>0.51162293343933107</v>
      </c>
      <c r="F228">
        <v>0.4271787384592553</v>
      </c>
      <c r="G228">
        <v>0.41208956005239067</v>
      </c>
      <c r="H228">
        <v>0.49348010195632569</v>
      </c>
      <c r="I228">
        <v>0.45547880298471549</v>
      </c>
      <c r="J228">
        <v>0.40307185254845368</v>
      </c>
      <c r="K228">
        <v>0.41607660602495766</v>
      </c>
      <c r="L228">
        <v>0.42604090003657125</v>
      </c>
      <c r="M228">
        <v>0.39983463448856293</v>
      </c>
      <c r="N228">
        <v>0.50181318586934143</v>
      </c>
      <c r="O228">
        <v>0.39755087005589229</v>
      </c>
      <c r="AU228" t="s">
        <v>565</v>
      </c>
      <c r="AV228">
        <v>0.12206825168065179</v>
      </c>
      <c r="AW228">
        <v>0.10341728109328725</v>
      </c>
      <c r="AX228">
        <v>0.11741038246264528</v>
      </c>
      <c r="AY228">
        <v>0.17859169668013958</v>
      </c>
      <c r="AZ228">
        <v>0.16311568119621894</v>
      </c>
      <c r="BA228">
        <v>0.15953342612917612</v>
      </c>
      <c r="BB228">
        <v>0.1698718204236756</v>
      </c>
      <c r="BC228">
        <v>0.18306575102853398</v>
      </c>
      <c r="BD228">
        <v>0.14601926386360928</v>
      </c>
      <c r="BE228">
        <v>0.14565470173789269</v>
      </c>
      <c r="BF228">
        <v>0.1250312133416559</v>
      </c>
      <c r="BG228">
        <v>0.14471730189376827</v>
      </c>
      <c r="BI228" t="s">
        <v>599</v>
      </c>
      <c r="BJ228" t="s">
        <v>639</v>
      </c>
      <c r="BK228" t="s">
        <v>640</v>
      </c>
      <c r="BL228">
        <v>0.28894025597704431</v>
      </c>
    </row>
    <row r="229" spans="2:64" x14ac:dyDescent="0.45">
      <c r="B229" t="s">
        <v>566</v>
      </c>
      <c r="C229" t="s">
        <v>31</v>
      </c>
      <c r="D229">
        <v>0.43578891268625741</v>
      </c>
      <c r="E229">
        <v>0.53556579395491055</v>
      </c>
      <c r="F229">
        <v>0.47523363888355197</v>
      </c>
      <c r="G229">
        <v>0.47479261122049093</v>
      </c>
      <c r="H229">
        <v>0.53139867044047262</v>
      </c>
      <c r="I229">
        <v>0.56160776095416043</v>
      </c>
      <c r="J229">
        <v>0.39181106454224141</v>
      </c>
      <c r="K229">
        <v>0.39882158238429277</v>
      </c>
      <c r="L229">
        <v>0.42900126991594406</v>
      </c>
      <c r="M229">
        <v>0.41870360619121316</v>
      </c>
      <c r="N229">
        <v>0.53884936036718756</v>
      </c>
      <c r="O229">
        <v>0.44386454425472838</v>
      </c>
      <c r="AU229" t="s">
        <v>566</v>
      </c>
      <c r="AV229">
        <v>0.12999138972352656</v>
      </c>
      <c r="AW229">
        <v>9.2685353128696177E-2</v>
      </c>
      <c r="AX229">
        <v>0.10293778584405568</v>
      </c>
      <c r="AY229">
        <v>0.1192830700280053</v>
      </c>
      <c r="AZ229">
        <v>0.11234950165027703</v>
      </c>
      <c r="BA229">
        <v>0.1055588023848526</v>
      </c>
      <c r="BB229">
        <v>0.19199944341021652</v>
      </c>
      <c r="BC229">
        <v>0.16869061675406277</v>
      </c>
      <c r="BD229">
        <v>0.12061164265024975</v>
      </c>
      <c r="BE229">
        <v>0.16542702951005897</v>
      </c>
      <c r="BF229">
        <v>0.12338605759015001</v>
      </c>
      <c r="BG229">
        <v>0.14919490192781262</v>
      </c>
      <c r="BI229" t="s">
        <v>600</v>
      </c>
      <c r="BJ229" t="s">
        <v>639</v>
      </c>
      <c r="BK229" t="s">
        <v>640</v>
      </c>
      <c r="BL229">
        <v>0.20935490848671928</v>
      </c>
    </row>
    <row r="230" spans="2:64" x14ac:dyDescent="0.45">
      <c r="B230" t="s">
        <v>567</v>
      </c>
      <c r="C230" t="s">
        <v>31</v>
      </c>
      <c r="D230">
        <v>0.31585847766878056</v>
      </c>
      <c r="E230">
        <v>0.48078971345501553</v>
      </c>
      <c r="F230">
        <v>0.43298491429171893</v>
      </c>
      <c r="G230">
        <v>0.26978645637167542</v>
      </c>
      <c r="H230">
        <v>0.38857554637473363</v>
      </c>
      <c r="I230">
        <v>0.33302584080566539</v>
      </c>
      <c r="J230">
        <v>0.27326347382555016</v>
      </c>
      <c r="K230">
        <v>0.36534619829448828</v>
      </c>
      <c r="L230">
        <v>0.34338624912700116</v>
      </c>
      <c r="M230">
        <v>0.35796792614757522</v>
      </c>
      <c r="N230">
        <v>0.45729146563833023</v>
      </c>
      <c r="O230">
        <v>0.41410355009906735</v>
      </c>
      <c r="AU230" t="s">
        <v>567</v>
      </c>
      <c r="AV230">
        <v>0.18555799715478175</v>
      </c>
      <c r="AW230">
        <v>0.12172793285373044</v>
      </c>
      <c r="AX230">
        <v>0.10694093753598427</v>
      </c>
      <c r="AY230">
        <v>0.35352445732382459</v>
      </c>
      <c r="AZ230">
        <v>0.25141213081982411</v>
      </c>
      <c r="BA230">
        <v>0.23121527533759481</v>
      </c>
      <c r="BB230">
        <v>0.25155205828165494</v>
      </c>
      <c r="BC230">
        <v>0.19380256158080433</v>
      </c>
      <c r="BD230">
        <v>0.17696876554433841</v>
      </c>
      <c r="BE230">
        <v>0.2069532538364442</v>
      </c>
      <c r="BF230">
        <v>0.1443153911978044</v>
      </c>
      <c r="BG230">
        <v>0.14234886253668894</v>
      </c>
      <c r="BI230" t="s">
        <v>601</v>
      </c>
      <c r="BJ230" t="s">
        <v>639</v>
      </c>
      <c r="BK230" t="s">
        <v>640</v>
      </c>
      <c r="BL230">
        <v>0.20158484095714277</v>
      </c>
    </row>
    <row r="231" spans="2:64" x14ac:dyDescent="0.45">
      <c r="B231" t="s">
        <v>568</v>
      </c>
      <c r="C231" t="s">
        <v>31</v>
      </c>
      <c r="D231">
        <v>0.3427948252390226</v>
      </c>
      <c r="E231">
        <v>0.433535271853284</v>
      </c>
      <c r="F231">
        <v>0.41462220364508839</v>
      </c>
      <c r="G231">
        <v>0.25706082200179597</v>
      </c>
      <c r="H231">
        <v>0.36066922777558769</v>
      </c>
      <c r="I231">
        <v>0.31973045029644925</v>
      </c>
      <c r="J231">
        <v>0.3186043107823649</v>
      </c>
      <c r="K231">
        <v>0.39483940139505191</v>
      </c>
      <c r="L231">
        <v>0.38742821102666769</v>
      </c>
      <c r="M231">
        <v>0.3322012552324719</v>
      </c>
      <c r="N231">
        <v>0.42245712986010792</v>
      </c>
      <c r="O231">
        <v>0.38399798617172665</v>
      </c>
      <c r="AU231" t="s">
        <v>568</v>
      </c>
      <c r="AV231">
        <v>0.19332249162423976</v>
      </c>
      <c r="AW231">
        <v>0.15632472860506477</v>
      </c>
      <c r="AX231">
        <v>0.16281383401585656</v>
      </c>
      <c r="AY231">
        <v>0.32840890922154409</v>
      </c>
      <c r="AZ231">
        <v>0.24355931661040189</v>
      </c>
      <c r="BA231">
        <v>0.25270958452265252</v>
      </c>
      <c r="BB231">
        <v>0.24598113508646055</v>
      </c>
      <c r="BC231">
        <v>0.19358606030186523</v>
      </c>
      <c r="BD231">
        <v>0.19332029121190838</v>
      </c>
      <c r="BE231">
        <v>0.2180184123508557</v>
      </c>
      <c r="BF231">
        <v>0.18781289380818586</v>
      </c>
      <c r="BG231">
        <v>0.20554344763044841</v>
      </c>
      <c r="BI231" t="s">
        <v>602</v>
      </c>
      <c r="BJ231" t="s">
        <v>639</v>
      </c>
      <c r="BK231" t="s">
        <v>640</v>
      </c>
      <c r="BL231">
        <v>0.33805691719822512</v>
      </c>
    </row>
    <row r="232" spans="2:64" x14ac:dyDescent="0.45">
      <c r="B232" t="s">
        <v>569</v>
      </c>
      <c r="C232" t="s">
        <v>31</v>
      </c>
      <c r="D232">
        <v>0.3266092772923419</v>
      </c>
      <c r="E232">
        <v>0.32713645468309843</v>
      </c>
      <c r="F232">
        <v>0.31158440491114464</v>
      </c>
      <c r="G232">
        <v>0.27659995746682203</v>
      </c>
      <c r="H232">
        <v>0.31742986990535788</v>
      </c>
      <c r="I232">
        <v>0.30423019609921376</v>
      </c>
      <c r="J232">
        <v>0.26026558994568821</v>
      </c>
      <c r="K232">
        <v>0.29483674302159757</v>
      </c>
      <c r="L232">
        <v>0.25650532159110728</v>
      </c>
      <c r="M232">
        <v>0.31342819027709518</v>
      </c>
      <c r="N232">
        <v>0.33985223170414364</v>
      </c>
      <c r="O232">
        <v>0.29792290572014479</v>
      </c>
      <c r="AU232" t="s">
        <v>569</v>
      </c>
      <c r="AV232">
        <v>0.36030467873822558</v>
      </c>
      <c r="AW232">
        <v>0.35708222278567059</v>
      </c>
      <c r="AX232">
        <v>0.3814766959506623</v>
      </c>
      <c r="AY232">
        <v>0.47804620976555406</v>
      </c>
      <c r="AZ232">
        <v>0.41204065571521165</v>
      </c>
      <c r="BA232">
        <v>0.43718375995303721</v>
      </c>
      <c r="BB232">
        <v>0.49997582012436903</v>
      </c>
      <c r="BC232">
        <v>0.3887275675851663</v>
      </c>
      <c r="BD232">
        <v>0.47474484698969144</v>
      </c>
      <c r="BE232">
        <v>0.38029907078962716</v>
      </c>
      <c r="BF232">
        <v>0.39334704328038356</v>
      </c>
      <c r="BG232">
        <v>0.40303737814899032</v>
      </c>
      <c r="BI232" t="s">
        <v>603</v>
      </c>
      <c r="BJ232" t="s">
        <v>639</v>
      </c>
      <c r="BK232" t="s">
        <v>640</v>
      </c>
      <c r="BL232">
        <v>0.17709185900349309</v>
      </c>
    </row>
    <row r="233" spans="2:64" x14ac:dyDescent="0.45">
      <c r="B233" t="s">
        <v>570</v>
      </c>
      <c r="C233" t="s">
        <v>31</v>
      </c>
      <c r="D233">
        <v>0.43432742597663609</v>
      </c>
      <c r="E233">
        <v>0.44626643810718286</v>
      </c>
      <c r="F233">
        <v>0.36149907454819957</v>
      </c>
      <c r="G233">
        <v>0.38987712042783151</v>
      </c>
      <c r="H233">
        <v>0.44303863591167381</v>
      </c>
      <c r="I233">
        <v>0.38220169152880829</v>
      </c>
      <c r="J233">
        <v>0.37674136003342745</v>
      </c>
      <c r="K233">
        <v>0.46976890399823185</v>
      </c>
      <c r="L233">
        <v>0.37507337042582106</v>
      </c>
      <c r="M233">
        <v>0.43594754096211785</v>
      </c>
      <c r="N233">
        <v>0.45154231523411587</v>
      </c>
      <c r="O233">
        <v>0.35311299239676858</v>
      </c>
      <c r="AU233" t="s">
        <v>570</v>
      </c>
      <c r="AV233">
        <v>0.10826797297903322</v>
      </c>
      <c r="AW233">
        <v>0.11407389613574979</v>
      </c>
      <c r="AX233">
        <v>0.13781861392833303</v>
      </c>
      <c r="AY233">
        <v>0.12515628575086796</v>
      </c>
      <c r="AZ233">
        <v>0.12876081076081486</v>
      </c>
      <c r="BA233">
        <v>0.14667618712569175</v>
      </c>
      <c r="BB233">
        <v>0.16120302663025601</v>
      </c>
      <c r="BC233">
        <v>0.15146220646377304</v>
      </c>
      <c r="BD233">
        <v>0.18051083290458267</v>
      </c>
      <c r="BE233">
        <v>0.1261142631425676</v>
      </c>
      <c r="BF233">
        <v>0.15976172089279836</v>
      </c>
      <c r="BG233">
        <v>0.16712156207437118</v>
      </c>
      <c r="BI233" t="s">
        <v>604</v>
      </c>
      <c r="BJ233" t="s">
        <v>639</v>
      </c>
      <c r="BK233" t="s">
        <v>640</v>
      </c>
      <c r="BL233">
        <v>0.26807909165927568</v>
      </c>
    </row>
    <row r="234" spans="2:64" x14ac:dyDescent="0.45">
      <c r="B234" t="s">
        <v>571</v>
      </c>
      <c r="C234" t="s">
        <v>31</v>
      </c>
      <c r="D234">
        <v>0.61071835423465159</v>
      </c>
      <c r="E234">
        <v>0.70672929045584476</v>
      </c>
      <c r="F234">
        <v>0.61782041586185332</v>
      </c>
      <c r="G234">
        <v>0.50735661203589144</v>
      </c>
      <c r="H234">
        <v>0.58518326871423132</v>
      </c>
      <c r="I234">
        <v>0.37970513555600499</v>
      </c>
      <c r="J234">
        <v>0.54702870533582748</v>
      </c>
      <c r="K234">
        <v>0.56150734707370498</v>
      </c>
      <c r="L234">
        <v>0.5796298232953212</v>
      </c>
      <c r="M234">
        <v>0.59305275153273074</v>
      </c>
      <c r="N234">
        <v>0.66314764873831078</v>
      </c>
      <c r="O234">
        <v>0.62135492286140592</v>
      </c>
      <c r="AU234" t="s">
        <v>571</v>
      </c>
      <c r="AV234">
        <v>8.8416386862981436E-2</v>
      </c>
      <c r="AW234">
        <v>6.4213753786479449E-2</v>
      </c>
      <c r="AX234">
        <v>9.3266496302337618E-2</v>
      </c>
      <c r="AY234">
        <v>0.1407545923263834</v>
      </c>
      <c r="AZ234">
        <v>0.12307602278180545</v>
      </c>
      <c r="BA234">
        <v>0.14214756521776348</v>
      </c>
      <c r="BB234">
        <v>0.11289351915264477</v>
      </c>
      <c r="BC234">
        <v>8.8756579147566725E-2</v>
      </c>
      <c r="BD234">
        <v>0.10807979592967498</v>
      </c>
      <c r="BE234">
        <v>9.6669581761638104E-2</v>
      </c>
      <c r="BF234">
        <v>8.8015298389250748E-2</v>
      </c>
      <c r="BG234">
        <v>9.0944582467121671E-2</v>
      </c>
      <c r="BI234" t="s">
        <v>605</v>
      </c>
      <c r="BJ234" t="s">
        <v>639</v>
      </c>
      <c r="BK234" t="s">
        <v>640</v>
      </c>
      <c r="BL234">
        <v>0.22947424516681794</v>
      </c>
    </row>
    <row r="235" spans="2:64" x14ac:dyDescent="0.45">
      <c r="B235" t="s">
        <v>572</v>
      </c>
      <c r="C235" t="s">
        <v>31</v>
      </c>
      <c r="D235">
        <v>0.56145134786082351</v>
      </c>
      <c r="E235">
        <v>0.58540697017918863</v>
      </c>
      <c r="F235">
        <v>0.49825914130929072</v>
      </c>
      <c r="G235">
        <v>0.49318765153549815</v>
      </c>
      <c r="H235">
        <v>0.56541808653061321</v>
      </c>
      <c r="I235">
        <v>0.48464429631562894</v>
      </c>
      <c r="J235">
        <v>0.41403146299320776</v>
      </c>
      <c r="K235">
        <v>0.42905535863842675</v>
      </c>
      <c r="L235">
        <v>0.39855477798569811</v>
      </c>
      <c r="M235">
        <v>0.5667241095074993</v>
      </c>
      <c r="N235">
        <v>0.60227807803927236</v>
      </c>
      <c r="O235">
        <v>0.50243541837898742</v>
      </c>
      <c r="AU235" t="s">
        <v>572</v>
      </c>
      <c r="AV235">
        <v>9.1403334864762389E-2</v>
      </c>
      <c r="AW235">
        <v>8.3332273682933167E-2</v>
      </c>
      <c r="AX235">
        <v>8.9095990249422996E-2</v>
      </c>
      <c r="AY235">
        <v>0.12503317593630145</v>
      </c>
      <c r="AZ235">
        <v>0.11854941246219286</v>
      </c>
      <c r="BA235">
        <v>0.1250466437608731</v>
      </c>
      <c r="BB235">
        <v>0.13313645963956289</v>
      </c>
      <c r="BC235">
        <v>0.16370865893284903</v>
      </c>
      <c r="BD235">
        <v>0.10876037158670092</v>
      </c>
      <c r="BE235">
        <v>0.10867632953928878</v>
      </c>
      <c r="BF235">
        <v>0.10615576363558107</v>
      </c>
      <c r="BG235">
        <v>0.10511725540503537</v>
      </c>
      <c r="BI235" t="s">
        <v>606</v>
      </c>
      <c r="BJ235" t="s">
        <v>639</v>
      </c>
      <c r="BK235" t="s">
        <v>640</v>
      </c>
      <c r="BL235">
        <v>0.24252158500319196</v>
      </c>
    </row>
    <row r="236" spans="2:64" x14ac:dyDescent="0.45">
      <c r="B236" t="s">
        <v>573</v>
      </c>
      <c r="C236" t="s">
        <v>31</v>
      </c>
      <c r="D236">
        <v>0.42251368083653107</v>
      </c>
      <c r="E236">
        <v>0.53348691993722652</v>
      </c>
      <c r="F236">
        <v>0.45707564964824876</v>
      </c>
      <c r="G236">
        <v>0.38854955625938442</v>
      </c>
      <c r="H236">
        <v>0.48639044465829989</v>
      </c>
      <c r="I236">
        <v>0.46438137334357921</v>
      </c>
      <c r="J236">
        <v>0.35167880103042293</v>
      </c>
      <c r="K236">
        <v>0.40357753930736712</v>
      </c>
      <c r="L236">
        <v>0.39324084815616794</v>
      </c>
      <c r="M236">
        <v>0.43015788700091545</v>
      </c>
      <c r="N236">
        <v>0.5647431807250598</v>
      </c>
      <c r="O236">
        <v>0.46734429340772654</v>
      </c>
      <c r="AU236" t="s">
        <v>573</v>
      </c>
      <c r="AV236">
        <v>0.13129929201538068</v>
      </c>
      <c r="AW236">
        <v>9.1952656597684507E-2</v>
      </c>
      <c r="AX236">
        <v>0.10232860239437355</v>
      </c>
      <c r="AY236">
        <v>0.19909592388265202</v>
      </c>
      <c r="AZ236">
        <v>0.15836703628906704</v>
      </c>
      <c r="BA236">
        <v>0.14959677216503767</v>
      </c>
      <c r="BB236">
        <v>0.25569923970549108</v>
      </c>
      <c r="BC236">
        <v>0.22402901405460718</v>
      </c>
      <c r="BD236">
        <v>0.15210940123899075</v>
      </c>
      <c r="BE236">
        <v>0.1539795751843811</v>
      </c>
      <c r="BF236">
        <v>0.11464746139062834</v>
      </c>
      <c r="BG236">
        <v>0.1277717338268928</v>
      </c>
      <c r="BI236" t="s">
        <v>607</v>
      </c>
      <c r="BJ236" t="s">
        <v>639</v>
      </c>
      <c r="BK236" t="s">
        <v>640</v>
      </c>
      <c r="BL236">
        <v>0.22109017758280408</v>
      </c>
    </row>
    <row r="237" spans="2:64" x14ac:dyDescent="0.45">
      <c r="B237" t="s">
        <v>574</v>
      </c>
      <c r="C237" t="s">
        <v>31</v>
      </c>
      <c r="D237">
        <v>0.37934522139287191</v>
      </c>
      <c r="E237">
        <v>0.53683262605260118</v>
      </c>
      <c r="F237">
        <v>0.39948088971493873</v>
      </c>
      <c r="G237">
        <v>0.31905739201925654</v>
      </c>
      <c r="H237">
        <v>0.41752330559988626</v>
      </c>
      <c r="I237">
        <v>0.38971690523296032</v>
      </c>
      <c r="J237">
        <v>0.32517440527924973</v>
      </c>
      <c r="K237">
        <v>0.41111851902871954</v>
      </c>
      <c r="L237">
        <v>0.36237504351861499</v>
      </c>
      <c r="M237">
        <v>0.38410023904112589</v>
      </c>
      <c r="N237">
        <v>0.47679819480728625</v>
      </c>
      <c r="O237">
        <v>0.4052080066256592</v>
      </c>
      <c r="AU237" t="s">
        <v>574</v>
      </c>
      <c r="AV237">
        <v>0.14408020592030368</v>
      </c>
      <c r="AW237">
        <v>9.2821399004858335E-2</v>
      </c>
      <c r="AX237">
        <v>0.11037551448207243</v>
      </c>
      <c r="AY237">
        <v>0.32145651341676035</v>
      </c>
      <c r="AZ237">
        <v>0.22906519446157572</v>
      </c>
      <c r="BA237">
        <v>0.23664191616562433</v>
      </c>
      <c r="BB237">
        <v>0.22093846862467872</v>
      </c>
      <c r="BC237">
        <v>0.20113232289437072</v>
      </c>
      <c r="BD237">
        <v>0.18069657756204102</v>
      </c>
      <c r="BE237">
        <v>0.16223177997623336</v>
      </c>
      <c r="BF237">
        <v>0.10914232538706231</v>
      </c>
      <c r="BG237">
        <v>0.12907548443825476</v>
      </c>
      <c r="BI237" t="s">
        <v>608</v>
      </c>
      <c r="BJ237" t="s">
        <v>639</v>
      </c>
      <c r="BK237" t="s">
        <v>640</v>
      </c>
      <c r="BL237">
        <v>0.21662823983754473</v>
      </c>
    </row>
    <row r="238" spans="2:64" x14ac:dyDescent="0.45">
      <c r="B238" t="s">
        <v>575</v>
      </c>
      <c r="C238" t="s">
        <v>31</v>
      </c>
      <c r="D238">
        <v>0.43247172366736786</v>
      </c>
      <c r="E238">
        <v>0.54203744598134385</v>
      </c>
      <c r="F238">
        <v>0.44363258482387546</v>
      </c>
      <c r="G238">
        <v>0.36784560246966497</v>
      </c>
      <c r="H238">
        <v>0.46625351377995344</v>
      </c>
      <c r="I238">
        <v>0.43543740578310869</v>
      </c>
      <c r="J238">
        <v>0.3649139196048099</v>
      </c>
      <c r="K238">
        <v>0.41218733834666621</v>
      </c>
      <c r="L238">
        <v>0.40107841044676679</v>
      </c>
      <c r="M238">
        <v>0.46348486830789359</v>
      </c>
      <c r="N238">
        <v>0.52855097884506885</v>
      </c>
      <c r="O238">
        <v>0.4310131730385055</v>
      </c>
      <c r="AU238" t="s">
        <v>575</v>
      </c>
      <c r="AV238">
        <v>0.13178413392230245</v>
      </c>
      <c r="AW238">
        <v>0.10634788411978878</v>
      </c>
      <c r="AX238">
        <v>0.11555828595344886</v>
      </c>
      <c r="AY238">
        <v>0.24573347719061786</v>
      </c>
      <c r="AZ238">
        <v>0.19591321286188226</v>
      </c>
      <c r="BA238">
        <v>0.21612179262449546</v>
      </c>
      <c r="BB238">
        <v>0.25871201572526387</v>
      </c>
      <c r="BC238">
        <v>0.2472519341992315</v>
      </c>
      <c r="BD238">
        <v>0.21335321178683594</v>
      </c>
      <c r="BE238">
        <v>0.13958428049081986</v>
      </c>
      <c r="BF238">
        <v>0.11056468809424681</v>
      </c>
      <c r="BG238">
        <v>0.12146382449350354</v>
      </c>
      <c r="BI238" t="s">
        <v>609</v>
      </c>
      <c r="BJ238" t="s">
        <v>639</v>
      </c>
      <c r="BK238" t="s">
        <v>640</v>
      </c>
      <c r="BL238">
        <v>0.26885902131903266</v>
      </c>
    </row>
    <row r="239" spans="2:64" x14ac:dyDescent="0.45">
      <c r="B239" t="s">
        <v>576</v>
      </c>
      <c r="C239" t="s">
        <v>31</v>
      </c>
      <c r="D239">
        <v>0.38041277122096223</v>
      </c>
      <c r="E239">
        <v>0.45160752804162824</v>
      </c>
      <c r="F239">
        <v>0.39164564865546486</v>
      </c>
      <c r="G239">
        <v>0.4538726943136579</v>
      </c>
      <c r="H239">
        <v>0.45624492156325919</v>
      </c>
      <c r="I239">
        <v>0.42814317127974577</v>
      </c>
      <c r="J239">
        <v>0.37705437307849088</v>
      </c>
      <c r="K239">
        <v>0.42939344048014411</v>
      </c>
      <c r="L239">
        <v>0.36842880013171464</v>
      </c>
      <c r="M239">
        <v>0.4336593243712959</v>
      </c>
      <c r="N239">
        <v>0.47911769902112805</v>
      </c>
      <c r="O239">
        <v>0.41246652681350232</v>
      </c>
      <c r="AU239" t="s">
        <v>576</v>
      </c>
      <c r="AV239">
        <v>0.11864783595376553</v>
      </c>
      <c r="AW239">
        <v>0.10432299007987793</v>
      </c>
      <c r="AX239">
        <v>0.11034302128548758</v>
      </c>
      <c r="AY239">
        <v>7.8422455615053052E-2</v>
      </c>
      <c r="AZ239">
        <v>7.9800887760176853E-2</v>
      </c>
      <c r="BA239">
        <v>6.8749765463379645E-2</v>
      </c>
      <c r="BB239">
        <v>8.8590104866439603E-2</v>
      </c>
      <c r="BC239">
        <v>0.10806327846609073</v>
      </c>
      <c r="BD239">
        <v>7.6868322122665853E-2</v>
      </c>
      <c r="BE239">
        <v>0.12831504829842452</v>
      </c>
      <c r="BF239">
        <v>0.11506441547764523</v>
      </c>
      <c r="BG239">
        <v>0.11914623090635566</v>
      </c>
      <c r="BI239" t="s">
        <v>610</v>
      </c>
      <c r="BJ239" t="s">
        <v>639</v>
      </c>
      <c r="BK239" t="s">
        <v>640</v>
      </c>
      <c r="BL239">
        <v>0.33848414702671054</v>
      </c>
    </row>
    <row r="240" spans="2:64" x14ac:dyDescent="0.45">
      <c r="B240" t="s">
        <v>577</v>
      </c>
      <c r="C240" t="s">
        <v>31</v>
      </c>
      <c r="D240">
        <v>0.35923969605344191</v>
      </c>
      <c r="E240">
        <v>0.37461306663307015</v>
      </c>
      <c r="F240">
        <v>0.38564600256036363</v>
      </c>
      <c r="G240">
        <v>0.36988928321289882</v>
      </c>
      <c r="H240">
        <v>0.39476622487390362</v>
      </c>
      <c r="I240">
        <v>0.37663085944269026</v>
      </c>
      <c r="J240">
        <v>0.39783209925436297</v>
      </c>
      <c r="K240">
        <v>0.44599266096107643</v>
      </c>
      <c r="L240">
        <v>0.39832173177399566</v>
      </c>
      <c r="M240">
        <v>0.41150919920946905</v>
      </c>
      <c r="N240">
        <v>0.38598891591772633</v>
      </c>
      <c r="O240">
        <v>0.40157551827849403</v>
      </c>
      <c r="AU240" t="s">
        <v>577</v>
      </c>
      <c r="AV240">
        <v>0.13156801481455921</v>
      </c>
      <c r="AW240">
        <v>0.1180539391828541</v>
      </c>
      <c r="AX240">
        <v>0.10491854311138395</v>
      </c>
      <c r="AY240">
        <v>0.10570829128347531</v>
      </c>
      <c r="AZ240">
        <v>0.12845259464797176</v>
      </c>
      <c r="BA240">
        <v>0.10216530543548422</v>
      </c>
      <c r="BB240">
        <v>0.12483752705258251</v>
      </c>
      <c r="BC240">
        <v>0.14610273899069787</v>
      </c>
      <c r="BD240">
        <v>0.11709184851377473</v>
      </c>
      <c r="BE240">
        <v>0.13591212372276959</v>
      </c>
      <c r="BF240">
        <v>0.13681659892475379</v>
      </c>
      <c r="BG240">
        <v>0.10823645748136074</v>
      </c>
      <c r="BI240" t="s">
        <v>611</v>
      </c>
      <c r="BJ240" t="s">
        <v>639</v>
      </c>
      <c r="BK240" t="s">
        <v>640</v>
      </c>
      <c r="BL240">
        <v>0.37516054831434359</v>
      </c>
    </row>
    <row r="241" spans="2:64" x14ac:dyDescent="0.45">
      <c r="B241" t="s">
        <v>578</v>
      </c>
      <c r="C241" t="s">
        <v>31</v>
      </c>
      <c r="D241">
        <v>0.22222512579185713</v>
      </c>
      <c r="E241">
        <v>0.24373931624662351</v>
      </c>
      <c r="F241">
        <v>0.22463171302376159</v>
      </c>
      <c r="G241">
        <v>0.24803378433328338</v>
      </c>
      <c r="H241">
        <v>0.27659330036886165</v>
      </c>
      <c r="I241">
        <v>0.25804951743989707</v>
      </c>
      <c r="J241">
        <v>0.31386395435162578</v>
      </c>
      <c r="K241">
        <v>0.37496213334362249</v>
      </c>
      <c r="L241">
        <v>0.36083340719196938</v>
      </c>
      <c r="M241">
        <v>0.29537530274078194</v>
      </c>
      <c r="N241">
        <v>0.28174805135878278</v>
      </c>
      <c r="O241">
        <v>0.28068310098914517</v>
      </c>
      <c r="AU241" t="s">
        <v>578</v>
      </c>
      <c r="AV241">
        <v>0.25788607321527324</v>
      </c>
      <c r="AW241">
        <v>0.23161519690020294</v>
      </c>
      <c r="AX241">
        <v>0.20624387376467693</v>
      </c>
      <c r="AY241">
        <v>0.2256960958880756</v>
      </c>
      <c r="AZ241">
        <v>0.21189039158179945</v>
      </c>
      <c r="BA241">
        <v>0.18636749645497175</v>
      </c>
      <c r="BB241">
        <v>0.22415118367440082</v>
      </c>
      <c r="BC241">
        <v>0.21749242484456796</v>
      </c>
      <c r="BD241">
        <v>0.17890649237683662</v>
      </c>
      <c r="BE241">
        <v>0.27090507473812425</v>
      </c>
      <c r="BF241">
        <v>0.28225815162544005</v>
      </c>
      <c r="BG241">
        <v>0.23504712807804451</v>
      </c>
      <c r="BI241" t="s">
        <v>612</v>
      </c>
      <c r="BJ241" t="s">
        <v>639</v>
      </c>
      <c r="BK241" t="s">
        <v>640</v>
      </c>
      <c r="BL241">
        <v>0.27312283123784931</v>
      </c>
    </row>
    <row r="242" spans="2:64" x14ac:dyDescent="0.45">
      <c r="B242" t="s">
        <v>579</v>
      </c>
      <c r="C242" t="s">
        <v>31</v>
      </c>
      <c r="D242">
        <v>0.22226943484394371</v>
      </c>
      <c r="E242">
        <v>0.23712254953163153</v>
      </c>
      <c r="F242">
        <v>0.20304241313015978</v>
      </c>
      <c r="G242">
        <v>0.30877794271157694</v>
      </c>
      <c r="H242">
        <v>0.30507339275565365</v>
      </c>
      <c r="I242">
        <v>0.2304790575482086</v>
      </c>
      <c r="J242">
        <v>0.31636244211876002</v>
      </c>
      <c r="K242">
        <v>0.34668005194149093</v>
      </c>
      <c r="L242">
        <v>0.28501161058544799</v>
      </c>
      <c r="M242">
        <v>0.2171748303441908</v>
      </c>
      <c r="N242">
        <v>0.21443085933630426</v>
      </c>
      <c r="O242">
        <v>0.19585260713614616</v>
      </c>
      <c r="AU242" t="s">
        <v>579</v>
      </c>
      <c r="AV242">
        <v>0.31232043308447754</v>
      </c>
      <c r="AW242">
        <v>0.28444829042056741</v>
      </c>
      <c r="AX242">
        <v>0.32236854691651434</v>
      </c>
      <c r="AY242">
        <v>0.18741352648429566</v>
      </c>
      <c r="AZ242">
        <v>0.19589234170194</v>
      </c>
      <c r="BA242">
        <v>0.23379205375638928</v>
      </c>
      <c r="BB242">
        <v>0.20745550105860888</v>
      </c>
      <c r="BC242">
        <v>0.20618371438113792</v>
      </c>
      <c r="BD242">
        <v>0.24517617644303985</v>
      </c>
      <c r="BE242">
        <v>0.32792512704325977</v>
      </c>
      <c r="BF242">
        <v>0.33141467143078707</v>
      </c>
      <c r="BG242">
        <v>0.3493475768476515</v>
      </c>
      <c r="BI242" t="s">
        <v>613</v>
      </c>
      <c r="BJ242" t="s">
        <v>639</v>
      </c>
      <c r="BK242" t="s">
        <v>640</v>
      </c>
      <c r="BL242">
        <v>0.39811517455840134</v>
      </c>
    </row>
    <row r="243" spans="2:64" x14ac:dyDescent="0.45">
      <c r="B243" t="s">
        <v>580</v>
      </c>
      <c r="C243" t="s">
        <v>31</v>
      </c>
      <c r="D243">
        <v>0.43441686542314784</v>
      </c>
      <c r="E243">
        <v>0.50454492883617641</v>
      </c>
      <c r="F243">
        <v>0.48477934691343644</v>
      </c>
      <c r="G243">
        <v>0.41326056771420416</v>
      </c>
      <c r="H243">
        <v>0.4651808883239032</v>
      </c>
      <c r="I243">
        <v>0.35738561713205563</v>
      </c>
      <c r="J243">
        <v>0.39290709111058009</v>
      </c>
      <c r="K243">
        <v>0.41870143931716597</v>
      </c>
      <c r="L243">
        <v>0.36061258400586138</v>
      </c>
      <c r="M243">
        <v>0.45871456692598844</v>
      </c>
      <c r="N243">
        <v>0.50548372717289303</v>
      </c>
      <c r="O243">
        <v>0.41587709160620967</v>
      </c>
      <c r="AU243" t="s">
        <v>580</v>
      </c>
      <c r="AV243">
        <v>0.12163224270344464</v>
      </c>
      <c r="AW243">
        <v>0.1182454964311921</v>
      </c>
      <c r="AX243">
        <v>0.12610173623571541</v>
      </c>
      <c r="AY243">
        <v>0.14640064350231516</v>
      </c>
      <c r="AZ243">
        <v>0.14618068072658638</v>
      </c>
      <c r="BA243">
        <v>0.16135674101205827</v>
      </c>
      <c r="BB243">
        <v>0.12632561928548564</v>
      </c>
      <c r="BC243">
        <v>0.14195630413994989</v>
      </c>
      <c r="BD243">
        <v>0.11602246370491388</v>
      </c>
      <c r="BE243">
        <v>8.0904047355400951E-2</v>
      </c>
      <c r="BF243">
        <v>8.8290346504449654E-2</v>
      </c>
      <c r="BG243">
        <v>8.5982989980223995E-2</v>
      </c>
      <c r="BI243" t="s">
        <v>614</v>
      </c>
      <c r="BJ243" t="s">
        <v>639</v>
      </c>
      <c r="BK243" t="s">
        <v>640</v>
      </c>
      <c r="BL243">
        <v>0.39907887766276712</v>
      </c>
    </row>
    <row r="244" spans="2:64" x14ac:dyDescent="0.45">
      <c r="B244" t="s">
        <v>581</v>
      </c>
      <c r="C244" t="s">
        <v>31</v>
      </c>
      <c r="D244">
        <v>0.35176568655415263</v>
      </c>
      <c r="E244">
        <v>0.41549794999161749</v>
      </c>
      <c r="F244">
        <v>0.42566273991057035</v>
      </c>
      <c r="G244">
        <v>0.35523254507272373</v>
      </c>
      <c r="H244">
        <v>0.44026141318993262</v>
      </c>
      <c r="I244">
        <v>0.37970758149700667</v>
      </c>
      <c r="J244">
        <v>0.39049163748085808</v>
      </c>
      <c r="K244">
        <v>0.44769646137758312</v>
      </c>
      <c r="L244">
        <v>0.42429640810930686</v>
      </c>
      <c r="M244">
        <v>0.41344567767130114</v>
      </c>
      <c r="N244">
        <v>0.43949433844824276</v>
      </c>
      <c r="O244">
        <v>0.41979362180855134</v>
      </c>
      <c r="AU244" t="s">
        <v>581</v>
      </c>
      <c r="AV244">
        <v>0.14817050569957704</v>
      </c>
      <c r="AW244">
        <v>0.15024199540409783</v>
      </c>
      <c r="AX244">
        <v>0.13087237183108941</v>
      </c>
      <c r="AY244">
        <v>0.15829024619832746</v>
      </c>
      <c r="AZ244">
        <v>0.16400916467004512</v>
      </c>
      <c r="BA244">
        <v>0.1569665872020681</v>
      </c>
      <c r="BB244">
        <v>0.12742568189819717</v>
      </c>
      <c r="BC244">
        <v>0.12786059722012105</v>
      </c>
      <c r="BD244">
        <v>0.11156173890414131</v>
      </c>
      <c r="BE244">
        <v>0.14398504025502612</v>
      </c>
      <c r="BF244">
        <v>0.13625275371212558</v>
      </c>
      <c r="BG244">
        <v>0.11769023884306512</v>
      </c>
      <c r="BI244" t="s">
        <v>615</v>
      </c>
      <c r="BJ244" t="s">
        <v>639</v>
      </c>
      <c r="BK244" t="s">
        <v>640</v>
      </c>
      <c r="BL244">
        <v>0.37549490562187854</v>
      </c>
    </row>
    <row r="245" spans="2:64" x14ac:dyDescent="0.45">
      <c r="B245" t="s">
        <v>582</v>
      </c>
      <c r="C245" t="s">
        <v>31</v>
      </c>
      <c r="D245">
        <v>0.34657760156822709</v>
      </c>
      <c r="E245">
        <v>0.42337819602718069</v>
      </c>
      <c r="F245">
        <v>0.43496827603734156</v>
      </c>
      <c r="G245">
        <v>0.39638715449254264</v>
      </c>
      <c r="H245">
        <v>0.43805714896967435</v>
      </c>
      <c r="I245">
        <v>0.39006896468370705</v>
      </c>
      <c r="J245">
        <v>0.36368549265238687</v>
      </c>
      <c r="K245">
        <v>0.41378808504114173</v>
      </c>
      <c r="L245">
        <v>0.37396199068408853</v>
      </c>
      <c r="M245">
        <v>0.41634123043958243</v>
      </c>
      <c r="N245">
        <v>0.46419597858056771</v>
      </c>
      <c r="O245">
        <v>0.42080303387763279</v>
      </c>
      <c r="AU245" t="s">
        <v>582</v>
      </c>
      <c r="AV245">
        <v>0.16055870160016641</v>
      </c>
      <c r="AW245">
        <v>0.15912493346369877</v>
      </c>
      <c r="AX245">
        <v>0.13708448358571465</v>
      </c>
      <c r="AY245">
        <v>0.16293294542938927</v>
      </c>
      <c r="AZ245">
        <v>0.15537403572461714</v>
      </c>
      <c r="BA245">
        <v>0.15160101000086287</v>
      </c>
      <c r="BB245">
        <v>0.12230275854447957</v>
      </c>
      <c r="BC245">
        <v>0.12285054900688945</v>
      </c>
      <c r="BD245">
        <v>0.10628738762130138</v>
      </c>
      <c r="BE245">
        <v>0.13245663863252483</v>
      </c>
      <c r="BF245">
        <v>0.12603672319108855</v>
      </c>
      <c r="BG245">
        <v>0.1150592975812697</v>
      </c>
      <c r="BI245" t="s">
        <v>616</v>
      </c>
      <c r="BJ245" t="s">
        <v>639</v>
      </c>
      <c r="BK245" t="s">
        <v>640</v>
      </c>
      <c r="BL245">
        <v>0.30868825972008401</v>
      </c>
    </row>
    <row r="246" spans="2:64" x14ac:dyDescent="0.45">
      <c r="B246" t="s">
        <v>583</v>
      </c>
      <c r="C246" t="s">
        <v>31</v>
      </c>
      <c r="D246">
        <v>0.45151278178994297</v>
      </c>
      <c r="E246">
        <v>0.49485564948274585</v>
      </c>
      <c r="F246">
        <v>0.4410707909387252</v>
      </c>
      <c r="G246">
        <v>0.39359464447406323</v>
      </c>
      <c r="H246">
        <v>0.44868325154467065</v>
      </c>
      <c r="I246">
        <v>0.37572472583024413</v>
      </c>
      <c r="J246">
        <v>0.36295913996913021</v>
      </c>
      <c r="K246">
        <v>0.38733547986014533</v>
      </c>
      <c r="L246">
        <v>0.33529362095374066</v>
      </c>
      <c r="M246">
        <v>0.4363071271766068</v>
      </c>
      <c r="N246">
        <v>0.48606726533031747</v>
      </c>
      <c r="O246">
        <v>0.40059899512053249</v>
      </c>
      <c r="AU246" t="s">
        <v>583</v>
      </c>
      <c r="AV246">
        <v>0.14311369108297511</v>
      </c>
      <c r="AW246">
        <v>0.13111206682562243</v>
      </c>
      <c r="AX246">
        <v>0.14518164864319735</v>
      </c>
      <c r="AY246">
        <v>0.16440773363837852</v>
      </c>
      <c r="AZ246">
        <v>0.17226221592836088</v>
      </c>
      <c r="BA246">
        <v>0.16108805193911174</v>
      </c>
      <c r="BB246">
        <v>0.21174393057964561</v>
      </c>
      <c r="BC246">
        <v>0.24540750012958681</v>
      </c>
      <c r="BD246">
        <v>0.14556213931295006</v>
      </c>
      <c r="BE246">
        <v>0.11272671005109922</v>
      </c>
      <c r="BF246">
        <v>0.11930026435611522</v>
      </c>
      <c r="BG246">
        <v>0.11526697813113874</v>
      </c>
      <c r="BI246" t="s">
        <v>617</v>
      </c>
      <c r="BJ246" t="s">
        <v>639</v>
      </c>
      <c r="BK246" t="s">
        <v>640</v>
      </c>
      <c r="BL246">
        <v>0.3790497312438782</v>
      </c>
    </row>
    <row r="247" spans="2:64" x14ac:dyDescent="0.45">
      <c r="B247" t="s">
        <v>584</v>
      </c>
      <c r="C247" t="s">
        <v>31</v>
      </c>
      <c r="D247">
        <v>0.50690752574190012</v>
      </c>
      <c r="E247">
        <v>0.55210408164973868</v>
      </c>
      <c r="F247">
        <v>0.43405515540541229</v>
      </c>
      <c r="G247">
        <v>0.43985046698896813</v>
      </c>
      <c r="H247">
        <v>0.45587685731612809</v>
      </c>
      <c r="I247">
        <v>0.3761675099162276</v>
      </c>
      <c r="J247">
        <v>0.40414310607947707</v>
      </c>
      <c r="K247">
        <v>0.39855091825594952</v>
      </c>
      <c r="L247">
        <v>0.36749808109387705</v>
      </c>
      <c r="M247">
        <v>0.4990279274631193</v>
      </c>
      <c r="N247">
        <v>0.50306980330249917</v>
      </c>
      <c r="O247">
        <v>0.40547907516501758</v>
      </c>
      <c r="AU247" t="s">
        <v>584</v>
      </c>
      <c r="AV247">
        <v>8.5970823557962844E-2</v>
      </c>
      <c r="AW247">
        <v>8.5798347319713697E-2</v>
      </c>
      <c r="AX247">
        <v>0.1108286513631527</v>
      </c>
      <c r="AY247">
        <v>0.13558881338100018</v>
      </c>
      <c r="AZ247">
        <v>0.13890285944686281</v>
      </c>
      <c r="BA247">
        <v>0.14451618196404226</v>
      </c>
      <c r="BB247">
        <v>0.23679134840317295</v>
      </c>
      <c r="BC247">
        <v>0.27774629587681426</v>
      </c>
      <c r="BD247">
        <v>0.173703040795125</v>
      </c>
      <c r="BE247">
        <v>8.524646739264663E-2</v>
      </c>
      <c r="BF247">
        <v>9.3151553984037405E-2</v>
      </c>
      <c r="BG247">
        <v>9.7049703379473565E-2</v>
      </c>
      <c r="BI247" t="s">
        <v>618</v>
      </c>
      <c r="BJ247" t="s">
        <v>639</v>
      </c>
      <c r="BK247" t="s">
        <v>640</v>
      </c>
      <c r="BL247">
        <v>0.33277552505553426</v>
      </c>
    </row>
    <row r="248" spans="2:64" x14ac:dyDescent="0.45">
      <c r="B248" t="s">
        <v>585</v>
      </c>
      <c r="C248" t="s">
        <v>31</v>
      </c>
      <c r="D248">
        <v>0.33117001560161047</v>
      </c>
      <c r="E248">
        <v>0.44982106538323768</v>
      </c>
      <c r="F248">
        <v>0.30211524330801709</v>
      </c>
      <c r="G248">
        <v>0.32475060020359814</v>
      </c>
      <c r="H248">
        <v>0.42022036459945644</v>
      </c>
      <c r="I248">
        <v>0.27946344746411605</v>
      </c>
      <c r="J248">
        <v>0.44655984550209016</v>
      </c>
      <c r="K248">
        <v>0.44712651560706546</v>
      </c>
      <c r="L248">
        <v>0.39671341233038604</v>
      </c>
      <c r="M248">
        <v>0.38483776706641859</v>
      </c>
      <c r="N248">
        <v>0.4539428589377989</v>
      </c>
      <c r="O248">
        <v>0.37615309781396833</v>
      </c>
      <c r="AU248" t="s">
        <v>585</v>
      </c>
      <c r="AV248">
        <v>0.10745736383229981</v>
      </c>
      <c r="AW248">
        <v>0.19351172974834718</v>
      </c>
      <c r="AX248">
        <v>0.25716152762333522</v>
      </c>
      <c r="AY248">
        <v>0.13747061066022664</v>
      </c>
      <c r="AZ248">
        <v>0.24306174771400138</v>
      </c>
      <c r="BA248">
        <v>0.32710076906163871</v>
      </c>
      <c r="BB248">
        <v>4.1274222355610367E-2</v>
      </c>
      <c r="BC248">
        <v>5.6095144631076094E-2</v>
      </c>
      <c r="BD248">
        <v>5.0713277477126985E-2</v>
      </c>
      <c r="BE248">
        <v>3.8122540950767468E-2</v>
      </c>
      <c r="BF248">
        <v>5.471438593121792E-2</v>
      </c>
      <c r="BG248">
        <v>7.7401280666576769E-2</v>
      </c>
      <c r="BI248" t="s">
        <v>619</v>
      </c>
      <c r="BJ248" t="s">
        <v>639</v>
      </c>
      <c r="BK248" t="s">
        <v>640</v>
      </c>
      <c r="BL248">
        <v>0.34396249394178174</v>
      </c>
    </row>
    <row r="249" spans="2:64" x14ac:dyDescent="0.45">
      <c r="B249" t="s">
        <v>586</v>
      </c>
      <c r="C249" t="s">
        <v>31</v>
      </c>
      <c r="D249">
        <v>0.38746235896240955</v>
      </c>
      <c r="E249">
        <v>0.42928717787421267</v>
      </c>
      <c r="F249">
        <v>0.32599885480737784</v>
      </c>
      <c r="G249">
        <v>0.35835872984229755</v>
      </c>
      <c r="H249">
        <v>0.43377123499127107</v>
      </c>
      <c r="I249">
        <v>0.30997513600201909</v>
      </c>
      <c r="J249">
        <v>0.40964844660779348</v>
      </c>
      <c r="K249">
        <v>0.41911837686100722</v>
      </c>
      <c r="L249">
        <v>0.34772001897668164</v>
      </c>
      <c r="M249">
        <v>0.42237595993655058</v>
      </c>
      <c r="N249">
        <v>0.44963967532066712</v>
      </c>
      <c r="O249">
        <v>0.33757788914761627</v>
      </c>
      <c r="AU249" t="s">
        <v>586</v>
      </c>
      <c r="AV249">
        <v>0.17343557082592467</v>
      </c>
      <c r="AW249">
        <v>0.22148279510365682</v>
      </c>
      <c r="AX249">
        <v>0.27011588968933969</v>
      </c>
      <c r="AY249">
        <v>0.18426601287409847</v>
      </c>
      <c r="AZ249">
        <v>0.24725618130090721</v>
      </c>
      <c r="BA249">
        <v>0.28352439139431473</v>
      </c>
      <c r="BB249">
        <v>0.10417697585557548</v>
      </c>
      <c r="BC249">
        <v>0.12904579803761188</v>
      </c>
      <c r="BD249">
        <v>0.10391420750946125</v>
      </c>
      <c r="BE249">
        <v>7.7224695686535574E-2</v>
      </c>
      <c r="BF249">
        <v>9.7663293908408347E-2</v>
      </c>
      <c r="BG249">
        <v>0.1201169978272628</v>
      </c>
      <c r="BI249" t="s">
        <v>620</v>
      </c>
      <c r="BJ249" t="s">
        <v>639</v>
      </c>
      <c r="BK249" t="s">
        <v>640</v>
      </c>
      <c r="BL249">
        <v>0.48672047958601383</v>
      </c>
    </row>
    <row r="250" spans="2:64" x14ac:dyDescent="0.45">
      <c r="B250" t="s">
        <v>587</v>
      </c>
      <c r="C250" t="s">
        <v>31</v>
      </c>
      <c r="D250">
        <v>0.34945723418959251</v>
      </c>
      <c r="E250">
        <v>0.38755485066008338</v>
      </c>
      <c r="F250">
        <v>0.36389404286707461</v>
      </c>
      <c r="G250">
        <v>0.36835625405524652</v>
      </c>
      <c r="H250">
        <v>0.38060915099082898</v>
      </c>
      <c r="I250">
        <v>0.34316734064831667</v>
      </c>
      <c r="J250">
        <v>0.43904874802483224</v>
      </c>
      <c r="K250">
        <v>0.45675266230384048</v>
      </c>
      <c r="L250">
        <v>0.40295165090859825</v>
      </c>
      <c r="M250">
        <v>0.43371426704780341</v>
      </c>
      <c r="N250">
        <v>0.47398080929885417</v>
      </c>
      <c r="O250">
        <v>0.42169309071087424</v>
      </c>
      <c r="AU250" t="s">
        <v>587</v>
      </c>
      <c r="AV250">
        <v>0.250099582507469</v>
      </c>
      <c r="AW250">
        <v>0.25487147801798088</v>
      </c>
      <c r="AX250">
        <v>0.28074850032810572</v>
      </c>
      <c r="AY250">
        <v>0.24203450418766115</v>
      </c>
      <c r="AZ250">
        <v>0.30877668540450187</v>
      </c>
      <c r="BA250">
        <v>0.28698898443212145</v>
      </c>
      <c r="BB250">
        <v>9.260140810232774E-2</v>
      </c>
      <c r="BC250">
        <v>0.10366222218380604</v>
      </c>
      <c r="BD250">
        <v>0.10236953926047866</v>
      </c>
      <c r="BE250">
        <v>0.20076687584975861</v>
      </c>
      <c r="BF250">
        <v>0.21524088632876984</v>
      </c>
      <c r="BG250">
        <v>0.22399835678284039</v>
      </c>
      <c r="BI250" t="s">
        <v>621</v>
      </c>
      <c r="BJ250" t="s">
        <v>639</v>
      </c>
      <c r="BK250" t="s">
        <v>640</v>
      </c>
      <c r="BL250">
        <v>0.46596898580323887</v>
      </c>
    </row>
    <row r="251" spans="2:64" x14ac:dyDescent="0.45">
      <c r="B251" t="s">
        <v>588</v>
      </c>
      <c r="C251" t="s">
        <v>31</v>
      </c>
      <c r="D251">
        <v>0.32806678799137989</v>
      </c>
      <c r="E251">
        <v>0.36179718761725804</v>
      </c>
      <c r="F251">
        <v>0.33704582765043056</v>
      </c>
      <c r="G251">
        <v>0.29007710551064486</v>
      </c>
      <c r="H251">
        <v>0.34168871178712767</v>
      </c>
      <c r="I251">
        <v>0.2993742271109559</v>
      </c>
      <c r="J251">
        <v>0.36160547217285088</v>
      </c>
      <c r="K251">
        <v>0.40993297847785731</v>
      </c>
      <c r="L251">
        <v>0.36516890954404774</v>
      </c>
      <c r="M251">
        <v>0.35604270456403841</v>
      </c>
      <c r="N251">
        <v>0.41367972541633158</v>
      </c>
      <c r="O251">
        <v>0.39457217222763952</v>
      </c>
      <c r="AU251" t="s">
        <v>588</v>
      </c>
      <c r="AV251">
        <v>0.33699095953395353</v>
      </c>
      <c r="AW251">
        <v>0.28223517974964096</v>
      </c>
      <c r="AX251">
        <v>0.32220912204700825</v>
      </c>
      <c r="AY251">
        <v>0.3298624144928417</v>
      </c>
      <c r="AZ251">
        <v>0.324350180811533</v>
      </c>
      <c r="BA251">
        <v>0.33288531875722427</v>
      </c>
      <c r="BB251">
        <v>0.1556142787093108</v>
      </c>
      <c r="BC251">
        <v>0.13142234631602839</v>
      </c>
      <c r="BD251">
        <v>0.13815161209847923</v>
      </c>
      <c r="BE251">
        <v>0.29300677155897331</v>
      </c>
      <c r="BF251">
        <v>0.27316737216219533</v>
      </c>
      <c r="BG251">
        <v>0.28986222995960681</v>
      </c>
      <c r="BI251" t="s">
        <v>622</v>
      </c>
      <c r="BJ251" t="s">
        <v>639</v>
      </c>
      <c r="BK251" t="s">
        <v>640</v>
      </c>
      <c r="BL251">
        <v>0.52079726803646631</v>
      </c>
    </row>
    <row r="252" spans="2:64" x14ac:dyDescent="0.45">
      <c r="B252" t="s">
        <v>589</v>
      </c>
      <c r="C252" t="s">
        <v>31</v>
      </c>
      <c r="D252">
        <v>0.37984868912000352</v>
      </c>
      <c r="E252">
        <v>0.42914692951627587</v>
      </c>
      <c r="F252">
        <v>0.38861358837298299</v>
      </c>
      <c r="G252">
        <v>0.33857559378511581</v>
      </c>
      <c r="H252">
        <v>0.35119133905265387</v>
      </c>
      <c r="I252">
        <v>0.31223804841915442</v>
      </c>
      <c r="J252">
        <v>0.38414632044600666</v>
      </c>
      <c r="K252">
        <v>0.43371685922202668</v>
      </c>
      <c r="L252">
        <v>0.40774951569766726</v>
      </c>
      <c r="M252">
        <v>0.37372168250364335</v>
      </c>
      <c r="N252">
        <v>0.42444632594536624</v>
      </c>
      <c r="O252">
        <v>0.38158568064885318</v>
      </c>
      <c r="AU252" t="s">
        <v>589</v>
      </c>
      <c r="AV252">
        <v>0.20105685391746625</v>
      </c>
      <c r="AW252">
        <v>0.18796016135222476</v>
      </c>
      <c r="AX252">
        <v>0.24318618221858238</v>
      </c>
      <c r="AY252">
        <v>0.27364290183463624</v>
      </c>
      <c r="AZ252">
        <v>0.31188204763686411</v>
      </c>
      <c r="BA252">
        <v>0.30490455746001116</v>
      </c>
      <c r="BB252">
        <v>0.1408946670574909</v>
      </c>
      <c r="BC252">
        <v>0.12825915939584928</v>
      </c>
      <c r="BD252">
        <v>0.1212513221427276</v>
      </c>
      <c r="BE252">
        <v>0.2432639067719887</v>
      </c>
      <c r="BF252">
        <v>0.24047930347424851</v>
      </c>
      <c r="BG252">
        <v>0.2555283858662793</v>
      </c>
      <c r="BI252" t="s">
        <v>623</v>
      </c>
      <c r="BJ252" t="s">
        <v>639</v>
      </c>
      <c r="BK252" t="s">
        <v>640</v>
      </c>
      <c r="BL252">
        <v>0.53016562912729903</v>
      </c>
    </row>
    <row r="253" spans="2:64" x14ac:dyDescent="0.45">
      <c r="B253" t="s">
        <v>590</v>
      </c>
      <c r="C253" t="s">
        <v>31</v>
      </c>
      <c r="D253">
        <v>0.311815321808593</v>
      </c>
      <c r="E253">
        <v>0.36136137130744139</v>
      </c>
      <c r="F253">
        <v>0.32835957105189495</v>
      </c>
      <c r="G253">
        <v>0.28396057801149405</v>
      </c>
      <c r="H253">
        <v>0.35271918869210811</v>
      </c>
      <c r="I253">
        <v>0.32917216579943476</v>
      </c>
      <c r="J253">
        <v>0.33833392441456861</v>
      </c>
      <c r="K253">
        <v>0.39508080550789432</v>
      </c>
      <c r="L253">
        <v>0.38770339078055738</v>
      </c>
      <c r="M253">
        <v>0.31555156740979223</v>
      </c>
      <c r="N253">
        <v>0.38992539165522289</v>
      </c>
      <c r="O253">
        <v>0.35589120460168233</v>
      </c>
      <c r="AU253" t="s">
        <v>590</v>
      </c>
      <c r="AV253">
        <v>0.27091709155113247</v>
      </c>
      <c r="AW253">
        <v>0.19336791702736175</v>
      </c>
      <c r="AX253">
        <v>0.22120993344820941</v>
      </c>
      <c r="AY253">
        <v>0.38743028349861997</v>
      </c>
      <c r="AZ253">
        <v>0.31252573188330596</v>
      </c>
      <c r="BA253">
        <v>0.30321067761563253</v>
      </c>
      <c r="BB253">
        <v>0.22210596923318596</v>
      </c>
      <c r="BC253">
        <v>0.17097358741866792</v>
      </c>
      <c r="BD253">
        <v>0.16555184096019346</v>
      </c>
      <c r="BE253">
        <v>0.36026055529931478</v>
      </c>
      <c r="BF253">
        <v>0.31945924933682335</v>
      </c>
      <c r="BG253">
        <v>0.32492323324175248</v>
      </c>
      <c r="BI253" t="s">
        <v>624</v>
      </c>
      <c r="BJ253" t="s">
        <v>639</v>
      </c>
      <c r="BK253" t="s">
        <v>640</v>
      </c>
      <c r="BL253">
        <v>0.47886542523048364</v>
      </c>
    </row>
    <row r="254" spans="2:64" x14ac:dyDescent="0.45">
      <c r="B254" t="s">
        <v>591</v>
      </c>
      <c r="C254" t="s">
        <v>31</v>
      </c>
      <c r="D254">
        <v>0.30259509695943626</v>
      </c>
      <c r="E254">
        <v>0.35354250938276455</v>
      </c>
      <c r="F254">
        <v>0.31286961768469862</v>
      </c>
      <c r="G254">
        <v>0.30040774819773658</v>
      </c>
      <c r="H254">
        <v>0.33625768984824894</v>
      </c>
      <c r="I254">
        <v>0.2777914903940249</v>
      </c>
      <c r="J254">
        <v>0.38491119579426358</v>
      </c>
      <c r="K254">
        <v>0.45257105779763823</v>
      </c>
      <c r="L254">
        <v>0.42636082098841399</v>
      </c>
      <c r="M254">
        <v>0.34246714362872088</v>
      </c>
      <c r="N254">
        <v>0.41371498530307194</v>
      </c>
      <c r="O254">
        <v>0.33812483412326949</v>
      </c>
      <c r="AU254" t="s">
        <v>591</v>
      </c>
      <c r="AV254">
        <v>0.22791907727347369</v>
      </c>
      <c r="AW254">
        <v>0.17305552219077988</v>
      </c>
      <c r="AX254">
        <v>0.2510106322386193</v>
      </c>
      <c r="AY254">
        <v>0.27714798997263385</v>
      </c>
      <c r="AZ254">
        <v>0.29719806007274241</v>
      </c>
      <c r="BA254">
        <v>0.28808003726907289</v>
      </c>
      <c r="BB254">
        <v>0.14614789276171325</v>
      </c>
      <c r="BC254">
        <v>0.13537752762610342</v>
      </c>
      <c r="BD254">
        <v>0.12706098822234688</v>
      </c>
      <c r="BE254">
        <v>0.26476979741644524</v>
      </c>
      <c r="BF254">
        <v>0.26988989001703345</v>
      </c>
      <c r="BG254">
        <v>0.29725345092650213</v>
      </c>
      <c r="BI254" t="s">
        <v>625</v>
      </c>
      <c r="BJ254" t="s">
        <v>639</v>
      </c>
      <c r="BK254" t="s">
        <v>640</v>
      </c>
      <c r="BL254">
        <v>0.52400902252059933</v>
      </c>
    </row>
    <row r="255" spans="2:64" x14ac:dyDescent="0.45">
      <c r="B255" t="s">
        <v>592</v>
      </c>
      <c r="C255" t="s">
        <v>31</v>
      </c>
      <c r="D255">
        <v>0.28134286484017723</v>
      </c>
      <c r="E255">
        <v>0.3847573054166093</v>
      </c>
      <c r="F255">
        <v>0.27599382537462974</v>
      </c>
      <c r="G255">
        <v>0.27718884402931632</v>
      </c>
      <c r="H255">
        <v>0.32312560265152029</v>
      </c>
      <c r="I255">
        <v>0.29743155681486083</v>
      </c>
      <c r="J255">
        <v>0.3448209240686757</v>
      </c>
      <c r="K255">
        <v>0.43653499368119242</v>
      </c>
      <c r="L255">
        <v>0.41823984351416371</v>
      </c>
      <c r="M255">
        <v>0.3169417914277729</v>
      </c>
      <c r="N255">
        <v>0.38611425371378155</v>
      </c>
      <c r="O255">
        <v>0.31181590294247802</v>
      </c>
      <c r="AU255" t="s">
        <v>592</v>
      </c>
      <c r="AV255">
        <v>0.16932853383710375</v>
      </c>
      <c r="AW255">
        <v>0.11268826501250676</v>
      </c>
      <c r="AX255">
        <v>0.18223434253485193</v>
      </c>
      <c r="AY255">
        <v>0.29129345755379427</v>
      </c>
      <c r="AZ255">
        <v>0.3029471828056513</v>
      </c>
      <c r="BA255">
        <v>0.26426814057150932</v>
      </c>
      <c r="BB255">
        <v>0.19100144683688217</v>
      </c>
      <c r="BC255">
        <v>0.16638556787873507</v>
      </c>
      <c r="BD255">
        <v>0.15330321451823367</v>
      </c>
      <c r="BE255">
        <v>0.29520478957509688</v>
      </c>
      <c r="BF255">
        <v>0.27045114808364579</v>
      </c>
      <c r="BG255">
        <v>0.31743262796433835</v>
      </c>
      <c r="BI255" t="s">
        <v>626</v>
      </c>
      <c r="BJ255" t="s">
        <v>639</v>
      </c>
      <c r="BK255" t="s">
        <v>640</v>
      </c>
      <c r="BL255">
        <v>0.46432727774047905</v>
      </c>
    </row>
    <row r="256" spans="2:64" x14ac:dyDescent="0.45">
      <c r="B256" t="s">
        <v>593</v>
      </c>
      <c r="C256" t="s">
        <v>31</v>
      </c>
      <c r="D256">
        <v>0.43560617785927302</v>
      </c>
      <c r="E256">
        <v>0.46227710803317984</v>
      </c>
      <c r="F256">
        <v>0.35535861895117687</v>
      </c>
      <c r="G256">
        <v>0.36109189300795697</v>
      </c>
      <c r="H256">
        <v>0.42550688306304424</v>
      </c>
      <c r="I256">
        <v>0.32865770139639078</v>
      </c>
      <c r="J256">
        <v>0.40782039467290038</v>
      </c>
      <c r="K256">
        <v>0.46803623083462637</v>
      </c>
      <c r="L256">
        <v>0.41851704884568258</v>
      </c>
      <c r="M256">
        <v>0.37404901703769144</v>
      </c>
      <c r="N256">
        <v>0.43547720882490765</v>
      </c>
      <c r="O256">
        <v>0.3548412835037682</v>
      </c>
      <c r="AU256" t="s">
        <v>593</v>
      </c>
      <c r="AV256">
        <v>0.10976073838908824</v>
      </c>
      <c r="AW256">
        <v>7.7086119501237546E-2</v>
      </c>
      <c r="AX256">
        <v>0.11328827735832993</v>
      </c>
      <c r="AY256">
        <v>0.22978031750321715</v>
      </c>
      <c r="AZ256">
        <v>0.23005221756319119</v>
      </c>
      <c r="BA256">
        <v>0.23536022274810089</v>
      </c>
      <c r="BB256">
        <v>0.10255800314304921</v>
      </c>
      <c r="BC256">
        <v>0.10497045256510509</v>
      </c>
      <c r="BD256">
        <v>0.10486755854596011</v>
      </c>
      <c r="BE256">
        <v>0.1917494312516915</v>
      </c>
      <c r="BF256">
        <v>0.19900451636394617</v>
      </c>
      <c r="BG256">
        <v>0.21883872311430139</v>
      </c>
      <c r="BI256" t="s">
        <v>627</v>
      </c>
      <c r="BJ256" t="s">
        <v>639</v>
      </c>
      <c r="BK256" t="s">
        <v>640</v>
      </c>
      <c r="BL256">
        <v>0.30030156846381811</v>
      </c>
    </row>
    <row r="257" spans="2:64" x14ac:dyDescent="0.45">
      <c r="B257" t="s">
        <v>594</v>
      </c>
      <c r="C257" t="s">
        <v>31</v>
      </c>
      <c r="D257">
        <v>0.38709058933299484</v>
      </c>
      <c r="E257">
        <v>0.40873871735829315</v>
      </c>
      <c r="F257">
        <v>0.35323337158961043</v>
      </c>
      <c r="G257">
        <v>0.3051499950554773</v>
      </c>
      <c r="H257">
        <v>0.34383171851931676</v>
      </c>
      <c r="I257">
        <v>0.30117747535425615</v>
      </c>
      <c r="J257">
        <v>0.36859465502040878</v>
      </c>
      <c r="K257">
        <v>0.44652659799838651</v>
      </c>
      <c r="L257">
        <v>0.41277371890990588</v>
      </c>
      <c r="M257">
        <v>0.3551501143810345</v>
      </c>
      <c r="N257">
        <v>0.40450981534990821</v>
      </c>
      <c r="O257">
        <v>0.32628930868475992</v>
      </c>
      <c r="AU257" t="s">
        <v>594</v>
      </c>
      <c r="AV257">
        <v>0.23080524070383368</v>
      </c>
      <c r="AW257">
        <v>0.18838940700041071</v>
      </c>
      <c r="AX257">
        <v>0.24757922310936778</v>
      </c>
      <c r="AY257">
        <v>0.36117570992652825</v>
      </c>
      <c r="AZ257">
        <v>0.34285622460235343</v>
      </c>
      <c r="BA257">
        <v>0.35551492034400567</v>
      </c>
      <c r="BB257">
        <v>0.1735525397229972</v>
      </c>
      <c r="BC257">
        <v>0.16928717606756646</v>
      </c>
      <c r="BD257">
        <v>0.16635932721828678</v>
      </c>
      <c r="BE257">
        <v>0.33203650737803103</v>
      </c>
      <c r="BF257">
        <v>0.31900674535121537</v>
      </c>
      <c r="BG257">
        <v>0.34467890303192283</v>
      </c>
      <c r="BI257" t="s">
        <v>628</v>
      </c>
      <c r="BJ257" t="s">
        <v>639</v>
      </c>
      <c r="BK257" t="s">
        <v>640</v>
      </c>
      <c r="BL257">
        <v>0.41563672530372026</v>
      </c>
    </row>
    <row r="258" spans="2:64" x14ac:dyDescent="0.45">
      <c r="B258" t="s">
        <v>595</v>
      </c>
      <c r="C258" t="s">
        <v>31</v>
      </c>
      <c r="D258">
        <v>0.32759139000741894</v>
      </c>
      <c r="E258">
        <v>0.38971589485775848</v>
      </c>
      <c r="F258">
        <v>0.33786649331948559</v>
      </c>
      <c r="G258">
        <v>0.28405361140281798</v>
      </c>
      <c r="H258">
        <v>0.34522592274362229</v>
      </c>
      <c r="I258">
        <v>0.30538592178782875</v>
      </c>
      <c r="J258">
        <v>0.38240707458900142</v>
      </c>
      <c r="K258">
        <v>0.42860459235291359</v>
      </c>
      <c r="L258">
        <v>0.42346871022468474</v>
      </c>
      <c r="M258">
        <v>0.34109909386173171</v>
      </c>
      <c r="N258">
        <v>0.38927855628327768</v>
      </c>
      <c r="O258">
        <v>0.33196180102256839</v>
      </c>
      <c r="AU258" t="s">
        <v>595</v>
      </c>
      <c r="AV258">
        <v>0.3200702618275551</v>
      </c>
      <c r="AW258">
        <v>0.2662600733716381</v>
      </c>
      <c r="AX258">
        <v>0.30680588985348256</v>
      </c>
      <c r="AY258">
        <v>0.33876514805129199</v>
      </c>
      <c r="AZ258">
        <v>0.3439161076053775</v>
      </c>
      <c r="BA258">
        <v>0.31532619545424245</v>
      </c>
      <c r="BB258">
        <v>0.14372295102499635</v>
      </c>
      <c r="BC258">
        <v>0.15353156760905537</v>
      </c>
      <c r="BD258">
        <v>0.14926636622109055</v>
      </c>
      <c r="BE258">
        <v>0.3229393407709068</v>
      </c>
      <c r="BF258">
        <v>0.32567297534476308</v>
      </c>
      <c r="BG258">
        <v>0.34815260665976017</v>
      </c>
      <c r="BI258" t="s">
        <v>629</v>
      </c>
      <c r="BJ258" t="s">
        <v>639</v>
      </c>
      <c r="BK258" t="s">
        <v>640</v>
      </c>
      <c r="BL258">
        <v>0.47716722455344251</v>
      </c>
    </row>
    <row r="259" spans="2:64" x14ac:dyDescent="0.45">
      <c r="B259" t="s">
        <v>596</v>
      </c>
      <c r="C259" t="s">
        <v>31</v>
      </c>
      <c r="D259">
        <v>0.30360345860618404</v>
      </c>
      <c r="E259">
        <v>0.40921174336199828</v>
      </c>
      <c r="F259">
        <v>0.30212069647397022</v>
      </c>
      <c r="G259">
        <v>0.25082396184865768</v>
      </c>
      <c r="H259">
        <v>0.33989328552426301</v>
      </c>
      <c r="I259">
        <v>0.34304145936123476</v>
      </c>
      <c r="J259">
        <v>0.31472140454357062</v>
      </c>
      <c r="K259">
        <v>0.4199066434106416</v>
      </c>
      <c r="L259">
        <v>0.37506109716654507</v>
      </c>
      <c r="M259">
        <v>0.3127576400667329</v>
      </c>
      <c r="N259">
        <v>0.39734820221712897</v>
      </c>
      <c r="O259">
        <v>0.35782620179658992</v>
      </c>
      <c r="AU259" t="s">
        <v>596</v>
      </c>
      <c r="AV259">
        <v>0.21340062697184367</v>
      </c>
      <c r="AW259">
        <v>0.13381823730021214</v>
      </c>
      <c r="AX259">
        <v>0.18307619530986444</v>
      </c>
      <c r="AY259">
        <v>0.3831167625100339</v>
      </c>
      <c r="AZ259">
        <v>0.35891620216990866</v>
      </c>
      <c r="BA259">
        <v>0.30364738417353204</v>
      </c>
      <c r="BB259">
        <v>0.2299931748858641</v>
      </c>
      <c r="BC259">
        <v>0.1894737100218282</v>
      </c>
      <c r="BD259">
        <v>0.15943190051353301</v>
      </c>
      <c r="BE259">
        <v>0.35124934031607946</v>
      </c>
      <c r="BF259">
        <v>0.30361370751596167</v>
      </c>
      <c r="BG259">
        <v>0.33597851532719125</v>
      </c>
      <c r="BI259" t="s">
        <v>630</v>
      </c>
      <c r="BJ259" t="s">
        <v>639</v>
      </c>
      <c r="BK259" t="s">
        <v>640</v>
      </c>
      <c r="BL259">
        <v>0.44007415229154534</v>
      </c>
    </row>
    <row r="260" spans="2:64" x14ac:dyDescent="0.45">
      <c r="B260" t="s">
        <v>597</v>
      </c>
      <c r="C260" t="s">
        <v>31</v>
      </c>
      <c r="D260">
        <v>0.31155859385011231</v>
      </c>
      <c r="E260">
        <v>0.41476683707178452</v>
      </c>
      <c r="F260">
        <v>0.36881793564356602</v>
      </c>
      <c r="G260">
        <v>0.22650210260492834</v>
      </c>
      <c r="H260">
        <v>0.31925684918158598</v>
      </c>
      <c r="I260">
        <v>0.337182998675294</v>
      </c>
      <c r="J260">
        <v>0.32103377242617687</v>
      </c>
      <c r="K260">
        <v>0.40155598741819448</v>
      </c>
      <c r="L260">
        <v>0.40133827026939173</v>
      </c>
      <c r="M260">
        <v>0.28647575865480224</v>
      </c>
      <c r="N260">
        <v>0.39653675396226568</v>
      </c>
      <c r="O260">
        <v>0.36346292841827088</v>
      </c>
      <c r="AU260" t="s">
        <v>597</v>
      </c>
      <c r="AV260">
        <v>0.30231424983643423</v>
      </c>
      <c r="AW260">
        <v>0.21158906203861957</v>
      </c>
      <c r="AX260">
        <v>0.21071749798583944</v>
      </c>
      <c r="AY260">
        <v>0.46989984059607282</v>
      </c>
      <c r="AZ260">
        <v>0.38768299011262403</v>
      </c>
      <c r="BA260">
        <v>0.33016907799372275</v>
      </c>
      <c r="BB260">
        <v>0.2417471967491705</v>
      </c>
      <c r="BC260">
        <v>0.19338344722087134</v>
      </c>
      <c r="BD260">
        <v>0.18039607409849284</v>
      </c>
      <c r="BE260">
        <v>0.37301299335712185</v>
      </c>
      <c r="BF260">
        <v>0.3123071790522306</v>
      </c>
      <c r="BG260">
        <v>0.32454275584820175</v>
      </c>
      <c r="BI260" t="s">
        <v>631</v>
      </c>
      <c r="BJ260" t="s">
        <v>639</v>
      </c>
      <c r="BK260" t="s">
        <v>640</v>
      </c>
      <c r="BL260">
        <v>0.34310348010678809</v>
      </c>
    </row>
    <row r="261" spans="2:64" x14ac:dyDescent="0.45">
      <c r="B261" t="s">
        <v>598</v>
      </c>
      <c r="C261" t="s">
        <v>31</v>
      </c>
      <c r="D261">
        <v>0.27937244637159014</v>
      </c>
      <c r="E261">
        <v>0.42075619601766739</v>
      </c>
      <c r="F261">
        <v>0.32667186736431453</v>
      </c>
      <c r="G261">
        <v>0.26730773028806842</v>
      </c>
      <c r="H261">
        <v>0.36238683967892893</v>
      </c>
      <c r="I261">
        <v>0.35989877979307555</v>
      </c>
      <c r="J261">
        <v>0.31308971042714795</v>
      </c>
      <c r="K261">
        <v>0.40353260389206408</v>
      </c>
      <c r="L261">
        <v>0.3905254919645238</v>
      </c>
      <c r="M261">
        <v>0.28986213569283203</v>
      </c>
      <c r="N261">
        <v>0.4031908058685269</v>
      </c>
      <c r="O261">
        <v>0.3447552212314634</v>
      </c>
      <c r="AU261" t="s">
        <v>598</v>
      </c>
      <c r="AV261">
        <v>0.20407336368442336</v>
      </c>
      <c r="AW261">
        <v>0.13971681111651105</v>
      </c>
      <c r="AX261">
        <v>0.15667758476674376</v>
      </c>
      <c r="AY261">
        <v>0.32059660488227815</v>
      </c>
      <c r="AZ261">
        <v>0.31077284725072019</v>
      </c>
      <c r="BA261">
        <v>0.2275116059479346</v>
      </c>
      <c r="BB261">
        <v>0.18912189154770701</v>
      </c>
      <c r="BC261">
        <v>0.1505725226545955</v>
      </c>
      <c r="BD261">
        <v>0.14128523314382341</v>
      </c>
      <c r="BE261">
        <v>0.31825450125886473</v>
      </c>
      <c r="BF261">
        <v>0.28319954569387523</v>
      </c>
      <c r="BG261">
        <v>0.32046120438766473</v>
      </c>
      <c r="BI261" t="s">
        <v>484</v>
      </c>
      <c r="BJ261" t="s">
        <v>639</v>
      </c>
      <c r="BK261" t="s">
        <v>640</v>
      </c>
      <c r="BL261">
        <v>0.64508456658510183</v>
      </c>
    </row>
    <row r="262" spans="2:64" x14ac:dyDescent="0.45">
      <c r="B262" t="s">
        <v>599</v>
      </c>
      <c r="C262" t="s">
        <v>31</v>
      </c>
      <c r="D262">
        <v>0.30344074159284429</v>
      </c>
      <c r="E262">
        <v>0.40004232602793982</v>
      </c>
      <c r="F262">
        <v>0.32982502498417954</v>
      </c>
      <c r="G262">
        <v>0.29934994416726063</v>
      </c>
      <c r="H262">
        <v>0.38411073827129072</v>
      </c>
      <c r="I262">
        <v>0.33094590431268212</v>
      </c>
      <c r="J262">
        <v>0.3753320383793714</v>
      </c>
      <c r="K262">
        <v>0.41954579732977354</v>
      </c>
      <c r="L262">
        <v>0.42342664009677428</v>
      </c>
      <c r="M262">
        <v>0.3371018730636095</v>
      </c>
      <c r="N262">
        <v>0.42875310562827157</v>
      </c>
      <c r="O262">
        <v>0.36229730703699675</v>
      </c>
      <c r="AU262" t="s">
        <v>599</v>
      </c>
      <c r="AV262">
        <v>0.21260722414283362</v>
      </c>
      <c r="AW262">
        <v>0.16162409883623921</v>
      </c>
      <c r="AX262">
        <v>0.19885482664462656</v>
      </c>
      <c r="AY262">
        <v>0.27215804866377991</v>
      </c>
      <c r="AZ262">
        <v>0.28898551300526631</v>
      </c>
      <c r="BA262">
        <v>0.2219585479893981</v>
      </c>
      <c r="BB262">
        <v>0.14839052316912132</v>
      </c>
      <c r="BC262">
        <v>0.13257413368767026</v>
      </c>
      <c r="BD262">
        <v>0.13259160164754419</v>
      </c>
      <c r="BE262">
        <v>0.25453475045746177</v>
      </c>
      <c r="BF262">
        <v>0.25893055699255518</v>
      </c>
      <c r="BG262">
        <v>0.27156529972864574</v>
      </c>
      <c r="BI262" t="s">
        <v>485</v>
      </c>
      <c r="BJ262" t="s">
        <v>639</v>
      </c>
      <c r="BK262" t="s">
        <v>640</v>
      </c>
      <c r="BL262">
        <v>0.66640863937534012</v>
      </c>
    </row>
    <row r="263" spans="2:64" x14ac:dyDescent="0.45">
      <c r="B263" t="s">
        <v>600</v>
      </c>
      <c r="C263" t="s">
        <v>31</v>
      </c>
      <c r="D263">
        <v>0.42788955830672359</v>
      </c>
      <c r="E263">
        <v>0.50184504779618566</v>
      </c>
      <c r="F263">
        <v>0.41591992393461008</v>
      </c>
      <c r="G263">
        <v>0.33754440100996164</v>
      </c>
      <c r="H263">
        <v>0.43005117047418562</v>
      </c>
      <c r="I263">
        <v>0.31390309530691052</v>
      </c>
      <c r="J263">
        <v>0.3817123251753749</v>
      </c>
      <c r="K263">
        <v>0.45584464412897757</v>
      </c>
      <c r="L263">
        <v>0.37958137060804903</v>
      </c>
      <c r="M263">
        <v>0.45197914864868965</v>
      </c>
      <c r="N263">
        <v>0.50612894966933208</v>
      </c>
      <c r="O263">
        <v>0.38958476566810751</v>
      </c>
      <c r="AU263" t="s">
        <v>600</v>
      </c>
      <c r="AV263">
        <v>0.10929854005406492</v>
      </c>
      <c r="AW263">
        <v>9.8228811806722105E-2</v>
      </c>
      <c r="AX263">
        <v>0.11458973437229414</v>
      </c>
      <c r="AY263">
        <v>0.1504772374144786</v>
      </c>
      <c r="AZ263">
        <v>0.17079675719461632</v>
      </c>
      <c r="BA263">
        <v>0.21432351156758056</v>
      </c>
      <c r="BB263">
        <v>6.0481789903140959E-2</v>
      </c>
      <c r="BC263">
        <v>6.3378967262345182E-2</v>
      </c>
      <c r="BD263">
        <v>7.8210288116844315E-2</v>
      </c>
      <c r="BE263">
        <v>9.1545159425711162E-2</v>
      </c>
      <c r="BF263">
        <v>0.10941991407098955</v>
      </c>
      <c r="BG263">
        <v>0.12301837757529359</v>
      </c>
      <c r="BI263" t="s">
        <v>486</v>
      </c>
      <c r="BJ263" t="s">
        <v>639</v>
      </c>
      <c r="BK263" t="s">
        <v>640</v>
      </c>
      <c r="BL263">
        <v>0.62606858671546251</v>
      </c>
    </row>
    <row r="264" spans="2:64" x14ac:dyDescent="0.45">
      <c r="B264" t="s">
        <v>601</v>
      </c>
      <c r="C264" t="s">
        <v>31</v>
      </c>
      <c r="D264">
        <v>0.53577141104769221</v>
      </c>
      <c r="E264">
        <v>0.51988712966297135</v>
      </c>
      <c r="F264">
        <v>0.54985692668705644</v>
      </c>
      <c r="G264">
        <v>0.49495531735368997</v>
      </c>
      <c r="H264">
        <v>0.50797549124161734</v>
      </c>
      <c r="I264">
        <v>0.38092413951753656</v>
      </c>
      <c r="J264">
        <v>0.54269815552539791</v>
      </c>
      <c r="K264">
        <v>0.54962793935598475</v>
      </c>
      <c r="L264">
        <v>0.50842078190237427</v>
      </c>
      <c r="M264">
        <v>0.5963075071058711</v>
      </c>
      <c r="N264">
        <v>0.58124487229356581</v>
      </c>
      <c r="O264">
        <v>0.55244156698793245</v>
      </c>
      <c r="AU264" t="s">
        <v>601</v>
      </c>
      <c r="AV264">
        <v>0.10776638741360113</v>
      </c>
      <c r="AW264">
        <v>0.15024645230663425</v>
      </c>
      <c r="AX264">
        <v>0.10838069266242954</v>
      </c>
      <c r="AY264">
        <v>9.8873490348620169E-2</v>
      </c>
      <c r="AZ264">
        <v>0.20158484095714277</v>
      </c>
      <c r="BA264">
        <v>0.15905851241127009</v>
      </c>
      <c r="BB264">
        <v>2.4346008910332159E-2</v>
      </c>
      <c r="BC264">
        <v>5.7077113019471194E-2</v>
      </c>
      <c r="BD264">
        <v>4.0206170963264988E-2</v>
      </c>
      <c r="BE264">
        <v>8.5705558788726835E-2</v>
      </c>
      <c r="BF264">
        <v>0.13368588065096701</v>
      </c>
      <c r="BG264">
        <v>9.6975846789430484E-2</v>
      </c>
      <c r="BI264" t="s">
        <v>487</v>
      </c>
      <c r="BJ264" t="s">
        <v>639</v>
      </c>
      <c r="BK264" t="s">
        <v>640</v>
      </c>
      <c r="BL264">
        <v>0.79285884581822119</v>
      </c>
    </row>
    <row r="265" spans="2:64" x14ac:dyDescent="0.45">
      <c r="B265" t="s">
        <v>602</v>
      </c>
      <c r="C265" t="s">
        <v>31</v>
      </c>
      <c r="D265">
        <v>0.36640183529709691</v>
      </c>
      <c r="E265">
        <v>0.37024625616599383</v>
      </c>
      <c r="F265">
        <v>0.35674331073001447</v>
      </c>
      <c r="G265">
        <v>0.34768443279895067</v>
      </c>
      <c r="H265">
        <v>0.39282339174052361</v>
      </c>
      <c r="I265">
        <v>0.29395107765215095</v>
      </c>
      <c r="J265">
        <v>0.36907011328700084</v>
      </c>
      <c r="K265">
        <v>0.45342202067743609</v>
      </c>
      <c r="L265">
        <v>0.37147413639317256</v>
      </c>
      <c r="M265">
        <v>0.43218347780650823</v>
      </c>
      <c r="N265">
        <v>0.43246411505037319</v>
      </c>
      <c r="O265">
        <v>0.36032369195519998</v>
      </c>
      <c r="AU265" t="s">
        <v>602</v>
      </c>
      <c r="AV265">
        <v>0.26600644035393101</v>
      </c>
      <c r="AW265">
        <v>0.30376908202709335</v>
      </c>
      <c r="AX265">
        <v>0.27808954456744001</v>
      </c>
      <c r="AY265">
        <v>0.23699582614906226</v>
      </c>
      <c r="AZ265">
        <v>0.31245260343550513</v>
      </c>
      <c r="BA265">
        <v>0.34123506364433159</v>
      </c>
      <c r="BB265">
        <v>9.3092439124264223E-2</v>
      </c>
      <c r="BC265">
        <v>0.12352545941773405</v>
      </c>
      <c r="BD265">
        <v>0.1098331178835432</v>
      </c>
      <c r="BE265">
        <v>0.18689009959554978</v>
      </c>
      <c r="BF265">
        <v>0.24113598707945327</v>
      </c>
      <c r="BG265">
        <v>0.23271523618407178</v>
      </c>
      <c r="BI265" t="s">
        <v>488</v>
      </c>
      <c r="BJ265" t="s">
        <v>639</v>
      </c>
      <c r="BK265" t="s">
        <v>640</v>
      </c>
      <c r="BL265">
        <v>0.79297666619692608</v>
      </c>
    </row>
    <row r="266" spans="2:64" x14ac:dyDescent="0.45">
      <c r="B266" t="s">
        <v>603</v>
      </c>
      <c r="C266" t="s">
        <v>31</v>
      </c>
      <c r="D266">
        <v>0.54070186627017403</v>
      </c>
      <c r="E266">
        <v>0.5684703885982112</v>
      </c>
      <c r="F266">
        <v>0.46749417867378312</v>
      </c>
      <c r="G266">
        <v>0.36994488705387552</v>
      </c>
      <c r="H266">
        <v>0.42626696833448707</v>
      </c>
      <c r="I266">
        <v>0.30879295195243861</v>
      </c>
      <c r="J266">
        <v>0.38565443702629248</v>
      </c>
      <c r="K266">
        <v>0.47778211759365491</v>
      </c>
      <c r="L266">
        <v>0.3447017808796487</v>
      </c>
      <c r="M266">
        <v>0.53044473012089155</v>
      </c>
      <c r="N266">
        <v>0.58089598515860885</v>
      </c>
      <c r="O266">
        <v>0.40174483546809819</v>
      </c>
      <c r="AU266" t="s">
        <v>603</v>
      </c>
      <c r="AV266">
        <v>9.0893249846648275E-2</v>
      </c>
      <c r="AW266">
        <v>8.6795410442278495E-2</v>
      </c>
      <c r="AX266">
        <v>0.11915333076603767</v>
      </c>
      <c r="AY266">
        <v>0.13297380352725385</v>
      </c>
      <c r="AZ266">
        <v>0.17185545914721045</v>
      </c>
      <c r="BA266">
        <v>0.17711791792781331</v>
      </c>
      <c r="BB266">
        <v>7.5304840193639269E-2</v>
      </c>
      <c r="BC266">
        <v>7.3701510465727454E-2</v>
      </c>
      <c r="BD266">
        <v>0.10244779288601621</v>
      </c>
      <c r="BE266">
        <v>8.7069608993004949E-2</v>
      </c>
      <c r="BF266">
        <v>9.9064213337006338E-2</v>
      </c>
      <c r="BG266">
        <v>0.11872297589558364</v>
      </c>
      <c r="BI266" t="s">
        <v>489</v>
      </c>
      <c r="BJ266" t="s">
        <v>639</v>
      </c>
      <c r="BK266" t="s">
        <v>640</v>
      </c>
      <c r="BL266">
        <v>0.73271231854469188</v>
      </c>
    </row>
    <row r="267" spans="2:64" x14ac:dyDescent="0.45">
      <c r="B267" t="s">
        <v>604</v>
      </c>
      <c r="C267" t="s">
        <v>31</v>
      </c>
      <c r="D267">
        <v>0.44499987094915217</v>
      </c>
      <c r="E267">
        <v>0.48567560304912732</v>
      </c>
      <c r="F267">
        <v>0.44017610519282491</v>
      </c>
      <c r="G267">
        <v>0.38340516342932734</v>
      </c>
      <c r="H267">
        <v>0.45790659333500189</v>
      </c>
      <c r="I267">
        <v>0.35915821402586567</v>
      </c>
      <c r="J267">
        <v>0.41168503924261801</v>
      </c>
      <c r="K267">
        <v>0.48127417235647552</v>
      </c>
      <c r="L267">
        <v>0.45904355307937178</v>
      </c>
      <c r="M267">
        <v>0.49969517216342324</v>
      </c>
      <c r="N267">
        <v>0.51703201720325775</v>
      </c>
      <c r="O267">
        <v>0.45792321739880681</v>
      </c>
      <c r="AU267" t="s">
        <v>604</v>
      </c>
      <c r="AV267">
        <v>0.12069966224904474</v>
      </c>
      <c r="AW267">
        <v>0.15393877894027022</v>
      </c>
      <c r="AX267">
        <v>0.1364117721567405</v>
      </c>
      <c r="AY267">
        <v>0.13928163403449093</v>
      </c>
      <c r="AZ267">
        <v>0.26809321413621495</v>
      </c>
      <c r="BA267">
        <v>0.23594354560703162</v>
      </c>
      <c r="BB267">
        <v>4.2491614285799791E-2</v>
      </c>
      <c r="BC267">
        <v>7.6572923495570017E-2</v>
      </c>
      <c r="BD267">
        <v>6.819863959315263E-2</v>
      </c>
      <c r="BE267">
        <v>9.3686427194084709E-2</v>
      </c>
      <c r="BF267">
        <v>0.15021973485089948</v>
      </c>
      <c r="BG267">
        <v>0.1263730819960667</v>
      </c>
      <c r="BI267" t="s">
        <v>490</v>
      </c>
      <c r="BJ267" t="s">
        <v>639</v>
      </c>
      <c r="BK267" t="s">
        <v>640</v>
      </c>
      <c r="BL267">
        <v>0.56047414908116933</v>
      </c>
    </row>
    <row r="268" spans="2:64" x14ac:dyDescent="0.45">
      <c r="B268" t="s">
        <v>605</v>
      </c>
      <c r="C268" t="s">
        <v>31</v>
      </c>
      <c r="D268">
        <v>0.48515712580423859</v>
      </c>
      <c r="E268">
        <v>0.50760507687816681</v>
      </c>
      <c r="F268">
        <v>0.44594871024117655</v>
      </c>
      <c r="G268">
        <v>0.39485305676341703</v>
      </c>
      <c r="H268">
        <v>0.4507749683071241</v>
      </c>
      <c r="I268">
        <v>0.33822076602600443</v>
      </c>
      <c r="J268">
        <v>0.40671002334803219</v>
      </c>
      <c r="K268">
        <v>0.45850091375654634</v>
      </c>
      <c r="L268">
        <v>0.41167905183946063</v>
      </c>
      <c r="M268">
        <v>0.51767244313729932</v>
      </c>
      <c r="N268">
        <v>0.54559105902739913</v>
      </c>
      <c r="O268">
        <v>0.42720699038957627</v>
      </c>
      <c r="AU268" t="s">
        <v>605</v>
      </c>
      <c r="AV268">
        <v>0.10620277865110918</v>
      </c>
      <c r="AW268">
        <v>0.1101358977891285</v>
      </c>
      <c r="AX268">
        <v>0.11142833313846481</v>
      </c>
      <c r="AY268">
        <v>0.14227757714622405</v>
      </c>
      <c r="AZ268">
        <v>0.22956694417904452</v>
      </c>
      <c r="BA268">
        <v>0.1902064890927867</v>
      </c>
      <c r="BB268">
        <v>5.5735032990558361E-2</v>
      </c>
      <c r="BC268">
        <v>6.6506481121227298E-2</v>
      </c>
      <c r="BD268">
        <v>7.6438300231289988E-2</v>
      </c>
      <c r="BE268">
        <v>8.9479357873423218E-2</v>
      </c>
      <c r="BF268">
        <v>0.10965733051431577</v>
      </c>
      <c r="BG268">
        <v>0.10055856571765541</v>
      </c>
      <c r="BI268" t="s">
        <v>491</v>
      </c>
      <c r="BJ268" t="s">
        <v>639</v>
      </c>
      <c r="BK268" t="s">
        <v>640</v>
      </c>
      <c r="BL268">
        <v>0.6491995545954149</v>
      </c>
    </row>
    <row r="269" spans="2:64" x14ac:dyDescent="0.45">
      <c r="B269" t="s">
        <v>606</v>
      </c>
      <c r="C269" t="s">
        <v>31</v>
      </c>
      <c r="D269">
        <v>0.44424301602098437</v>
      </c>
      <c r="E269">
        <v>0.51788018142018044</v>
      </c>
      <c r="F269">
        <v>0.41495262682702871</v>
      </c>
      <c r="G269">
        <v>0.32763118692608556</v>
      </c>
      <c r="H269">
        <v>0.43509368219030436</v>
      </c>
      <c r="I269">
        <v>0.35398641744814807</v>
      </c>
      <c r="J269">
        <v>0.34563328412511185</v>
      </c>
      <c r="K269">
        <v>0.43608217512292441</v>
      </c>
      <c r="L269">
        <v>0.39046694399238152</v>
      </c>
      <c r="M269">
        <v>0.39701553240772358</v>
      </c>
      <c r="N269">
        <v>0.4462758257942876</v>
      </c>
      <c r="O269">
        <v>0.39980481537703405</v>
      </c>
      <c r="AU269" t="s">
        <v>606</v>
      </c>
      <c r="AV269">
        <v>0.16265515899145316</v>
      </c>
      <c r="AW269">
        <v>0.12699336064169495</v>
      </c>
      <c r="AX269">
        <v>0.17689109189772728</v>
      </c>
      <c r="AY269">
        <v>0.2425283637522716</v>
      </c>
      <c r="AZ269">
        <v>0.22844426921317659</v>
      </c>
      <c r="BA269">
        <v>0.22658642945411336</v>
      </c>
      <c r="BB269">
        <v>0.20682562045697919</v>
      </c>
      <c r="BC269">
        <v>0.19057384441790579</v>
      </c>
      <c r="BD269">
        <v>0.19970536303678604</v>
      </c>
      <c r="BE269">
        <v>0.17154249419469805</v>
      </c>
      <c r="BF269">
        <v>0.12602812054182352</v>
      </c>
      <c r="BG269">
        <v>0.16360439897595089</v>
      </c>
      <c r="BI269" t="s">
        <v>492</v>
      </c>
      <c r="BJ269" t="s">
        <v>639</v>
      </c>
      <c r="BK269" t="s">
        <v>640</v>
      </c>
      <c r="BL269">
        <v>0.4918135199449099</v>
      </c>
    </row>
    <row r="270" spans="2:64" x14ac:dyDescent="0.45">
      <c r="B270" t="s">
        <v>607</v>
      </c>
      <c r="C270" t="s">
        <v>31</v>
      </c>
      <c r="D270">
        <v>0.44778383553934292</v>
      </c>
      <c r="E270">
        <v>0.52852330406570625</v>
      </c>
      <c r="F270">
        <v>0.46172090468826094</v>
      </c>
      <c r="G270">
        <v>0.40905137757120474</v>
      </c>
      <c r="H270">
        <v>0.4460179844617424</v>
      </c>
      <c r="I270">
        <v>0.36652491272896465</v>
      </c>
      <c r="J270">
        <v>0.40522031119447627</v>
      </c>
      <c r="K270">
        <v>0.44863312074371797</v>
      </c>
      <c r="L270">
        <v>0.37289464138531936</v>
      </c>
      <c r="M270">
        <v>0.4656373192348951</v>
      </c>
      <c r="N270">
        <v>0.50237783220891408</v>
      </c>
      <c r="O270">
        <v>0.44404682272068785</v>
      </c>
      <c r="AU270" t="s">
        <v>607</v>
      </c>
      <c r="AV270">
        <v>9.8163726765395698E-2</v>
      </c>
      <c r="AW270">
        <v>8.7886541245241534E-2</v>
      </c>
      <c r="AX270">
        <v>0.12430512198285726</v>
      </c>
      <c r="AY270">
        <v>0.18210949936133872</v>
      </c>
      <c r="AZ270">
        <v>0.15827296829207183</v>
      </c>
      <c r="BA270">
        <v>0.20404491459422083</v>
      </c>
      <c r="BB270">
        <v>0.20398789874822809</v>
      </c>
      <c r="BC270">
        <v>0.20616778578482997</v>
      </c>
      <c r="BD270">
        <v>0.22115572569989886</v>
      </c>
      <c r="BE270">
        <v>0.11139627672904773</v>
      </c>
      <c r="BF270">
        <v>0.10307361449817858</v>
      </c>
      <c r="BG270">
        <v>0.13964867802043832</v>
      </c>
      <c r="BI270" t="s">
        <v>493</v>
      </c>
      <c r="BJ270" t="s">
        <v>639</v>
      </c>
      <c r="BK270" t="s">
        <v>640</v>
      </c>
      <c r="BL270">
        <v>0.54059650043925622</v>
      </c>
    </row>
    <row r="271" spans="2:64" x14ac:dyDescent="0.45">
      <c r="B271" t="s">
        <v>608</v>
      </c>
      <c r="C271" t="s">
        <v>31</v>
      </c>
      <c r="D271">
        <v>0.4856631757350145</v>
      </c>
      <c r="E271">
        <v>0.54564848851790304</v>
      </c>
      <c r="F271">
        <v>0.45994707776483118</v>
      </c>
      <c r="G271">
        <v>0.34656605938957546</v>
      </c>
      <c r="H271">
        <v>0.43702415695043489</v>
      </c>
      <c r="I271">
        <v>0.35175754099047335</v>
      </c>
      <c r="J271">
        <v>0.37430677168784382</v>
      </c>
      <c r="K271">
        <v>0.44621774665741198</v>
      </c>
      <c r="L271">
        <v>0.38837527649246517</v>
      </c>
      <c r="M271">
        <v>0.43947665365999483</v>
      </c>
      <c r="N271">
        <v>0.48107455465192456</v>
      </c>
      <c r="O271">
        <v>0.39140558373183748</v>
      </c>
      <c r="AU271" t="s">
        <v>608</v>
      </c>
      <c r="AV271">
        <v>0.12292124678174002</v>
      </c>
      <c r="AW271">
        <v>8.325479518943292E-2</v>
      </c>
      <c r="AX271">
        <v>0.10760882001621243</v>
      </c>
      <c r="AY271">
        <v>0.21699304183544749</v>
      </c>
      <c r="AZ271">
        <v>0.19200119162992071</v>
      </c>
      <c r="BA271">
        <v>0.18592754139719272</v>
      </c>
      <c r="BB271">
        <v>0.13650390193491757</v>
      </c>
      <c r="BC271">
        <v>0.11263106008530104</v>
      </c>
      <c r="BD271">
        <v>0.10982046413553513</v>
      </c>
      <c r="BE271">
        <v>0.12874617349835293</v>
      </c>
      <c r="BF271">
        <v>0.10105723026175606</v>
      </c>
      <c r="BG271">
        <v>9.4146720088249203E-2</v>
      </c>
      <c r="BI271" t="s">
        <v>494</v>
      </c>
      <c r="BJ271" t="s">
        <v>639</v>
      </c>
      <c r="BK271" t="s">
        <v>640</v>
      </c>
      <c r="BL271">
        <v>0.50138328097347185</v>
      </c>
    </row>
    <row r="272" spans="2:64" x14ac:dyDescent="0.45">
      <c r="B272" t="s">
        <v>609</v>
      </c>
      <c r="C272" t="s">
        <v>31</v>
      </c>
      <c r="D272">
        <v>0.45311584186401954</v>
      </c>
      <c r="E272">
        <v>0.51770157652498194</v>
      </c>
      <c r="F272">
        <v>0.46528530971504595</v>
      </c>
      <c r="G272">
        <v>0.35011762742643959</v>
      </c>
      <c r="H272">
        <v>0.43342605317507887</v>
      </c>
      <c r="I272">
        <v>0.36351242267836287</v>
      </c>
      <c r="J272">
        <v>0.39126384965879851</v>
      </c>
      <c r="K272">
        <v>0.4455184801571202</v>
      </c>
      <c r="L272">
        <v>0.43225191352053127</v>
      </c>
      <c r="M272">
        <v>0.44310253979505482</v>
      </c>
      <c r="N272">
        <v>0.50892532042765481</v>
      </c>
      <c r="O272">
        <v>0.40004879538227556</v>
      </c>
      <c r="AU272" t="s">
        <v>609</v>
      </c>
      <c r="AV272">
        <v>0.13781649217316558</v>
      </c>
      <c r="AW272">
        <v>0.10454909868304431</v>
      </c>
      <c r="AX272">
        <v>0.12532038432946899</v>
      </c>
      <c r="AY272">
        <v>0.23742396571332183</v>
      </c>
      <c r="AZ272">
        <v>0.24488004738236424</v>
      </c>
      <c r="BA272">
        <v>0.26888352919070974</v>
      </c>
      <c r="BB272">
        <v>0.1567137075674909</v>
      </c>
      <c r="BC272">
        <v>0.13568704926997133</v>
      </c>
      <c r="BD272">
        <v>0.14516380617948049</v>
      </c>
      <c r="BE272">
        <v>0.1493316106030072</v>
      </c>
      <c r="BF272">
        <v>0.12740069637268012</v>
      </c>
      <c r="BG272">
        <v>0.1288945679122461</v>
      </c>
      <c r="BI272" t="s">
        <v>495</v>
      </c>
      <c r="BJ272" t="s">
        <v>639</v>
      </c>
      <c r="BK272" t="s">
        <v>640</v>
      </c>
      <c r="BL272">
        <v>0.37749699506559131</v>
      </c>
    </row>
    <row r="273" spans="2:64" x14ac:dyDescent="0.45">
      <c r="B273" t="s">
        <v>610</v>
      </c>
      <c r="C273" t="s">
        <v>31</v>
      </c>
      <c r="D273">
        <v>0.41562646497486877</v>
      </c>
      <c r="E273">
        <v>0.44497148533871322</v>
      </c>
      <c r="F273">
        <v>0.39830288997907348</v>
      </c>
      <c r="G273">
        <v>0.35255736705475643</v>
      </c>
      <c r="H273">
        <v>0.38930413995761731</v>
      </c>
      <c r="I273">
        <v>0.31443317950373972</v>
      </c>
      <c r="J273">
        <v>0.3561381262953644</v>
      </c>
      <c r="K273">
        <v>0.41356548992703829</v>
      </c>
      <c r="L273">
        <v>0.37460925152130176</v>
      </c>
      <c r="M273">
        <v>0.42745780791258392</v>
      </c>
      <c r="N273">
        <v>0.42767274848402365</v>
      </c>
      <c r="O273">
        <v>0.37485550919049815</v>
      </c>
      <c r="AU273" t="s">
        <v>610</v>
      </c>
      <c r="AV273">
        <v>0.18043108891192713</v>
      </c>
      <c r="AW273">
        <v>0.18030723955781167</v>
      </c>
      <c r="AX273">
        <v>0.19950625438254282</v>
      </c>
      <c r="AY273">
        <v>0.22491934740020983</v>
      </c>
      <c r="AZ273">
        <v>0.3215756268255735</v>
      </c>
      <c r="BA273">
        <v>0.33949572272707407</v>
      </c>
      <c r="BB273">
        <v>0.11490812917793991</v>
      </c>
      <c r="BC273">
        <v>0.14914049689278611</v>
      </c>
      <c r="BD273">
        <v>0.13974876884024456</v>
      </c>
      <c r="BE273">
        <v>0.16772025211220673</v>
      </c>
      <c r="BF273">
        <v>0.20310563597316228</v>
      </c>
      <c r="BG273">
        <v>0.21163931250434884</v>
      </c>
      <c r="BI273" t="s">
        <v>496</v>
      </c>
      <c r="BJ273" t="s">
        <v>639</v>
      </c>
      <c r="BK273" t="s">
        <v>640</v>
      </c>
      <c r="BL273">
        <v>0.53323118667039726</v>
      </c>
    </row>
    <row r="274" spans="2:64" x14ac:dyDescent="0.45">
      <c r="B274" t="s">
        <v>611</v>
      </c>
      <c r="C274" t="s">
        <v>31</v>
      </c>
      <c r="D274">
        <v>0.36029487506711139</v>
      </c>
      <c r="E274">
        <v>0.41330434740170985</v>
      </c>
      <c r="F274">
        <v>0.36124823205534745</v>
      </c>
      <c r="G274">
        <v>0.26466750921197579</v>
      </c>
      <c r="H274">
        <v>0.35202240633509368</v>
      </c>
      <c r="I274">
        <v>0.30233710206975234</v>
      </c>
      <c r="J274">
        <v>0.30085815112359671</v>
      </c>
      <c r="K274">
        <v>0.37705780934339822</v>
      </c>
      <c r="L274">
        <v>0.3480108799255075</v>
      </c>
      <c r="M274">
        <v>0.35573195296106214</v>
      </c>
      <c r="N274">
        <v>0.39841904339056078</v>
      </c>
      <c r="O274">
        <v>0.36037743633972158</v>
      </c>
      <c r="AU274" t="s">
        <v>611</v>
      </c>
      <c r="AV274">
        <v>0.25264039999030885</v>
      </c>
      <c r="AW274">
        <v>0.17910391591723326</v>
      </c>
      <c r="AX274">
        <v>0.21929420416025666</v>
      </c>
      <c r="AY274">
        <v>0.3752353920569188</v>
      </c>
      <c r="AZ274">
        <v>0.35600778826668938</v>
      </c>
      <c r="BA274">
        <v>0.37987889592900453</v>
      </c>
      <c r="BB274">
        <v>0.29778535813923307</v>
      </c>
      <c r="BC274">
        <v>0.2223642062294699</v>
      </c>
      <c r="BD274">
        <v>0.22254145562364136</v>
      </c>
      <c r="BE274">
        <v>0.26929418617401873</v>
      </c>
      <c r="BF274">
        <v>0.19491695500377151</v>
      </c>
      <c r="BG274">
        <v>0.22559512541289994</v>
      </c>
      <c r="BI274" t="s">
        <v>497</v>
      </c>
      <c r="BJ274" t="s">
        <v>639</v>
      </c>
      <c r="BK274" t="s">
        <v>640</v>
      </c>
      <c r="BL274">
        <v>0.59060542739685262</v>
      </c>
    </row>
    <row r="275" spans="2:64" x14ac:dyDescent="0.45">
      <c r="B275" t="s">
        <v>612</v>
      </c>
      <c r="C275" t="s">
        <v>31</v>
      </c>
      <c r="D275">
        <v>0.43497668371930359</v>
      </c>
      <c r="E275">
        <v>0.4205844133186506</v>
      </c>
      <c r="F275">
        <v>0.40270656273804473</v>
      </c>
      <c r="G275">
        <v>0.35577784841159932</v>
      </c>
      <c r="H275">
        <v>0.37842417643578508</v>
      </c>
      <c r="I275">
        <v>0.32657527574613893</v>
      </c>
      <c r="J275">
        <v>0.41216538777305833</v>
      </c>
      <c r="K275">
        <v>0.4647682597776811</v>
      </c>
      <c r="L275">
        <v>0.37326864601240139</v>
      </c>
      <c r="M275">
        <v>0.4032723752789148</v>
      </c>
      <c r="N275">
        <v>0.43637272268500044</v>
      </c>
      <c r="O275">
        <v>0.37830731287426672</v>
      </c>
      <c r="AU275" t="s">
        <v>612</v>
      </c>
      <c r="AV275">
        <v>0.18860042026425736</v>
      </c>
      <c r="AW275">
        <v>0.1795333207839501</v>
      </c>
      <c r="AX275">
        <v>0.21951463231740864</v>
      </c>
      <c r="AY275">
        <v>0.21972467301543255</v>
      </c>
      <c r="AZ275">
        <v>0.27325988409920388</v>
      </c>
      <c r="BA275">
        <v>0.26805199311150024</v>
      </c>
      <c r="BB275">
        <v>0.13354308928239519</v>
      </c>
      <c r="BC275">
        <v>0.1519177916900534</v>
      </c>
      <c r="BD275">
        <v>0.13684031481605222</v>
      </c>
      <c r="BE275">
        <v>0.19677419932244888</v>
      </c>
      <c r="BF275">
        <v>0.18592502277650352</v>
      </c>
      <c r="BG275">
        <v>0.20055111074542775</v>
      </c>
      <c r="BI275" t="s">
        <v>498</v>
      </c>
      <c r="BJ275" t="s">
        <v>639</v>
      </c>
      <c r="BK275" t="s">
        <v>640</v>
      </c>
      <c r="BL275">
        <v>0.60644894999757581</v>
      </c>
    </row>
    <row r="276" spans="2:64" x14ac:dyDescent="0.45">
      <c r="B276" t="s">
        <v>613</v>
      </c>
      <c r="C276" t="s">
        <v>31</v>
      </c>
      <c r="D276">
        <v>0.33398389914037563</v>
      </c>
      <c r="E276">
        <v>0.4108709217750196</v>
      </c>
      <c r="F276">
        <v>0.33596455063897568</v>
      </c>
      <c r="G276">
        <v>0.28354728571607773</v>
      </c>
      <c r="H276">
        <v>0.33963674617493977</v>
      </c>
      <c r="I276">
        <v>0.28459478492852364</v>
      </c>
      <c r="J276">
        <v>0.32700502327670283</v>
      </c>
      <c r="K276">
        <v>0.37265707951983457</v>
      </c>
      <c r="L276">
        <v>0.33588624257436245</v>
      </c>
      <c r="M276">
        <v>0.39973606665992861</v>
      </c>
      <c r="N276">
        <v>0.44169549376035977</v>
      </c>
      <c r="O276">
        <v>0.36633129158212058</v>
      </c>
      <c r="AU276" t="s">
        <v>613</v>
      </c>
      <c r="AV276">
        <v>0.24278306566212429</v>
      </c>
      <c r="AW276">
        <v>0.24240817688939328</v>
      </c>
      <c r="AX276">
        <v>0.23719443258704004</v>
      </c>
      <c r="AY276">
        <v>0.4022121619528054</v>
      </c>
      <c r="AZ276">
        <v>0.36214151055460958</v>
      </c>
      <c r="BA276">
        <v>0.37564563945131252</v>
      </c>
      <c r="BB276">
        <v>0.23411253197570775</v>
      </c>
      <c r="BC276">
        <v>0.2033452148372657</v>
      </c>
      <c r="BD276">
        <v>0.21873325537623858</v>
      </c>
      <c r="BE276">
        <v>0.24960743549412456</v>
      </c>
      <c r="BF276">
        <v>0.21313280885486446</v>
      </c>
      <c r="BG276">
        <v>0.2629032442278007</v>
      </c>
      <c r="BI276" t="s">
        <v>499</v>
      </c>
      <c r="BJ276" t="s">
        <v>639</v>
      </c>
      <c r="BK276" t="s">
        <v>640</v>
      </c>
      <c r="BL276">
        <v>0.54137722422079526</v>
      </c>
    </row>
    <row r="277" spans="2:64" x14ac:dyDescent="0.45">
      <c r="B277" t="s">
        <v>614</v>
      </c>
      <c r="C277" t="s">
        <v>31</v>
      </c>
      <c r="D277">
        <v>0.29101661233728388</v>
      </c>
      <c r="E277">
        <v>0.34412097832755095</v>
      </c>
      <c r="F277">
        <v>0.32701210989427709</v>
      </c>
      <c r="G277">
        <v>0.21840530258787313</v>
      </c>
      <c r="H277">
        <v>0.28468632110559572</v>
      </c>
      <c r="I277">
        <v>0.23974617382392385</v>
      </c>
      <c r="J277">
        <v>0.30384497553268314</v>
      </c>
      <c r="K277">
        <v>0.33491630443765641</v>
      </c>
      <c r="L277">
        <v>0.32041185154696344</v>
      </c>
      <c r="M277">
        <v>0.34209189389126449</v>
      </c>
      <c r="N277">
        <v>0.38194576752626103</v>
      </c>
      <c r="O277">
        <v>0.35573339090627076</v>
      </c>
      <c r="AU277" t="s">
        <v>614</v>
      </c>
      <c r="AV277">
        <v>0.27335285994213304</v>
      </c>
      <c r="AW277">
        <v>0.2575230168643815</v>
      </c>
      <c r="AX277">
        <v>0.23586128934942513</v>
      </c>
      <c r="AY277">
        <v>0.45472696596937212</v>
      </c>
      <c r="AZ277">
        <v>0.3746361127913056</v>
      </c>
      <c r="BA277">
        <v>0.35364861667953362</v>
      </c>
      <c r="BB277">
        <v>0.26627945257097585</v>
      </c>
      <c r="BC277">
        <v>0.1925078773829309</v>
      </c>
      <c r="BD277">
        <v>0.20887856401857008</v>
      </c>
      <c r="BE277">
        <v>0.29897116838246973</v>
      </c>
      <c r="BF277">
        <v>0.23937709336073237</v>
      </c>
      <c r="BG277">
        <v>0.27674008872669542</v>
      </c>
      <c r="BI277" t="s">
        <v>500</v>
      </c>
      <c r="BJ277" t="s">
        <v>639</v>
      </c>
      <c r="BK277" t="s">
        <v>640</v>
      </c>
      <c r="BL277">
        <v>0.68291451879908982</v>
      </c>
    </row>
    <row r="278" spans="2:64" x14ac:dyDescent="0.45">
      <c r="B278" t="s">
        <v>615</v>
      </c>
      <c r="C278" t="s">
        <v>31</v>
      </c>
      <c r="D278">
        <v>0.3658148748699972</v>
      </c>
      <c r="E278">
        <v>0.469496661306394</v>
      </c>
      <c r="F278">
        <v>0.43055966745137786</v>
      </c>
      <c r="G278">
        <v>0.27301025843200444</v>
      </c>
      <c r="H278">
        <v>0.37255313942512724</v>
      </c>
      <c r="I278">
        <v>0.36690881457342511</v>
      </c>
      <c r="J278">
        <v>0.36672702072874791</v>
      </c>
      <c r="K278">
        <v>0.44104633243920771</v>
      </c>
      <c r="L278">
        <v>0.44021997267721363</v>
      </c>
      <c r="M278">
        <v>0.32756902163483476</v>
      </c>
      <c r="N278">
        <v>0.44134089573252594</v>
      </c>
      <c r="O278">
        <v>0.39525784348815268</v>
      </c>
      <c r="AU278" t="s">
        <v>615</v>
      </c>
      <c r="AV278">
        <v>0.18214671833028503</v>
      </c>
      <c r="AW278">
        <v>0.11519042000584438</v>
      </c>
      <c r="AX278">
        <v>0.12427152228698171</v>
      </c>
      <c r="AY278">
        <v>0.37600474907825021</v>
      </c>
      <c r="AZ278">
        <v>0.26556838977531855</v>
      </c>
      <c r="BA278">
        <v>0.28080319749418831</v>
      </c>
      <c r="BB278">
        <v>0.20732168232051101</v>
      </c>
      <c r="BC278">
        <v>0.12124600187537993</v>
      </c>
      <c r="BD278">
        <v>0.132041858072562</v>
      </c>
      <c r="BE278">
        <v>0.22182762878746701</v>
      </c>
      <c r="BF278">
        <v>0.14482343893868788</v>
      </c>
      <c r="BG278">
        <v>0.16695245913790122</v>
      </c>
      <c r="BI278" t="s">
        <v>501</v>
      </c>
      <c r="BJ278" t="s">
        <v>639</v>
      </c>
      <c r="BK278" t="s">
        <v>640</v>
      </c>
      <c r="BL278">
        <v>0.65799488861010236</v>
      </c>
    </row>
    <row r="279" spans="2:64" x14ac:dyDescent="0.45">
      <c r="B279" t="s">
        <v>616</v>
      </c>
      <c r="C279" t="s">
        <v>31</v>
      </c>
      <c r="D279">
        <v>0.38202291992946547</v>
      </c>
      <c r="E279">
        <v>0.4583302844555423</v>
      </c>
      <c r="F279">
        <v>0.39485157689344696</v>
      </c>
      <c r="G279">
        <v>0.25524394473423173</v>
      </c>
      <c r="H279">
        <v>0.33843845012396467</v>
      </c>
      <c r="I279">
        <v>0.28889656423016546</v>
      </c>
      <c r="J279">
        <v>0.34551967050343296</v>
      </c>
      <c r="K279">
        <v>0.4100374880163013</v>
      </c>
      <c r="L279">
        <v>0.34262670251149047</v>
      </c>
      <c r="M279">
        <v>0.32850661548203836</v>
      </c>
      <c r="N279">
        <v>0.43380766334134035</v>
      </c>
      <c r="O279">
        <v>0.35079574039184408</v>
      </c>
      <c r="AU279" t="s">
        <v>616</v>
      </c>
      <c r="AV279">
        <v>0.16878501566362264</v>
      </c>
      <c r="AW279">
        <v>0.11559095162573253</v>
      </c>
      <c r="AX279">
        <v>0.12246578455586096</v>
      </c>
      <c r="AY279">
        <v>0.31475640554870687</v>
      </c>
      <c r="AZ279">
        <v>0.22202483875699683</v>
      </c>
      <c r="BA279">
        <v>0.26910077605478239</v>
      </c>
      <c r="BB279">
        <v>0.15569002073642715</v>
      </c>
      <c r="BC279">
        <v>9.3265109453221751E-2</v>
      </c>
      <c r="BD279">
        <v>0.11953882485676622</v>
      </c>
      <c r="BE279">
        <v>0.1799193854563064</v>
      </c>
      <c r="BF279">
        <v>0.13103634353503768</v>
      </c>
      <c r="BG279">
        <v>0.15242289597305406</v>
      </c>
      <c r="BI279" t="s">
        <v>502</v>
      </c>
      <c r="BJ279" t="s">
        <v>639</v>
      </c>
      <c r="BK279" t="s">
        <v>640</v>
      </c>
      <c r="BL279">
        <v>0.38825526002482014</v>
      </c>
    </row>
    <row r="280" spans="2:64" x14ac:dyDescent="0.45">
      <c r="B280" t="s">
        <v>617</v>
      </c>
      <c r="C280" t="s">
        <v>31</v>
      </c>
      <c r="D280">
        <v>0.36303554748018946</v>
      </c>
      <c r="E280">
        <v>0.46439464169362921</v>
      </c>
      <c r="F280">
        <v>0.39673839899814273</v>
      </c>
      <c r="G280">
        <v>0.30448828811620904</v>
      </c>
      <c r="H280">
        <v>0.39013394446972949</v>
      </c>
      <c r="I280">
        <v>0.37672500301742279</v>
      </c>
      <c r="J280">
        <v>0.3336835281439266</v>
      </c>
      <c r="K280">
        <v>0.39606978824410621</v>
      </c>
      <c r="L280">
        <v>0.37923638380841151</v>
      </c>
      <c r="M280">
        <v>0.35351848504029715</v>
      </c>
      <c r="N280">
        <v>0.45079395663911798</v>
      </c>
      <c r="O280">
        <v>0.39144569197326845</v>
      </c>
      <c r="AU280" t="s">
        <v>617</v>
      </c>
      <c r="AV280">
        <v>0.19444806721207145</v>
      </c>
      <c r="AW280">
        <v>0.11638752144116347</v>
      </c>
      <c r="AX280">
        <v>0.1422595424533602</v>
      </c>
      <c r="AY280">
        <v>0.3817215321753204</v>
      </c>
      <c r="AZ280">
        <v>0.2749554110925197</v>
      </c>
      <c r="BA280">
        <v>0.2717259276107884</v>
      </c>
      <c r="BB280">
        <v>0.22953871732943124</v>
      </c>
      <c r="BC280">
        <v>0.13772432822541653</v>
      </c>
      <c r="BD280">
        <v>0.14415655937770133</v>
      </c>
      <c r="BE280">
        <v>0.21462782605275246</v>
      </c>
      <c r="BF280">
        <v>0.13649521019737254</v>
      </c>
      <c r="BG280">
        <v>0.17022121959165615</v>
      </c>
      <c r="BI280" t="s">
        <v>503</v>
      </c>
      <c r="BJ280" t="s">
        <v>639</v>
      </c>
      <c r="BK280" t="s">
        <v>640</v>
      </c>
      <c r="BL280">
        <v>0.5028987744457063</v>
      </c>
    </row>
    <row r="281" spans="2:64" x14ac:dyDescent="0.45">
      <c r="B281" t="s">
        <v>618</v>
      </c>
      <c r="C281" t="s">
        <v>31</v>
      </c>
      <c r="D281">
        <v>0.34084096575133821</v>
      </c>
      <c r="E281">
        <v>0.43517912126451064</v>
      </c>
      <c r="F281">
        <v>0.38581260655405397</v>
      </c>
      <c r="G281">
        <v>0.29191275986628762</v>
      </c>
      <c r="H281">
        <v>0.3768579966803759</v>
      </c>
      <c r="I281">
        <v>0.35001311375302702</v>
      </c>
      <c r="J281">
        <v>0.2783033484999089</v>
      </c>
      <c r="K281">
        <v>0.35827810443001379</v>
      </c>
      <c r="L281">
        <v>0.33078243184905437</v>
      </c>
      <c r="M281">
        <v>0.35930842006312202</v>
      </c>
      <c r="N281">
        <v>0.43578814042673997</v>
      </c>
      <c r="O281">
        <v>0.39990787240089093</v>
      </c>
      <c r="AU281" t="s">
        <v>618</v>
      </c>
      <c r="AV281">
        <v>0.17156760258055878</v>
      </c>
      <c r="AW281">
        <v>0.11974138190457266</v>
      </c>
      <c r="AX281">
        <v>0.11223147552004664</v>
      </c>
      <c r="AY281">
        <v>0.34147237291912197</v>
      </c>
      <c r="AZ281">
        <v>0.26289149127527195</v>
      </c>
      <c r="BA281">
        <v>0.26395370421592573</v>
      </c>
      <c r="BB281">
        <v>0.19778311845184204</v>
      </c>
      <c r="BC281">
        <v>0.14465215847705745</v>
      </c>
      <c r="BD281">
        <v>0.14612711184302038</v>
      </c>
      <c r="BE281">
        <v>0.1833815260206966</v>
      </c>
      <c r="BF281">
        <v>0.12414387511451674</v>
      </c>
      <c r="BG281">
        <v>0.15128808472994032</v>
      </c>
      <c r="BI281" t="s">
        <v>504</v>
      </c>
      <c r="BJ281" t="s">
        <v>639</v>
      </c>
      <c r="BK281" t="s">
        <v>640</v>
      </c>
      <c r="BL281">
        <v>0.58933077058570682</v>
      </c>
    </row>
    <row r="282" spans="2:64" x14ac:dyDescent="0.45">
      <c r="B282" t="s">
        <v>619</v>
      </c>
      <c r="C282" t="s">
        <v>31</v>
      </c>
      <c r="D282">
        <v>0.35181938205563035</v>
      </c>
      <c r="E282">
        <v>0.46646684830581142</v>
      </c>
      <c r="F282">
        <v>0.37226857311226424</v>
      </c>
      <c r="G282">
        <v>0.30244460655907496</v>
      </c>
      <c r="H282">
        <v>0.39322334641403017</v>
      </c>
      <c r="I282">
        <v>0.35762839630592619</v>
      </c>
      <c r="J282">
        <v>0.29101522680636255</v>
      </c>
      <c r="K282">
        <v>0.39076385088466237</v>
      </c>
      <c r="L282">
        <v>0.33407225307073268</v>
      </c>
      <c r="M282">
        <v>0.33682884795438078</v>
      </c>
      <c r="N282">
        <v>0.45379338851168716</v>
      </c>
      <c r="O282">
        <v>0.36605628605689472</v>
      </c>
      <c r="AU282" t="s">
        <v>619</v>
      </c>
      <c r="AV282">
        <v>0.18336379889673374</v>
      </c>
      <c r="AW282">
        <v>0.10185479571284455</v>
      </c>
      <c r="AX282">
        <v>0.13860860711105158</v>
      </c>
      <c r="AY282">
        <v>0.34880937585996946</v>
      </c>
      <c r="AZ282">
        <v>0.23107630441954871</v>
      </c>
      <c r="BA282">
        <v>0.24299425088860627</v>
      </c>
      <c r="BB282">
        <v>0.21334848462880374</v>
      </c>
      <c r="BC282">
        <v>0.14566999564453298</v>
      </c>
      <c r="BD282">
        <v>0.15526497912260048</v>
      </c>
      <c r="BE282">
        <v>0.19534667131124769</v>
      </c>
      <c r="BF282">
        <v>0.11763162308619285</v>
      </c>
      <c r="BG282">
        <v>0.16276475628456394</v>
      </c>
      <c r="BI282" t="s">
        <v>505</v>
      </c>
      <c r="BJ282" t="s">
        <v>639</v>
      </c>
      <c r="BK282" t="s">
        <v>640</v>
      </c>
      <c r="BL282">
        <v>0.66005594548751134</v>
      </c>
    </row>
    <row r="283" spans="2:64" x14ac:dyDescent="0.45">
      <c r="B283" t="s">
        <v>620</v>
      </c>
      <c r="C283" t="s">
        <v>31</v>
      </c>
      <c r="D283">
        <v>0.23279731799121667</v>
      </c>
      <c r="E283">
        <v>0.25631350598325942</v>
      </c>
      <c r="F283">
        <v>0.25391833495568195</v>
      </c>
      <c r="G283">
        <v>0.24327413462706612</v>
      </c>
      <c r="H283">
        <v>0.26917503463206505</v>
      </c>
      <c r="I283">
        <v>0.24680063482780484</v>
      </c>
      <c r="J283">
        <v>0.28008188115188998</v>
      </c>
      <c r="K283">
        <v>0.31318422796101431</v>
      </c>
      <c r="L283">
        <v>0.28835067276555687</v>
      </c>
      <c r="M283">
        <v>0.25217676234838321</v>
      </c>
      <c r="N283">
        <v>0.30450241384505117</v>
      </c>
      <c r="O283">
        <v>0.25900361773966868</v>
      </c>
      <c r="AU283" t="s">
        <v>620</v>
      </c>
      <c r="AV283">
        <v>0.48586717136132618</v>
      </c>
      <c r="AW283">
        <v>0.45007738626137139</v>
      </c>
      <c r="AX283">
        <v>0.44929285094110738</v>
      </c>
      <c r="AY283">
        <v>0.48351973600154152</v>
      </c>
      <c r="AZ283">
        <v>0.49233309378599133</v>
      </c>
      <c r="BA283">
        <v>0.50406058557071165</v>
      </c>
      <c r="BB283">
        <v>0.31551122677134269</v>
      </c>
      <c r="BC283">
        <v>0.28688114394562592</v>
      </c>
      <c r="BD283">
        <v>0.27932687553288904</v>
      </c>
      <c r="BE283">
        <v>0.43268081593292029</v>
      </c>
      <c r="BF283">
        <v>0.43187311553404256</v>
      </c>
      <c r="BG283">
        <v>0.4083121020186854</v>
      </c>
      <c r="BI283" t="s">
        <v>506</v>
      </c>
      <c r="BJ283" t="s">
        <v>639</v>
      </c>
      <c r="BK283" t="s">
        <v>640</v>
      </c>
      <c r="BL283">
        <v>0.58358676678549526</v>
      </c>
    </row>
    <row r="284" spans="2:64" x14ac:dyDescent="0.45">
      <c r="B284" t="s">
        <v>621</v>
      </c>
      <c r="C284" t="s">
        <v>31</v>
      </c>
      <c r="D284">
        <v>0.31040017980683471</v>
      </c>
      <c r="E284">
        <v>0.35975749080855057</v>
      </c>
      <c r="F284">
        <v>0.33798676714093251</v>
      </c>
      <c r="G284">
        <v>0.26421450457655665</v>
      </c>
      <c r="H284">
        <v>0.30789122832906618</v>
      </c>
      <c r="I284">
        <v>0.2885364783322204</v>
      </c>
      <c r="J284">
        <v>0.27816207195853793</v>
      </c>
      <c r="K284">
        <v>0.36651177591305883</v>
      </c>
      <c r="L284">
        <v>0.316574084546279</v>
      </c>
      <c r="M284">
        <v>0.28787513789317415</v>
      </c>
      <c r="N284">
        <v>0.35072974099383386</v>
      </c>
      <c r="O284">
        <v>0.30723524811767877</v>
      </c>
      <c r="AU284" t="s">
        <v>621</v>
      </c>
      <c r="AV284">
        <v>0.36980321302436531</v>
      </c>
      <c r="AW284">
        <v>0.30235130877829308</v>
      </c>
      <c r="AX284">
        <v>0.33352088810266184</v>
      </c>
      <c r="AY284">
        <v>0.47613653936240813</v>
      </c>
      <c r="AZ284">
        <v>0.44819919977423867</v>
      </c>
      <c r="BA284">
        <v>0.48283509582800688</v>
      </c>
      <c r="BB284">
        <v>0.36446075758843172</v>
      </c>
      <c r="BC284">
        <v>0.26322812614173718</v>
      </c>
      <c r="BD284">
        <v>0.31206833610691925</v>
      </c>
      <c r="BE284">
        <v>0.44939853873555657</v>
      </c>
      <c r="BF284">
        <v>0.38919772819085774</v>
      </c>
      <c r="BG284">
        <v>0.40522633688587367</v>
      </c>
      <c r="BI284" t="s">
        <v>507</v>
      </c>
      <c r="BJ284" t="s">
        <v>639</v>
      </c>
      <c r="BK284" t="s">
        <v>640</v>
      </c>
      <c r="BL284">
        <v>0.58839886455862278</v>
      </c>
    </row>
    <row r="285" spans="2:64" x14ac:dyDescent="0.45">
      <c r="B285" t="s">
        <v>622</v>
      </c>
      <c r="C285" t="s">
        <v>31</v>
      </c>
      <c r="D285">
        <v>0.27468471245271919</v>
      </c>
      <c r="E285">
        <v>0.30277215653287815</v>
      </c>
      <c r="F285">
        <v>0.31511794075395438</v>
      </c>
      <c r="G285">
        <v>0.24169522953867875</v>
      </c>
      <c r="H285">
        <v>0.25930151786567773</v>
      </c>
      <c r="I285">
        <v>0.23641769974225102</v>
      </c>
      <c r="J285">
        <v>0.25232051532965438</v>
      </c>
      <c r="K285">
        <v>0.32584774460142296</v>
      </c>
      <c r="L285">
        <v>0.31766288464139786</v>
      </c>
      <c r="M285">
        <v>0.27930112988796235</v>
      </c>
      <c r="N285">
        <v>0.32497394384209272</v>
      </c>
      <c r="O285">
        <v>0.32726980621271795</v>
      </c>
      <c r="AU285" t="s">
        <v>622</v>
      </c>
      <c r="AV285">
        <v>0.50978764360526596</v>
      </c>
      <c r="AW285">
        <v>0.43793980637283564</v>
      </c>
      <c r="AX285">
        <v>0.43660810659426175</v>
      </c>
      <c r="AY285">
        <v>0.52547794805743631</v>
      </c>
      <c r="AZ285">
        <v>0.49794702441931593</v>
      </c>
      <c r="BA285">
        <v>0.52783821311997026</v>
      </c>
      <c r="BB285">
        <v>0.43436931224444203</v>
      </c>
      <c r="BC285">
        <v>0.32596893956532164</v>
      </c>
      <c r="BD285">
        <v>0.32235696046230872</v>
      </c>
      <c r="BE285">
        <v>0.51057968469995463</v>
      </c>
      <c r="BF285">
        <v>0.44655897998370586</v>
      </c>
      <c r="BG285">
        <v>0.43625628051884824</v>
      </c>
      <c r="BI285" t="s">
        <v>508</v>
      </c>
      <c r="BJ285" t="s">
        <v>639</v>
      </c>
      <c r="BK285" t="s">
        <v>640</v>
      </c>
      <c r="BL285">
        <v>0.5513760211857357</v>
      </c>
    </row>
    <row r="286" spans="2:64" x14ac:dyDescent="0.45">
      <c r="B286" t="s">
        <v>623</v>
      </c>
      <c r="C286" t="s">
        <v>31</v>
      </c>
      <c r="D286">
        <v>0.29272134081103746</v>
      </c>
      <c r="E286">
        <v>0.29983480306787919</v>
      </c>
      <c r="F286">
        <v>0.30760834107249613</v>
      </c>
      <c r="G286">
        <v>0.28378068239422632</v>
      </c>
      <c r="H286">
        <v>0.28896518388157405</v>
      </c>
      <c r="I286">
        <v>0.29333334645728204</v>
      </c>
      <c r="J286">
        <v>0.33295932786087235</v>
      </c>
      <c r="K286">
        <v>0.35537436832074143</v>
      </c>
      <c r="L286">
        <v>0.32299863768357628</v>
      </c>
      <c r="M286">
        <v>0.26875590851633424</v>
      </c>
      <c r="N286">
        <v>0.31482670261049583</v>
      </c>
      <c r="O286">
        <v>0.31824807316916476</v>
      </c>
      <c r="AU286" t="s">
        <v>623</v>
      </c>
      <c r="AV286">
        <v>0.45833946268643733</v>
      </c>
      <c r="AW286">
        <v>0.43546539014230501</v>
      </c>
      <c r="AX286">
        <v>0.44924146874987719</v>
      </c>
      <c r="AY286">
        <v>0.5055298612785577</v>
      </c>
      <c r="AZ286">
        <v>0.5322670406613188</v>
      </c>
      <c r="BA286">
        <v>0.50896267172980392</v>
      </c>
      <c r="BB286">
        <v>0.31875022684113208</v>
      </c>
      <c r="BC286">
        <v>0.3231810862776478</v>
      </c>
      <c r="BD286">
        <v>0.32641754172439064</v>
      </c>
      <c r="BE286">
        <v>0.45744569451944422</v>
      </c>
      <c r="BF286">
        <v>0.44145175982369561</v>
      </c>
      <c r="BG286">
        <v>0.42054048227914614</v>
      </c>
      <c r="BI286" t="s">
        <v>509</v>
      </c>
      <c r="BJ286" t="s">
        <v>639</v>
      </c>
      <c r="BK286" t="s">
        <v>640</v>
      </c>
      <c r="BL286">
        <v>0.48574953114642838</v>
      </c>
    </row>
    <row r="287" spans="2:64" x14ac:dyDescent="0.45">
      <c r="B287" t="s">
        <v>624</v>
      </c>
      <c r="C287" t="s">
        <v>31</v>
      </c>
      <c r="D287">
        <v>0.35691280825024502</v>
      </c>
      <c r="E287">
        <v>0.372264641921912</v>
      </c>
      <c r="F287">
        <v>0.35366818903067782</v>
      </c>
      <c r="G287">
        <v>0.25482938850183817</v>
      </c>
      <c r="H287">
        <v>0.29956819395933659</v>
      </c>
      <c r="I287">
        <v>0.29005069140083867</v>
      </c>
      <c r="J287">
        <v>0.33700813035055982</v>
      </c>
      <c r="K287">
        <v>0.38976158444149889</v>
      </c>
      <c r="L287">
        <v>0.36798661154766832</v>
      </c>
      <c r="M287">
        <v>0.31928251497863136</v>
      </c>
      <c r="N287">
        <v>0.34880634590053233</v>
      </c>
      <c r="O287">
        <v>0.30979809872840519</v>
      </c>
      <c r="AU287" t="s">
        <v>624</v>
      </c>
      <c r="AV287">
        <v>0.32437464539602184</v>
      </c>
      <c r="AW287">
        <v>0.28169641730257705</v>
      </c>
      <c r="AX287">
        <v>0.31363967696332945</v>
      </c>
      <c r="AY287">
        <v>0.48696369276637119</v>
      </c>
      <c r="AZ287">
        <v>0.46101088141655694</v>
      </c>
      <c r="BA287">
        <v>0.44252824143478742</v>
      </c>
      <c r="BB287">
        <v>0.2526917202429203</v>
      </c>
      <c r="BC287">
        <v>0.24048444116072867</v>
      </c>
      <c r="BD287">
        <v>0.23016502812335007</v>
      </c>
      <c r="BE287">
        <v>0.39598218462943319</v>
      </c>
      <c r="BF287">
        <v>0.36174060775755601</v>
      </c>
      <c r="BG287">
        <v>0.36647986341497368</v>
      </c>
      <c r="BI287" t="s">
        <v>510</v>
      </c>
      <c r="BJ287" t="s">
        <v>639</v>
      </c>
      <c r="BK287" t="s">
        <v>640</v>
      </c>
      <c r="BL287">
        <v>0.47954495886199661</v>
      </c>
    </row>
    <row r="288" spans="2:64" x14ac:dyDescent="0.45">
      <c r="B288" t="s">
        <v>625</v>
      </c>
      <c r="C288" t="s">
        <v>31</v>
      </c>
      <c r="D288">
        <v>0.29793874135980364</v>
      </c>
      <c r="E288">
        <v>0.38326245214366045</v>
      </c>
      <c r="F288">
        <v>0.34681027604760051</v>
      </c>
      <c r="G288">
        <v>0.24265159265529712</v>
      </c>
      <c r="H288">
        <v>0.3170404694653387</v>
      </c>
      <c r="I288">
        <v>0.32804586852226397</v>
      </c>
      <c r="J288">
        <v>0.28623208760428936</v>
      </c>
      <c r="K288">
        <v>0.37821255839344514</v>
      </c>
      <c r="L288">
        <v>0.37332020262252363</v>
      </c>
      <c r="M288">
        <v>0.29504016201929595</v>
      </c>
      <c r="N288">
        <v>0.36261149541576138</v>
      </c>
      <c r="O288">
        <v>0.35784315384812349</v>
      </c>
      <c r="AU288" t="s">
        <v>625</v>
      </c>
      <c r="AV288">
        <v>0.36948621376799062</v>
      </c>
      <c r="AW288">
        <v>0.29630565038546708</v>
      </c>
      <c r="AX288">
        <v>0.29899191323907509</v>
      </c>
      <c r="AY288">
        <v>0.53360578549347049</v>
      </c>
      <c r="AZ288">
        <v>0.45880375303870458</v>
      </c>
      <c r="BA288">
        <v>0.44262173699566515</v>
      </c>
      <c r="BB288">
        <v>0.35995100052672158</v>
      </c>
      <c r="BC288">
        <v>0.26621818591675001</v>
      </c>
      <c r="BD288">
        <v>0.29686550511318055</v>
      </c>
      <c r="BE288">
        <v>0.43562486333110623</v>
      </c>
      <c r="BF288">
        <v>0.35081596343375454</v>
      </c>
      <c r="BG288">
        <v>0.36554727358707712</v>
      </c>
      <c r="BI288" t="s">
        <v>511</v>
      </c>
      <c r="BJ288" t="s">
        <v>639</v>
      </c>
      <c r="BK288" t="s">
        <v>640</v>
      </c>
      <c r="BL288">
        <v>0.48049545520792036</v>
      </c>
    </row>
    <row r="289" spans="2:64" x14ac:dyDescent="0.45">
      <c r="B289" t="s">
        <v>626</v>
      </c>
      <c r="C289" t="s">
        <v>31</v>
      </c>
      <c r="D289">
        <v>0.30839669911387518</v>
      </c>
      <c r="E289">
        <v>0.34391513379600064</v>
      </c>
      <c r="F289">
        <v>0.2948648759448112</v>
      </c>
      <c r="G289">
        <v>0.27251549852127654</v>
      </c>
      <c r="H289">
        <v>0.28224308619087524</v>
      </c>
      <c r="I289">
        <v>0.27654867464481148</v>
      </c>
      <c r="J289">
        <v>0.33110012919702808</v>
      </c>
      <c r="K289">
        <v>0.38618628525104332</v>
      </c>
      <c r="L289">
        <v>0.32234157585429929</v>
      </c>
      <c r="M289">
        <v>0.31644911054508285</v>
      </c>
      <c r="N289">
        <v>0.3560563049926822</v>
      </c>
      <c r="O289">
        <v>0.32317796320667519</v>
      </c>
      <c r="AU289" t="s">
        <v>626</v>
      </c>
      <c r="AV289">
        <v>0.43036839199243887</v>
      </c>
      <c r="AW289">
        <v>0.38658055292969629</v>
      </c>
      <c r="AX289">
        <v>0.41981004981679715</v>
      </c>
      <c r="AY289">
        <v>0.43019223144402435</v>
      </c>
      <c r="AZ289">
        <v>0.46584965010458484</v>
      </c>
      <c r="BA289">
        <v>0.45450814427396524</v>
      </c>
      <c r="BB289">
        <v>0.19145584317204106</v>
      </c>
      <c r="BC289">
        <v>0.23052531938104789</v>
      </c>
      <c r="BD289">
        <v>0.20121870037980738</v>
      </c>
      <c r="BE289">
        <v>0.36059464071540576</v>
      </c>
      <c r="BF289">
        <v>0.36445764423153221</v>
      </c>
      <c r="BG289">
        <v>0.36198690591384353</v>
      </c>
      <c r="BI289" t="s">
        <v>512</v>
      </c>
      <c r="BJ289" t="s">
        <v>639</v>
      </c>
      <c r="BK289" t="s">
        <v>640</v>
      </c>
      <c r="BL289">
        <v>0.32975685029008339</v>
      </c>
    </row>
    <row r="290" spans="2:64" x14ac:dyDescent="0.45">
      <c r="B290" t="s">
        <v>627</v>
      </c>
      <c r="C290" t="s">
        <v>31</v>
      </c>
      <c r="D290">
        <v>0.38691471419906276</v>
      </c>
      <c r="E290">
        <v>0.40412505692106354</v>
      </c>
      <c r="F290">
        <v>0.34598706127186785</v>
      </c>
      <c r="G290">
        <v>0.37960919495100959</v>
      </c>
      <c r="H290">
        <v>0.35925878656059107</v>
      </c>
      <c r="I290">
        <v>0.32731423874329763</v>
      </c>
      <c r="J290">
        <v>0.40534175404003031</v>
      </c>
      <c r="K290">
        <v>0.44118016934265825</v>
      </c>
      <c r="L290">
        <v>0.43855317010684641</v>
      </c>
      <c r="M290">
        <v>0.3998058966594627</v>
      </c>
      <c r="N290">
        <v>0.41790313341567364</v>
      </c>
      <c r="O290">
        <v>0.38689030200641977</v>
      </c>
      <c r="AU290" t="s">
        <v>627</v>
      </c>
      <c r="AV290">
        <v>0.15660523779044122</v>
      </c>
      <c r="AW290">
        <v>0.15771344211433358</v>
      </c>
      <c r="AX290">
        <v>0.17069733000620488</v>
      </c>
      <c r="AY290">
        <v>0.26750308090028529</v>
      </c>
      <c r="AZ290">
        <v>0.30071650813736489</v>
      </c>
      <c r="BA290">
        <v>0.27041581572405421</v>
      </c>
      <c r="BB290">
        <v>0.15368500158301857</v>
      </c>
      <c r="BC290">
        <v>0.15600954918346108</v>
      </c>
      <c r="BD290">
        <v>0.13786718922292279</v>
      </c>
      <c r="BE290">
        <v>0.21197436499783101</v>
      </c>
      <c r="BF290">
        <v>0.19512925115478449</v>
      </c>
      <c r="BG290">
        <v>0.19569604040381838</v>
      </c>
      <c r="BI290" t="s">
        <v>513</v>
      </c>
      <c r="BJ290" t="s">
        <v>639</v>
      </c>
      <c r="BK290" t="s">
        <v>640</v>
      </c>
      <c r="BL290">
        <v>0.53548989643686207</v>
      </c>
    </row>
    <row r="291" spans="2:64" x14ac:dyDescent="0.45">
      <c r="B291" t="s">
        <v>628</v>
      </c>
      <c r="C291" t="s">
        <v>31</v>
      </c>
      <c r="D291">
        <v>0.36304101467846861</v>
      </c>
      <c r="E291">
        <v>0.42705738466507587</v>
      </c>
      <c r="F291">
        <v>0.35519419951842096</v>
      </c>
      <c r="G291">
        <v>0.29369881907425155</v>
      </c>
      <c r="H291">
        <v>0.31291372496990227</v>
      </c>
      <c r="I291">
        <v>0.28929539490975081</v>
      </c>
      <c r="J291">
        <v>0.35984065695762729</v>
      </c>
      <c r="K291">
        <v>0.45707936105007141</v>
      </c>
      <c r="L291">
        <v>0.40455674360648752</v>
      </c>
      <c r="M291">
        <v>0.34078143990170717</v>
      </c>
      <c r="N291">
        <v>0.39162592041323724</v>
      </c>
      <c r="O291">
        <v>0.34557582403573228</v>
      </c>
      <c r="AU291" t="s">
        <v>628</v>
      </c>
      <c r="AV291">
        <v>0.26238891381423379</v>
      </c>
      <c r="AW291">
        <v>0.20781352333776429</v>
      </c>
      <c r="AX291">
        <v>0.27009472105307947</v>
      </c>
      <c r="AY291">
        <v>0.41569548852315785</v>
      </c>
      <c r="AZ291">
        <v>0.39698563843303614</v>
      </c>
      <c r="BA291">
        <v>0.38028347467052376</v>
      </c>
      <c r="BB291">
        <v>0.23752133983521312</v>
      </c>
      <c r="BC291">
        <v>0.22336641480071659</v>
      </c>
      <c r="BD291">
        <v>0.18523970986755678</v>
      </c>
      <c r="BE291">
        <v>0.35413225388977337</v>
      </c>
      <c r="BF291">
        <v>0.3233466516252318</v>
      </c>
      <c r="BG291">
        <v>0.34177499396641836</v>
      </c>
      <c r="BI291" t="s">
        <v>514</v>
      </c>
      <c r="BJ291" t="s">
        <v>639</v>
      </c>
      <c r="BK291" t="s">
        <v>640</v>
      </c>
      <c r="BL291">
        <v>0.32199629643978911</v>
      </c>
    </row>
    <row r="292" spans="2:64" x14ac:dyDescent="0.45">
      <c r="B292" t="s">
        <v>629</v>
      </c>
      <c r="C292" t="s">
        <v>31</v>
      </c>
      <c r="D292">
        <v>0.33702711158077103</v>
      </c>
      <c r="E292">
        <v>0.38303295205719479</v>
      </c>
      <c r="F292">
        <v>0.35940560373298419</v>
      </c>
      <c r="G292">
        <v>0.27060807635265482</v>
      </c>
      <c r="H292">
        <v>0.29516385277733581</v>
      </c>
      <c r="I292">
        <v>0.34956488624546295</v>
      </c>
      <c r="J292">
        <v>0.32648782290660106</v>
      </c>
      <c r="K292">
        <v>0.37852825749844193</v>
      </c>
      <c r="L292">
        <v>0.37244702347125103</v>
      </c>
      <c r="M292">
        <v>0.31417576226689892</v>
      </c>
      <c r="N292">
        <v>0.37746187439829154</v>
      </c>
      <c r="O292">
        <v>0.36748690295285197</v>
      </c>
      <c r="AU292" t="s">
        <v>629</v>
      </c>
      <c r="AV292">
        <v>0.33579229404792776</v>
      </c>
      <c r="AW292">
        <v>0.25955352499819023</v>
      </c>
      <c r="AX292">
        <v>0.24970210747422886</v>
      </c>
      <c r="AY292">
        <v>0.49315774945798441</v>
      </c>
      <c r="AZ292">
        <v>0.44630973995997797</v>
      </c>
      <c r="BA292">
        <v>0.39914734467682739</v>
      </c>
      <c r="BB292">
        <v>0.33816493145143672</v>
      </c>
      <c r="BC292">
        <v>0.28341243091141038</v>
      </c>
      <c r="BD292">
        <v>0.26907090216643725</v>
      </c>
      <c r="BE292">
        <v>0.42194313655316656</v>
      </c>
      <c r="BF292">
        <v>0.34756698426049709</v>
      </c>
      <c r="BG292">
        <v>0.35660055501760468</v>
      </c>
      <c r="BI292" t="s">
        <v>515</v>
      </c>
      <c r="BJ292" t="s">
        <v>639</v>
      </c>
      <c r="BK292" t="s">
        <v>640</v>
      </c>
      <c r="BL292">
        <v>0.54455020333454029</v>
      </c>
    </row>
    <row r="293" spans="2:64" x14ac:dyDescent="0.45">
      <c r="B293" t="s">
        <v>630</v>
      </c>
      <c r="C293" t="s">
        <v>31</v>
      </c>
      <c r="D293">
        <v>0.34832873205159032</v>
      </c>
      <c r="E293">
        <v>0.42260696892943816</v>
      </c>
      <c r="F293">
        <v>0.41731779856271212</v>
      </c>
      <c r="G293">
        <v>0.28814567931218404</v>
      </c>
      <c r="H293">
        <v>0.35871121694607111</v>
      </c>
      <c r="I293">
        <v>0.34979742763803751</v>
      </c>
      <c r="J293">
        <v>0.36045379283806367</v>
      </c>
      <c r="K293">
        <v>0.40864839108582945</v>
      </c>
      <c r="L293">
        <v>0.42894511117967865</v>
      </c>
      <c r="M293">
        <v>0.36937371166869609</v>
      </c>
      <c r="N293">
        <v>0.44320990824346368</v>
      </c>
      <c r="O293">
        <v>0.43683114939962364</v>
      </c>
      <c r="AU293" t="s">
        <v>630</v>
      </c>
      <c r="AV293">
        <v>0.26315195130868202</v>
      </c>
      <c r="AW293">
        <v>0.23397616681828201</v>
      </c>
      <c r="AX293">
        <v>0.22083900467900494</v>
      </c>
      <c r="AY293">
        <v>0.44329674302314725</v>
      </c>
      <c r="AZ293">
        <v>0.40495700933619067</v>
      </c>
      <c r="BA293">
        <v>0.38226700238278627</v>
      </c>
      <c r="BB293">
        <v>0.30203812153231274</v>
      </c>
      <c r="BC293">
        <v>0.26830791586989694</v>
      </c>
      <c r="BD293">
        <v>0.26260476283739703</v>
      </c>
      <c r="BE293">
        <v>0.35340078219518078</v>
      </c>
      <c r="BF293">
        <v>0.2844282277350268</v>
      </c>
      <c r="BG293">
        <v>0.29767887460635861</v>
      </c>
      <c r="BI293" t="s">
        <v>516</v>
      </c>
      <c r="BJ293" t="s">
        <v>639</v>
      </c>
      <c r="BK293" t="s">
        <v>640</v>
      </c>
      <c r="BL293">
        <v>0.43562340787165799</v>
      </c>
    </row>
    <row r="294" spans="2:64" x14ac:dyDescent="0.45">
      <c r="B294" t="s">
        <v>631</v>
      </c>
      <c r="C294" t="s">
        <v>31</v>
      </c>
      <c r="D294">
        <v>0.32814384513211708</v>
      </c>
      <c r="E294">
        <v>0.39362199209752419</v>
      </c>
      <c r="F294">
        <v>0.34255885982258533</v>
      </c>
      <c r="G294">
        <v>0.30054788968289303</v>
      </c>
      <c r="H294">
        <v>0.34673690953007336</v>
      </c>
      <c r="I294">
        <v>0.30752946881872179</v>
      </c>
      <c r="J294">
        <v>0.33185984525773804</v>
      </c>
      <c r="K294">
        <v>0.39063340611055142</v>
      </c>
      <c r="L294">
        <v>0.36541760480189789</v>
      </c>
      <c r="M294">
        <v>0.38514506161140105</v>
      </c>
      <c r="N294">
        <v>0.4045844943094879</v>
      </c>
      <c r="O294">
        <v>0.37241137491480736</v>
      </c>
      <c r="AU294" t="s">
        <v>631</v>
      </c>
      <c r="AV294">
        <v>0.21528502252726903</v>
      </c>
      <c r="AW294">
        <v>0.21077632215681275</v>
      </c>
      <c r="AX294">
        <v>0.20330080612238738</v>
      </c>
      <c r="AY294">
        <v>0.3350286427577911</v>
      </c>
      <c r="AZ294">
        <v>0.34578664924937547</v>
      </c>
      <c r="BA294">
        <v>0.34873237843746774</v>
      </c>
      <c r="BB294">
        <v>0.1799159120238249</v>
      </c>
      <c r="BC294">
        <v>0.18054793707341074</v>
      </c>
      <c r="BD294">
        <v>0.19843426191910551</v>
      </c>
      <c r="BE294">
        <v>0.23669979717562664</v>
      </c>
      <c r="BF294">
        <v>0.24122200452765205</v>
      </c>
      <c r="BG294">
        <v>0.26576783698723516</v>
      </c>
      <c r="BI294" t="s">
        <v>517</v>
      </c>
      <c r="BJ294" t="s">
        <v>639</v>
      </c>
      <c r="BK294" t="s">
        <v>640</v>
      </c>
      <c r="BL294">
        <v>0.550352161669178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F47D-1A49-442E-BEC9-E6FE5294378E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641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642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642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642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642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642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642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642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642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642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642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642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BD09-8699-4A85-AE24-EA539967BDAD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646</v>
      </c>
      <c r="C11" t="s">
        <v>52</v>
      </c>
      <c r="D11">
        <v>7.751464691284557E-2</v>
      </c>
    </row>
    <row r="12" spans="2:4" x14ac:dyDescent="0.45">
      <c r="B12" t="s">
        <v>646</v>
      </c>
      <c r="C12" t="s">
        <v>54</v>
      </c>
      <c r="D12">
        <v>5.4013107970094253E-2</v>
      </c>
    </row>
    <row r="13" spans="2:4" x14ac:dyDescent="0.45">
      <c r="B13" t="s">
        <v>646</v>
      </c>
      <c r="C13" t="s">
        <v>55</v>
      </c>
      <c r="D13">
        <v>1.9823005361852809E-2</v>
      </c>
    </row>
    <row r="14" spans="2:4" x14ac:dyDescent="0.45">
      <c r="B14" t="s">
        <v>646</v>
      </c>
      <c r="C14" t="s">
        <v>56</v>
      </c>
      <c r="D14">
        <v>8.9258234359592459E-2</v>
      </c>
    </row>
    <row r="15" spans="2:4" x14ac:dyDescent="0.45">
      <c r="B15" t="s">
        <v>646</v>
      </c>
      <c r="C15" t="s">
        <v>57</v>
      </c>
      <c r="D15">
        <v>6.4693876578600068E-2</v>
      </c>
    </row>
    <row r="16" spans="2:4" x14ac:dyDescent="0.45">
      <c r="B16" t="s">
        <v>646</v>
      </c>
      <c r="C16" t="s">
        <v>58</v>
      </c>
      <c r="D16">
        <v>2.2103669109350323E-2</v>
      </c>
    </row>
    <row r="17" spans="2:4" x14ac:dyDescent="0.45">
      <c r="B17" t="s">
        <v>646</v>
      </c>
      <c r="C17" t="s">
        <v>59</v>
      </c>
      <c r="D17">
        <v>0.17487796356395954</v>
      </c>
    </row>
    <row r="18" spans="2:4" x14ac:dyDescent="0.45">
      <c r="B18" t="s">
        <v>646</v>
      </c>
      <c r="C18" t="s">
        <v>60</v>
      </c>
      <c r="D18">
        <v>0.13021957848263022</v>
      </c>
    </row>
    <row r="19" spans="2:4" x14ac:dyDescent="0.45">
      <c r="B19" t="s">
        <v>646</v>
      </c>
      <c r="C19" t="s">
        <v>61</v>
      </c>
      <c r="D19">
        <v>3.5450987520686282E-2</v>
      </c>
    </row>
    <row r="20" spans="2:4" x14ac:dyDescent="0.45">
      <c r="B20" t="s">
        <v>646</v>
      </c>
      <c r="C20" t="s">
        <v>62</v>
      </c>
      <c r="D20">
        <v>0.16156555091656791</v>
      </c>
    </row>
    <row r="21" spans="2:4" x14ac:dyDescent="0.45">
      <c r="B21" t="s">
        <v>646</v>
      </c>
      <c r="C21" t="s">
        <v>63</v>
      </c>
      <c r="D21">
        <v>0.13114947979761984</v>
      </c>
    </row>
    <row r="22" spans="2:4" x14ac:dyDescent="0.45">
      <c r="B22" t="s">
        <v>646</v>
      </c>
      <c r="C22" t="s">
        <v>64</v>
      </c>
      <c r="D22">
        <v>3.9329899426200701E-2</v>
      </c>
    </row>
    <row r="23" spans="2:4" x14ac:dyDescent="0.45">
      <c r="B23" t="s">
        <v>647</v>
      </c>
      <c r="C23" t="s">
        <v>52</v>
      </c>
      <c r="D23">
        <v>0.11439889083997465</v>
      </c>
    </row>
    <row r="24" spans="2:4" x14ac:dyDescent="0.45">
      <c r="B24" t="s">
        <v>647</v>
      </c>
      <c r="C24" t="s">
        <v>54</v>
      </c>
      <c r="D24">
        <v>0.11362612805258424</v>
      </c>
    </row>
    <row r="25" spans="2:4" x14ac:dyDescent="0.45">
      <c r="B25" t="s">
        <v>647</v>
      </c>
      <c r="C25" t="s">
        <v>55</v>
      </c>
      <c r="D25">
        <v>2.0988189944869059E-2</v>
      </c>
    </row>
    <row r="26" spans="2:4" x14ac:dyDescent="0.45">
      <c r="B26" t="s">
        <v>647</v>
      </c>
      <c r="C26" t="s">
        <v>56</v>
      </c>
      <c r="D26">
        <v>0.11569944467534117</v>
      </c>
    </row>
    <row r="27" spans="2:4" x14ac:dyDescent="0.45">
      <c r="B27" t="s">
        <v>647</v>
      </c>
      <c r="C27" t="s">
        <v>57</v>
      </c>
      <c r="D27">
        <v>0.11489173494894685</v>
      </c>
    </row>
    <row r="28" spans="2:4" x14ac:dyDescent="0.45">
      <c r="B28" t="s">
        <v>647</v>
      </c>
      <c r="C28" t="s">
        <v>58</v>
      </c>
      <c r="D28">
        <v>2.1229437400861011E-2</v>
      </c>
    </row>
    <row r="29" spans="2:4" x14ac:dyDescent="0.45">
      <c r="B29" t="s">
        <v>647</v>
      </c>
      <c r="C29" t="s">
        <v>59</v>
      </c>
      <c r="D29">
        <v>0.11626803830313795</v>
      </c>
    </row>
    <row r="30" spans="2:4" x14ac:dyDescent="0.45">
      <c r="B30" t="s">
        <v>647</v>
      </c>
      <c r="C30" t="s">
        <v>60</v>
      </c>
      <c r="D30">
        <v>0.11479960943897426</v>
      </c>
    </row>
    <row r="31" spans="2:4" x14ac:dyDescent="0.45">
      <c r="B31" t="s">
        <v>647</v>
      </c>
      <c r="C31" t="s">
        <v>61</v>
      </c>
      <c r="D31">
        <v>2.1259824541107267E-2</v>
      </c>
    </row>
    <row r="32" spans="2:4" x14ac:dyDescent="0.45">
      <c r="B32" t="s">
        <v>647</v>
      </c>
      <c r="C32" t="s">
        <v>62</v>
      </c>
      <c r="D32">
        <v>0.11344277607763752</v>
      </c>
    </row>
    <row r="33" spans="2:4" x14ac:dyDescent="0.45">
      <c r="B33" t="s">
        <v>647</v>
      </c>
      <c r="C33" t="s">
        <v>63</v>
      </c>
      <c r="D33">
        <v>0.11244265400237261</v>
      </c>
    </row>
    <row r="34" spans="2:4" x14ac:dyDescent="0.45">
      <c r="B34" t="s">
        <v>647</v>
      </c>
      <c r="C34" t="s">
        <v>64</v>
      </c>
      <c r="D34">
        <v>2.0953271774193448E-2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F561-E50F-4C0F-90A3-32434D2E34D9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648</v>
      </c>
    </row>
    <row r="11" spans="2:4" x14ac:dyDescent="0.45">
      <c r="B11" t="s">
        <v>12</v>
      </c>
      <c r="C11" t="s">
        <v>52</v>
      </c>
      <c r="D11">
        <v>0.31109158236112022</v>
      </c>
    </row>
    <row r="12" spans="2:4" x14ac:dyDescent="0.45">
      <c r="B12" t="s">
        <v>12</v>
      </c>
      <c r="C12" t="s">
        <v>54</v>
      </c>
      <c r="D12">
        <v>0.48060741581153033</v>
      </c>
    </row>
    <row r="13" spans="2:4" x14ac:dyDescent="0.45">
      <c r="B13" t="s">
        <v>12</v>
      </c>
      <c r="C13" t="s">
        <v>55</v>
      </c>
      <c r="D13">
        <v>0.24590748043643962</v>
      </c>
    </row>
    <row r="14" spans="2:4" x14ac:dyDescent="0.45">
      <c r="B14" t="s">
        <v>12</v>
      </c>
      <c r="C14" t="s">
        <v>56</v>
      </c>
      <c r="D14">
        <v>0.30032851910284064</v>
      </c>
    </row>
    <row r="15" spans="2:4" x14ac:dyDescent="0.45">
      <c r="B15" t="s">
        <v>12</v>
      </c>
      <c r="C15" t="s">
        <v>57</v>
      </c>
      <c r="D15">
        <v>0.4975737657064363</v>
      </c>
    </row>
    <row r="16" spans="2:4" x14ac:dyDescent="0.45">
      <c r="B16" t="s">
        <v>12</v>
      </c>
      <c r="C16" t="s">
        <v>58</v>
      </c>
      <c r="D16">
        <v>0.25981471165211967</v>
      </c>
    </row>
    <row r="17" spans="2:4" x14ac:dyDescent="0.45">
      <c r="B17" t="s">
        <v>12</v>
      </c>
      <c r="C17" t="s">
        <v>59</v>
      </c>
      <c r="D17">
        <v>0.35258062660763168</v>
      </c>
    </row>
    <row r="18" spans="2:4" x14ac:dyDescent="0.45">
      <c r="B18" t="s">
        <v>12</v>
      </c>
      <c r="C18" t="s">
        <v>60</v>
      </c>
      <c r="D18">
        <v>0.4263401714071704</v>
      </c>
    </row>
    <row r="19" spans="2:4" x14ac:dyDescent="0.45">
      <c r="B19" t="s">
        <v>12</v>
      </c>
      <c r="C19" t="s">
        <v>61</v>
      </c>
      <c r="D19">
        <v>0.2759315412181258</v>
      </c>
    </row>
    <row r="20" spans="2:4" x14ac:dyDescent="0.45">
      <c r="B20" t="s">
        <v>12</v>
      </c>
      <c r="C20" t="s">
        <v>62</v>
      </c>
      <c r="D20">
        <v>0.15436250481941527</v>
      </c>
    </row>
    <row r="21" spans="2:4" x14ac:dyDescent="0.45">
      <c r="B21" t="s">
        <v>12</v>
      </c>
      <c r="C21" t="s">
        <v>63</v>
      </c>
      <c r="D21">
        <v>0.29350131829651227</v>
      </c>
    </row>
    <row r="22" spans="2:4" x14ac:dyDescent="0.45">
      <c r="B22" t="s">
        <v>12</v>
      </c>
      <c r="C22" t="s">
        <v>64</v>
      </c>
      <c r="D22">
        <v>4.7844904937808908E-2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766D-C71D-4EB7-9352-565C0C5DBF2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649</v>
      </c>
      <c r="C10" t="s">
        <v>48</v>
      </c>
      <c r="D10" t="s">
        <v>650</v>
      </c>
      <c r="E10" t="s">
        <v>651</v>
      </c>
    </row>
    <row r="11" spans="2:5" x14ac:dyDescent="0.45">
      <c r="B11">
        <v>2020</v>
      </c>
      <c r="C11" t="s">
        <v>37</v>
      </c>
      <c r="D11">
        <v>0.49796666666666667</v>
      </c>
      <c r="E11" t="s">
        <v>652</v>
      </c>
    </row>
    <row r="12" spans="2:5" x14ac:dyDescent="0.45">
      <c r="B12">
        <v>2020</v>
      </c>
      <c r="C12" t="s">
        <v>41</v>
      </c>
      <c r="D12">
        <v>0.31560000000000005</v>
      </c>
      <c r="E12" t="s">
        <v>652</v>
      </c>
    </row>
    <row r="13" spans="2:5" x14ac:dyDescent="0.45">
      <c r="B13">
        <v>2020</v>
      </c>
      <c r="C13" t="s">
        <v>43</v>
      </c>
      <c r="D13">
        <v>0.55210000000000004</v>
      </c>
      <c r="E13" t="s">
        <v>652</v>
      </c>
    </row>
    <row r="14" spans="2:5" x14ac:dyDescent="0.45">
      <c r="B14">
        <v>2020</v>
      </c>
      <c r="C14" t="s">
        <v>45</v>
      </c>
      <c r="D14">
        <v>0.26446666666666668</v>
      </c>
      <c r="E14" t="s">
        <v>652</v>
      </c>
    </row>
    <row r="15" spans="2:5" x14ac:dyDescent="0.45">
      <c r="B15">
        <v>2021</v>
      </c>
      <c r="C15" t="s">
        <v>37</v>
      </c>
      <c r="D15">
        <v>0.45586666666666664</v>
      </c>
      <c r="E15" t="s">
        <v>652</v>
      </c>
    </row>
    <row r="16" spans="2:5" x14ac:dyDescent="0.45">
      <c r="B16">
        <v>2021</v>
      </c>
      <c r="C16" t="s">
        <v>41</v>
      </c>
      <c r="D16">
        <v>0.30840000000000001</v>
      </c>
      <c r="E16" t="s">
        <v>652</v>
      </c>
    </row>
    <row r="17" spans="2:5" x14ac:dyDescent="0.45">
      <c r="B17">
        <v>2021</v>
      </c>
      <c r="C17" t="s">
        <v>43</v>
      </c>
      <c r="D17">
        <v>0.50459999999999994</v>
      </c>
      <c r="E17" t="s">
        <v>652</v>
      </c>
    </row>
    <row r="18" spans="2:5" x14ac:dyDescent="0.45">
      <c r="B18">
        <v>2021</v>
      </c>
      <c r="C18" t="s">
        <v>45</v>
      </c>
      <c r="D18">
        <v>0.26340000000000002</v>
      </c>
      <c r="E18" t="s">
        <v>652</v>
      </c>
    </row>
    <row r="19" spans="2:5" x14ac:dyDescent="0.45">
      <c r="B19">
        <v>2022</v>
      </c>
      <c r="C19" t="s">
        <v>37</v>
      </c>
      <c r="D19">
        <v>0.34749999999999998</v>
      </c>
      <c r="E19" t="s">
        <v>652</v>
      </c>
    </row>
    <row r="20" spans="2:5" x14ac:dyDescent="0.45">
      <c r="B20">
        <v>2022</v>
      </c>
      <c r="C20" t="s">
        <v>41</v>
      </c>
      <c r="D20">
        <v>0.36363333333333331</v>
      </c>
      <c r="E20" t="s">
        <v>652</v>
      </c>
    </row>
    <row r="21" spans="2:5" x14ac:dyDescent="0.45">
      <c r="B21">
        <v>2022</v>
      </c>
      <c r="C21" t="s">
        <v>43</v>
      </c>
      <c r="D21">
        <v>0.51673333333333338</v>
      </c>
      <c r="E21" t="s">
        <v>652</v>
      </c>
    </row>
    <row r="22" spans="2:5" x14ac:dyDescent="0.45">
      <c r="B22">
        <v>2022</v>
      </c>
      <c r="C22" t="s">
        <v>45</v>
      </c>
      <c r="D22">
        <v>0.27376666666666666</v>
      </c>
      <c r="E22" t="s">
        <v>652</v>
      </c>
    </row>
    <row r="23" spans="2:5" x14ac:dyDescent="0.45">
      <c r="B23">
        <v>2025</v>
      </c>
      <c r="C23" t="s">
        <v>37</v>
      </c>
      <c r="D23">
        <v>0.41799999999999998</v>
      </c>
      <c r="E23" t="s">
        <v>652</v>
      </c>
    </row>
    <row r="24" spans="2:5" x14ac:dyDescent="0.45">
      <c r="B24">
        <v>2025</v>
      </c>
      <c r="C24" t="s">
        <v>41</v>
      </c>
      <c r="D24">
        <v>0.29120000000000001</v>
      </c>
      <c r="E24" t="s">
        <v>652</v>
      </c>
    </row>
    <row r="25" spans="2:5" x14ac:dyDescent="0.45">
      <c r="B25">
        <v>2025</v>
      </c>
      <c r="C25" t="s">
        <v>43</v>
      </c>
      <c r="D25">
        <v>0.46053333333333329</v>
      </c>
      <c r="E25" t="s">
        <v>652</v>
      </c>
    </row>
    <row r="26" spans="2:5" x14ac:dyDescent="0.45">
      <c r="B26">
        <v>2025</v>
      </c>
      <c r="C26" t="s">
        <v>45</v>
      </c>
      <c r="D26">
        <v>0.28143333333333337</v>
      </c>
      <c r="E26" t="s">
        <v>652</v>
      </c>
    </row>
    <row r="27" spans="2:5" x14ac:dyDescent="0.45">
      <c r="B27">
        <v>2026</v>
      </c>
      <c r="C27" t="s">
        <v>37</v>
      </c>
      <c r="D27">
        <v>0.37866666666666671</v>
      </c>
      <c r="E27" t="s">
        <v>652</v>
      </c>
    </row>
    <row r="28" spans="2:5" x14ac:dyDescent="0.45">
      <c r="B28">
        <v>2026</v>
      </c>
      <c r="C28" t="s">
        <v>41</v>
      </c>
      <c r="D28">
        <v>0.31336666666666668</v>
      </c>
      <c r="E28" t="s">
        <v>652</v>
      </c>
    </row>
    <row r="29" spans="2:5" x14ac:dyDescent="0.45">
      <c r="B29">
        <v>2026</v>
      </c>
      <c r="C29" t="s">
        <v>43</v>
      </c>
      <c r="D29">
        <v>0.47243333333333332</v>
      </c>
      <c r="E29" t="s">
        <v>652</v>
      </c>
    </row>
    <row r="30" spans="2:5" x14ac:dyDescent="0.45">
      <c r="B30">
        <v>2026</v>
      </c>
      <c r="C30" t="s">
        <v>45</v>
      </c>
      <c r="D30">
        <v>0.23506666666666667</v>
      </c>
      <c r="E30" t="s">
        <v>652</v>
      </c>
    </row>
    <row r="31" spans="2:5" x14ac:dyDescent="0.45">
      <c r="B31">
        <v>2027</v>
      </c>
      <c r="C31" t="s">
        <v>37</v>
      </c>
      <c r="D31">
        <v>0.41819999999999996</v>
      </c>
      <c r="E31" t="s">
        <v>652</v>
      </c>
    </row>
    <row r="32" spans="2:5" x14ac:dyDescent="0.45">
      <c r="B32">
        <v>2027</v>
      </c>
      <c r="C32" t="s">
        <v>41</v>
      </c>
      <c r="D32">
        <v>0.34253333333333336</v>
      </c>
      <c r="E32" t="s">
        <v>652</v>
      </c>
    </row>
    <row r="33" spans="2:5" x14ac:dyDescent="0.45">
      <c r="B33">
        <v>2027</v>
      </c>
      <c r="C33" t="s">
        <v>43</v>
      </c>
      <c r="D33">
        <v>0.5004333333333334</v>
      </c>
      <c r="E33" t="s">
        <v>652</v>
      </c>
    </row>
    <row r="34" spans="2:5" x14ac:dyDescent="0.45">
      <c r="B34">
        <v>2027</v>
      </c>
      <c r="C34" t="s">
        <v>45</v>
      </c>
      <c r="D34">
        <v>0.28593333333333332</v>
      </c>
      <c r="E34" t="s">
        <v>652</v>
      </c>
    </row>
    <row r="35" spans="2:5" x14ac:dyDescent="0.45">
      <c r="B35">
        <v>2028</v>
      </c>
      <c r="C35" t="s">
        <v>37</v>
      </c>
      <c r="D35">
        <v>0.48313333333333325</v>
      </c>
      <c r="E35" t="s">
        <v>652</v>
      </c>
    </row>
    <row r="36" spans="2:5" x14ac:dyDescent="0.45">
      <c r="B36">
        <v>2028</v>
      </c>
      <c r="C36" t="s">
        <v>41</v>
      </c>
      <c r="D36">
        <v>0.38109999999999999</v>
      </c>
      <c r="E36" t="s">
        <v>652</v>
      </c>
    </row>
    <row r="37" spans="2:5" x14ac:dyDescent="0.45">
      <c r="B37">
        <v>2028</v>
      </c>
      <c r="C37" t="s">
        <v>43</v>
      </c>
      <c r="D37">
        <v>0.55810000000000004</v>
      </c>
      <c r="E37" t="s">
        <v>652</v>
      </c>
    </row>
    <row r="38" spans="2:5" x14ac:dyDescent="0.45">
      <c r="B38">
        <v>2028</v>
      </c>
      <c r="C38" t="s">
        <v>45</v>
      </c>
      <c r="D38">
        <v>0.30016666666666669</v>
      </c>
      <c r="E38" t="s">
        <v>652</v>
      </c>
    </row>
    <row r="39" spans="2:5" x14ac:dyDescent="0.45">
      <c r="B39">
        <v>2029</v>
      </c>
      <c r="C39" t="s">
        <v>37</v>
      </c>
      <c r="D39">
        <v>0.46610000000000001</v>
      </c>
      <c r="E39" t="s">
        <v>652</v>
      </c>
    </row>
    <row r="40" spans="2:5" x14ac:dyDescent="0.45">
      <c r="B40">
        <v>2029</v>
      </c>
      <c r="C40" t="s">
        <v>41</v>
      </c>
      <c r="D40">
        <v>0.3660666666666666</v>
      </c>
      <c r="E40" t="s">
        <v>652</v>
      </c>
    </row>
    <row r="41" spans="2:5" x14ac:dyDescent="0.45">
      <c r="B41">
        <v>2029</v>
      </c>
      <c r="C41" t="s">
        <v>43</v>
      </c>
      <c r="D41">
        <v>0.52990000000000004</v>
      </c>
      <c r="E41" t="s">
        <v>652</v>
      </c>
    </row>
    <row r="42" spans="2:5" x14ac:dyDescent="0.45">
      <c r="B42">
        <v>2029</v>
      </c>
      <c r="C42" t="s">
        <v>45</v>
      </c>
      <c r="D42">
        <v>0.33716666666666667</v>
      </c>
      <c r="E42" t="s">
        <v>652</v>
      </c>
    </row>
    <row r="43" spans="2:5" x14ac:dyDescent="0.45">
      <c r="B43">
        <v>2030</v>
      </c>
      <c r="C43" t="s">
        <v>37</v>
      </c>
      <c r="D43">
        <v>0.46796666666666664</v>
      </c>
      <c r="E43" t="s">
        <v>652</v>
      </c>
    </row>
    <row r="44" spans="2:5" x14ac:dyDescent="0.45">
      <c r="B44">
        <v>2030</v>
      </c>
      <c r="C44" t="s">
        <v>41</v>
      </c>
      <c r="D44">
        <v>0.36859999999999998</v>
      </c>
      <c r="E44" t="s">
        <v>652</v>
      </c>
    </row>
    <row r="45" spans="2:5" x14ac:dyDescent="0.45">
      <c r="B45">
        <v>2030</v>
      </c>
      <c r="C45" t="s">
        <v>43</v>
      </c>
      <c r="D45">
        <v>0.56033333333333335</v>
      </c>
      <c r="E45" t="s">
        <v>652</v>
      </c>
    </row>
    <row r="46" spans="2:5" x14ac:dyDescent="0.45">
      <c r="B46">
        <v>2030</v>
      </c>
      <c r="C46" t="s">
        <v>45</v>
      </c>
      <c r="D46">
        <v>0.28220000000000001</v>
      </c>
      <c r="E46" t="s">
        <v>652</v>
      </c>
    </row>
    <row r="47" spans="2:5" x14ac:dyDescent="0.45">
      <c r="B47">
        <v>2031</v>
      </c>
      <c r="C47" t="s">
        <v>37</v>
      </c>
      <c r="D47">
        <v>0.45476666666666671</v>
      </c>
      <c r="E47" t="s">
        <v>652</v>
      </c>
    </row>
    <row r="48" spans="2:5" x14ac:dyDescent="0.45">
      <c r="B48">
        <v>2031</v>
      </c>
      <c r="C48" t="s">
        <v>41</v>
      </c>
      <c r="D48">
        <v>0.35143333333333332</v>
      </c>
      <c r="E48" t="s">
        <v>652</v>
      </c>
    </row>
    <row r="49" spans="2:5" x14ac:dyDescent="0.45">
      <c r="B49">
        <v>2031</v>
      </c>
      <c r="C49" t="s">
        <v>43</v>
      </c>
      <c r="D49">
        <v>0.56026666666666669</v>
      </c>
      <c r="E49" t="s">
        <v>652</v>
      </c>
    </row>
    <row r="50" spans="2:5" x14ac:dyDescent="0.45">
      <c r="B50">
        <v>2031</v>
      </c>
      <c r="C50" t="s">
        <v>45</v>
      </c>
      <c r="D50">
        <v>0.27773333333333333</v>
      </c>
      <c r="E50" t="s">
        <v>652</v>
      </c>
    </row>
    <row r="51" spans="2:5" x14ac:dyDescent="0.45">
      <c r="B51">
        <v>2032</v>
      </c>
      <c r="C51" t="s">
        <v>37</v>
      </c>
      <c r="D51">
        <v>0.48216666666666663</v>
      </c>
      <c r="E51" t="s">
        <v>652</v>
      </c>
    </row>
    <row r="52" spans="2:5" x14ac:dyDescent="0.45">
      <c r="B52">
        <v>2032</v>
      </c>
      <c r="C52" t="s">
        <v>41</v>
      </c>
      <c r="D52">
        <v>0.33053333333333335</v>
      </c>
      <c r="E52" t="s">
        <v>652</v>
      </c>
    </row>
    <row r="53" spans="2:5" x14ac:dyDescent="0.45">
      <c r="B53">
        <v>2032</v>
      </c>
      <c r="C53" t="s">
        <v>43</v>
      </c>
      <c r="D53">
        <v>0.52210000000000001</v>
      </c>
      <c r="E53" t="s">
        <v>652</v>
      </c>
    </row>
    <row r="54" spans="2:5" x14ac:dyDescent="0.45">
      <c r="B54">
        <v>2032</v>
      </c>
      <c r="C54" t="s">
        <v>45</v>
      </c>
      <c r="D54">
        <v>0.28773333333333334</v>
      </c>
      <c r="E54" t="s">
        <v>652</v>
      </c>
    </row>
    <row r="55" spans="2:5" x14ac:dyDescent="0.45">
      <c r="B55">
        <v>2033</v>
      </c>
      <c r="C55" t="s">
        <v>37</v>
      </c>
      <c r="D55">
        <v>0.45399999999999996</v>
      </c>
      <c r="E55" t="s">
        <v>652</v>
      </c>
    </row>
    <row r="56" spans="2:5" x14ac:dyDescent="0.45">
      <c r="B56">
        <v>2033</v>
      </c>
      <c r="C56" t="s">
        <v>41</v>
      </c>
      <c r="D56">
        <v>0.36413333333333336</v>
      </c>
      <c r="E56" t="s">
        <v>652</v>
      </c>
    </row>
    <row r="57" spans="2:5" x14ac:dyDescent="0.45">
      <c r="B57">
        <v>2033</v>
      </c>
      <c r="C57" t="s">
        <v>43</v>
      </c>
      <c r="D57">
        <v>0.55359999999999998</v>
      </c>
      <c r="E57" t="s">
        <v>652</v>
      </c>
    </row>
    <row r="58" spans="2:5" x14ac:dyDescent="0.45">
      <c r="B58">
        <v>2033</v>
      </c>
      <c r="C58" t="s">
        <v>45</v>
      </c>
      <c r="D58">
        <v>0.30796666666666667</v>
      </c>
      <c r="E58" t="s">
        <v>652</v>
      </c>
    </row>
    <row r="59" spans="2:5" x14ac:dyDescent="0.45">
      <c r="B59">
        <v>2034</v>
      </c>
      <c r="C59" t="s">
        <v>37</v>
      </c>
      <c r="D59">
        <v>0.46433333333333332</v>
      </c>
      <c r="E59" t="s">
        <v>652</v>
      </c>
    </row>
    <row r="60" spans="2:5" x14ac:dyDescent="0.45">
      <c r="B60">
        <v>2034</v>
      </c>
      <c r="C60" t="s">
        <v>41</v>
      </c>
      <c r="D60">
        <v>0.37766666666666665</v>
      </c>
      <c r="E60" t="s">
        <v>652</v>
      </c>
    </row>
    <row r="61" spans="2:5" x14ac:dyDescent="0.45">
      <c r="B61">
        <v>2034</v>
      </c>
      <c r="C61" t="s">
        <v>43</v>
      </c>
      <c r="D61">
        <v>0.56559999999999999</v>
      </c>
      <c r="E61" t="s">
        <v>652</v>
      </c>
    </row>
    <row r="62" spans="2:5" x14ac:dyDescent="0.45">
      <c r="B62">
        <v>2034</v>
      </c>
      <c r="C62" t="s">
        <v>45</v>
      </c>
      <c r="D62">
        <v>0.32913333333333333</v>
      </c>
      <c r="E62" t="s">
        <v>652</v>
      </c>
    </row>
    <row r="63" spans="2:5" x14ac:dyDescent="0.45">
      <c r="B63">
        <v>2035</v>
      </c>
      <c r="C63" t="s">
        <v>37</v>
      </c>
      <c r="D63">
        <v>0.45986666666666665</v>
      </c>
      <c r="E63" t="s">
        <v>652</v>
      </c>
    </row>
    <row r="64" spans="2:5" x14ac:dyDescent="0.45">
      <c r="B64">
        <v>2035</v>
      </c>
      <c r="C64" t="s">
        <v>41</v>
      </c>
      <c r="D64">
        <v>0.34686666666666666</v>
      </c>
      <c r="E64" t="s">
        <v>652</v>
      </c>
    </row>
    <row r="65" spans="2:5" x14ac:dyDescent="0.45">
      <c r="B65">
        <v>2035</v>
      </c>
      <c r="C65" t="s">
        <v>43</v>
      </c>
      <c r="D65">
        <v>0.51816666666666666</v>
      </c>
      <c r="E65" t="s">
        <v>652</v>
      </c>
    </row>
    <row r="66" spans="2:5" x14ac:dyDescent="0.45">
      <c r="B66">
        <v>2035</v>
      </c>
      <c r="C66" t="s">
        <v>45</v>
      </c>
      <c r="D66">
        <v>0.31393333333333334</v>
      </c>
      <c r="E66" t="s">
        <v>652</v>
      </c>
    </row>
    <row r="67" spans="2:5" x14ac:dyDescent="0.45">
      <c r="B67">
        <v>2036</v>
      </c>
      <c r="C67" t="s">
        <v>37</v>
      </c>
      <c r="D67">
        <v>0.45670000000000005</v>
      </c>
      <c r="E67" t="s">
        <v>652</v>
      </c>
    </row>
    <row r="68" spans="2:5" x14ac:dyDescent="0.45">
      <c r="B68">
        <v>2036</v>
      </c>
      <c r="C68" t="s">
        <v>41</v>
      </c>
      <c r="D68">
        <v>0.34180000000000005</v>
      </c>
      <c r="E68" t="s">
        <v>652</v>
      </c>
    </row>
    <row r="69" spans="2:5" x14ac:dyDescent="0.45">
      <c r="B69">
        <v>2036</v>
      </c>
      <c r="C69" t="s">
        <v>43</v>
      </c>
      <c r="D69">
        <v>0.52400000000000002</v>
      </c>
      <c r="E69" t="s">
        <v>652</v>
      </c>
    </row>
    <row r="70" spans="2:5" x14ac:dyDescent="0.45">
      <c r="B70">
        <v>2036</v>
      </c>
      <c r="C70" t="s">
        <v>45</v>
      </c>
      <c r="D70">
        <v>0.2921333333333333</v>
      </c>
      <c r="E70" t="s">
        <v>652</v>
      </c>
    </row>
    <row r="71" spans="2:5" x14ac:dyDescent="0.45">
      <c r="B71">
        <v>2037</v>
      </c>
      <c r="C71" t="s">
        <v>37</v>
      </c>
      <c r="D71">
        <v>0.46093333333333336</v>
      </c>
      <c r="E71" t="s">
        <v>652</v>
      </c>
    </row>
    <row r="72" spans="2:5" x14ac:dyDescent="0.45">
      <c r="B72">
        <v>2037</v>
      </c>
      <c r="C72" t="s">
        <v>41</v>
      </c>
      <c r="D72">
        <v>0.35863333333333336</v>
      </c>
      <c r="E72" t="s">
        <v>652</v>
      </c>
    </row>
    <row r="73" spans="2:5" x14ac:dyDescent="0.45">
      <c r="B73">
        <v>2037</v>
      </c>
      <c r="C73" t="s">
        <v>43</v>
      </c>
      <c r="D73">
        <v>0.51313333333333333</v>
      </c>
      <c r="E73" t="s">
        <v>652</v>
      </c>
    </row>
    <row r="74" spans="2:5" x14ac:dyDescent="0.45">
      <c r="B74">
        <v>2037</v>
      </c>
      <c r="C74" t="s">
        <v>45</v>
      </c>
      <c r="D74">
        <v>0.30196666666666666</v>
      </c>
      <c r="E74" t="s">
        <v>652</v>
      </c>
    </row>
    <row r="75" spans="2:5" x14ac:dyDescent="0.45">
      <c r="B75">
        <v>2038</v>
      </c>
      <c r="C75" t="s">
        <v>37</v>
      </c>
      <c r="D75">
        <v>0.43536666666666668</v>
      </c>
      <c r="E75" t="s">
        <v>652</v>
      </c>
    </row>
    <row r="76" spans="2:5" x14ac:dyDescent="0.45">
      <c r="B76">
        <v>2038</v>
      </c>
      <c r="C76" t="s">
        <v>41</v>
      </c>
      <c r="D76">
        <v>0.33976666666666661</v>
      </c>
      <c r="E76" t="s">
        <v>652</v>
      </c>
    </row>
    <row r="77" spans="2:5" x14ac:dyDescent="0.45">
      <c r="B77">
        <v>2038</v>
      </c>
      <c r="C77" t="s">
        <v>43</v>
      </c>
      <c r="D77">
        <v>0.51270000000000004</v>
      </c>
      <c r="E77" t="s">
        <v>652</v>
      </c>
    </row>
    <row r="78" spans="2:5" x14ac:dyDescent="0.45">
      <c r="B78">
        <v>2038</v>
      </c>
      <c r="C78" t="s">
        <v>45</v>
      </c>
      <c r="D78">
        <v>0.28010000000000002</v>
      </c>
      <c r="E78" t="s">
        <v>652</v>
      </c>
    </row>
    <row r="79" spans="2:5" x14ac:dyDescent="0.45">
      <c r="B79">
        <v>2039</v>
      </c>
      <c r="C79" t="s">
        <v>37</v>
      </c>
      <c r="D79">
        <v>0.39473333333333338</v>
      </c>
      <c r="E79" t="s">
        <v>652</v>
      </c>
    </row>
    <row r="80" spans="2:5" x14ac:dyDescent="0.45">
      <c r="B80">
        <v>2039</v>
      </c>
      <c r="C80" t="s">
        <v>41</v>
      </c>
      <c r="D80">
        <v>0.31283333333333335</v>
      </c>
      <c r="E80" t="s">
        <v>652</v>
      </c>
    </row>
    <row r="81" spans="2:5" x14ac:dyDescent="0.45">
      <c r="B81">
        <v>2039</v>
      </c>
      <c r="C81" t="s">
        <v>43</v>
      </c>
      <c r="D81">
        <v>0.4729666666666667</v>
      </c>
      <c r="E81" t="s">
        <v>652</v>
      </c>
    </row>
    <row r="82" spans="2:5" x14ac:dyDescent="0.45">
      <c r="B82">
        <v>2039</v>
      </c>
      <c r="C82" t="s">
        <v>45</v>
      </c>
      <c r="D82">
        <v>0.2487</v>
      </c>
      <c r="E82" t="s">
        <v>652</v>
      </c>
    </row>
    <row r="83" spans="2:5" x14ac:dyDescent="0.45">
      <c r="B83">
        <v>2040</v>
      </c>
      <c r="C83" t="s">
        <v>37</v>
      </c>
      <c r="D83">
        <v>0.37323333333333336</v>
      </c>
      <c r="E83" t="s">
        <v>652</v>
      </c>
    </row>
    <row r="84" spans="2:5" x14ac:dyDescent="0.45">
      <c r="B84">
        <v>2040</v>
      </c>
      <c r="C84" t="s">
        <v>41</v>
      </c>
      <c r="D84">
        <v>0.312</v>
      </c>
      <c r="E84" t="s">
        <v>652</v>
      </c>
    </row>
    <row r="85" spans="2:5" x14ac:dyDescent="0.45">
      <c r="B85">
        <v>2040</v>
      </c>
      <c r="C85" t="s">
        <v>43</v>
      </c>
      <c r="D85">
        <v>0.50556666666666672</v>
      </c>
      <c r="E85" t="s">
        <v>652</v>
      </c>
    </row>
    <row r="86" spans="2:5" x14ac:dyDescent="0.45">
      <c r="B86">
        <v>2040</v>
      </c>
      <c r="C86" t="s">
        <v>45</v>
      </c>
      <c r="D86">
        <v>0.24206666666666665</v>
      </c>
      <c r="E86" t="s">
        <v>652</v>
      </c>
    </row>
    <row r="87" spans="2:5" x14ac:dyDescent="0.45">
      <c r="B87">
        <v>2041</v>
      </c>
      <c r="C87" t="s">
        <v>37</v>
      </c>
      <c r="D87">
        <v>0.41503333333333337</v>
      </c>
      <c r="E87" t="s">
        <v>652</v>
      </c>
    </row>
    <row r="88" spans="2:5" x14ac:dyDescent="0.45">
      <c r="B88">
        <v>2041</v>
      </c>
      <c r="C88" t="s">
        <v>41</v>
      </c>
      <c r="D88">
        <v>0.30859999999999999</v>
      </c>
      <c r="E88" t="s">
        <v>652</v>
      </c>
    </row>
    <row r="89" spans="2:5" x14ac:dyDescent="0.45">
      <c r="B89">
        <v>2041</v>
      </c>
      <c r="C89" t="s">
        <v>43</v>
      </c>
      <c r="D89">
        <v>0.48556666666666665</v>
      </c>
      <c r="E89" t="s">
        <v>652</v>
      </c>
    </row>
    <row r="90" spans="2:5" x14ac:dyDescent="0.45">
      <c r="B90">
        <v>2041</v>
      </c>
      <c r="C90" t="s">
        <v>45</v>
      </c>
      <c r="D90">
        <v>0.23376666666666668</v>
      </c>
      <c r="E90" t="s">
        <v>652</v>
      </c>
    </row>
    <row r="91" spans="2:5" x14ac:dyDescent="0.45">
      <c r="B91">
        <v>2042</v>
      </c>
      <c r="C91" t="s">
        <v>37</v>
      </c>
      <c r="D91">
        <v>0.4413333333333333</v>
      </c>
      <c r="E91" t="s">
        <v>652</v>
      </c>
    </row>
    <row r="92" spans="2:5" x14ac:dyDescent="0.45">
      <c r="B92">
        <v>2042</v>
      </c>
      <c r="C92" t="s">
        <v>41</v>
      </c>
      <c r="D92">
        <v>0.33543333333333331</v>
      </c>
      <c r="E92" t="s">
        <v>652</v>
      </c>
    </row>
    <row r="93" spans="2:5" x14ac:dyDescent="0.45">
      <c r="B93">
        <v>2042</v>
      </c>
      <c r="C93" t="s">
        <v>43</v>
      </c>
      <c r="D93">
        <v>0.54146666666666665</v>
      </c>
      <c r="E93" t="s">
        <v>652</v>
      </c>
    </row>
    <row r="94" spans="2:5" x14ac:dyDescent="0.45">
      <c r="B94">
        <v>2042</v>
      </c>
      <c r="C94" t="s">
        <v>45</v>
      </c>
      <c r="D94">
        <v>0.29896666666666666</v>
      </c>
      <c r="E94" t="s">
        <v>652</v>
      </c>
    </row>
    <row r="95" spans="2:5" x14ac:dyDescent="0.45">
      <c r="B95">
        <v>2043</v>
      </c>
      <c r="C95" t="s">
        <v>37</v>
      </c>
      <c r="D95">
        <v>0.44180000000000003</v>
      </c>
      <c r="E95" t="s">
        <v>652</v>
      </c>
    </row>
    <row r="96" spans="2:5" x14ac:dyDescent="0.45">
      <c r="B96">
        <v>2043</v>
      </c>
      <c r="C96" t="s">
        <v>41</v>
      </c>
      <c r="D96">
        <v>0.36803333333333338</v>
      </c>
      <c r="E96" t="s">
        <v>652</v>
      </c>
    </row>
    <row r="97" spans="2:5" x14ac:dyDescent="0.45">
      <c r="B97">
        <v>2043</v>
      </c>
      <c r="C97" t="s">
        <v>43</v>
      </c>
      <c r="D97">
        <v>0.54066666666666663</v>
      </c>
      <c r="E97" t="s">
        <v>652</v>
      </c>
    </row>
    <row r="98" spans="2:5" x14ac:dyDescent="0.45">
      <c r="B98">
        <v>2043</v>
      </c>
      <c r="C98" t="s">
        <v>45</v>
      </c>
      <c r="D98">
        <v>0.29073333333333334</v>
      </c>
      <c r="E98" t="s">
        <v>652</v>
      </c>
    </row>
    <row r="99" spans="2:5" x14ac:dyDescent="0.45">
      <c r="B99">
        <v>2044</v>
      </c>
      <c r="C99" t="s">
        <v>37</v>
      </c>
      <c r="D99">
        <v>0.44580000000000003</v>
      </c>
      <c r="E99" t="s">
        <v>652</v>
      </c>
    </row>
    <row r="100" spans="2:5" x14ac:dyDescent="0.45">
      <c r="B100">
        <v>2044</v>
      </c>
      <c r="C100" t="s">
        <v>41</v>
      </c>
      <c r="D100">
        <v>0.33906666666666663</v>
      </c>
      <c r="E100" t="s">
        <v>652</v>
      </c>
    </row>
    <row r="101" spans="2:5" x14ac:dyDescent="0.45">
      <c r="B101">
        <v>2044</v>
      </c>
      <c r="C101" t="s">
        <v>43</v>
      </c>
      <c r="D101">
        <v>0.55853333333333333</v>
      </c>
      <c r="E101" t="s">
        <v>652</v>
      </c>
    </row>
    <row r="102" spans="2:5" x14ac:dyDescent="0.45">
      <c r="B102">
        <v>2044</v>
      </c>
      <c r="C102" t="s">
        <v>45</v>
      </c>
      <c r="D102">
        <v>0.28119999999999995</v>
      </c>
      <c r="E102" t="s">
        <v>652</v>
      </c>
    </row>
    <row r="103" spans="2:5" x14ac:dyDescent="0.45">
      <c r="B103">
        <v>2045</v>
      </c>
      <c r="C103" t="s">
        <v>37</v>
      </c>
      <c r="D103">
        <v>0.47153333333333336</v>
      </c>
      <c r="E103" t="s">
        <v>652</v>
      </c>
    </row>
    <row r="104" spans="2:5" x14ac:dyDescent="0.45">
      <c r="B104">
        <v>2045</v>
      </c>
      <c r="C104" t="s">
        <v>41</v>
      </c>
      <c r="D104">
        <v>0.35403333333333337</v>
      </c>
      <c r="E104" t="s">
        <v>652</v>
      </c>
    </row>
    <row r="105" spans="2:5" x14ac:dyDescent="0.45">
      <c r="B105">
        <v>2045</v>
      </c>
      <c r="C105" t="s">
        <v>43</v>
      </c>
      <c r="D105">
        <v>0.51246666666666674</v>
      </c>
      <c r="E105" t="s">
        <v>652</v>
      </c>
    </row>
    <row r="106" spans="2:5" x14ac:dyDescent="0.45">
      <c r="B106">
        <v>2045</v>
      </c>
      <c r="C106" t="s">
        <v>45</v>
      </c>
      <c r="D106">
        <v>0.30666666666666664</v>
      </c>
      <c r="E106" t="s">
        <v>652</v>
      </c>
    </row>
    <row r="107" spans="2:5" x14ac:dyDescent="0.45">
      <c r="B107">
        <v>2046</v>
      </c>
      <c r="C107" t="s">
        <v>37</v>
      </c>
      <c r="D107">
        <v>0.40866666666666668</v>
      </c>
      <c r="E107" t="s">
        <v>652</v>
      </c>
    </row>
    <row r="108" spans="2:5" x14ac:dyDescent="0.45">
      <c r="B108">
        <v>2046</v>
      </c>
      <c r="C108" t="s">
        <v>41</v>
      </c>
      <c r="D108">
        <v>0.32440000000000002</v>
      </c>
      <c r="E108" t="s">
        <v>652</v>
      </c>
    </row>
    <row r="109" spans="2:5" x14ac:dyDescent="0.45">
      <c r="B109">
        <v>2046</v>
      </c>
      <c r="C109" t="s">
        <v>43</v>
      </c>
      <c r="D109">
        <v>0.51629999999999987</v>
      </c>
      <c r="E109" t="s">
        <v>652</v>
      </c>
    </row>
    <row r="110" spans="2:5" x14ac:dyDescent="0.45">
      <c r="B110">
        <v>2046</v>
      </c>
      <c r="C110" t="s">
        <v>45</v>
      </c>
      <c r="D110">
        <v>0.33243333333333336</v>
      </c>
      <c r="E110" t="s">
        <v>652</v>
      </c>
    </row>
    <row r="111" spans="2:5" x14ac:dyDescent="0.45">
      <c r="B111">
        <v>2047</v>
      </c>
      <c r="C111" t="s">
        <v>37</v>
      </c>
      <c r="D111">
        <v>0.44750000000000001</v>
      </c>
      <c r="E111" t="s">
        <v>652</v>
      </c>
    </row>
    <row r="112" spans="2:5" x14ac:dyDescent="0.45">
      <c r="B112">
        <v>2047</v>
      </c>
      <c r="C112" t="s">
        <v>41</v>
      </c>
      <c r="D112">
        <v>0.35593333333333338</v>
      </c>
      <c r="E112" t="s">
        <v>652</v>
      </c>
    </row>
    <row r="113" spans="2:5" x14ac:dyDescent="0.45">
      <c r="B113">
        <v>2047</v>
      </c>
      <c r="C113" t="s">
        <v>43</v>
      </c>
      <c r="D113">
        <v>0.52733333333333332</v>
      </c>
      <c r="E113" t="s">
        <v>652</v>
      </c>
    </row>
    <row r="114" spans="2:5" x14ac:dyDescent="0.45">
      <c r="B114">
        <v>2047</v>
      </c>
      <c r="C114" t="s">
        <v>45</v>
      </c>
      <c r="D114">
        <v>0.31536666666666663</v>
      </c>
      <c r="E114" t="s">
        <v>652</v>
      </c>
    </row>
    <row r="115" spans="2:5" x14ac:dyDescent="0.45">
      <c r="B115">
        <v>2048</v>
      </c>
      <c r="C115" t="s">
        <v>37</v>
      </c>
      <c r="D115">
        <v>0.51479999999999992</v>
      </c>
      <c r="E115" t="s">
        <v>652</v>
      </c>
    </row>
    <row r="116" spans="2:5" x14ac:dyDescent="0.45">
      <c r="B116">
        <v>2048</v>
      </c>
      <c r="C116" t="s">
        <v>41</v>
      </c>
      <c r="D116">
        <v>0.44643333333333329</v>
      </c>
      <c r="E116" t="s">
        <v>652</v>
      </c>
    </row>
    <row r="117" spans="2:5" x14ac:dyDescent="0.45">
      <c r="B117">
        <v>2048</v>
      </c>
      <c r="C117" t="s">
        <v>43</v>
      </c>
      <c r="D117">
        <v>0.61346666666666672</v>
      </c>
      <c r="E117" t="s">
        <v>652</v>
      </c>
    </row>
    <row r="118" spans="2:5" x14ac:dyDescent="0.45">
      <c r="B118">
        <v>2048</v>
      </c>
      <c r="C118" t="s">
        <v>45</v>
      </c>
      <c r="D118">
        <v>0.4040333333333333</v>
      </c>
      <c r="E118" t="s">
        <v>652</v>
      </c>
    </row>
    <row r="119" spans="2:5" x14ac:dyDescent="0.45">
      <c r="B119">
        <v>2049</v>
      </c>
      <c r="C119" t="s">
        <v>37</v>
      </c>
      <c r="D119">
        <v>0.44580000000000003</v>
      </c>
      <c r="E119" t="s">
        <v>652</v>
      </c>
    </row>
    <row r="120" spans="2:5" x14ac:dyDescent="0.45">
      <c r="B120">
        <v>2049</v>
      </c>
      <c r="C120" t="s">
        <v>41</v>
      </c>
      <c r="D120">
        <v>0.32086666666666669</v>
      </c>
      <c r="E120" t="s">
        <v>652</v>
      </c>
    </row>
    <row r="121" spans="2:5" x14ac:dyDescent="0.45">
      <c r="B121">
        <v>2049</v>
      </c>
      <c r="C121" t="s">
        <v>43</v>
      </c>
      <c r="D121">
        <v>0.49673333333333342</v>
      </c>
      <c r="E121" t="s">
        <v>652</v>
      </c>
    </row>
    <row r="122" spans="2:5" x14ac:dyDescent="0.45">
      <c r="B122">
        <v>2049</v>
      </c>
      <c r="C122" t="s">
        <v>45</v>
      </c>
      <c r="D122">
        <v>0.28756666666666669</v>
      </c>
      <c r="E122" t="s">
        <v>652</v>
      </c>
    </row>
    <row r="123" spans="2:5" x14ac:dyDescent="0.45">
      <c r="B123">
        <v>2050</v>
      </c>
      <c r="C123" t="s">
        <v>37</v>
      </c>
      <c r="D123">
        <v>0.42480000000000001</v>
      </c>
      <c r="E123" t="s">
        <v>652</v>
      </c>
    </row>
    <row r="124" spans="2:5" x14ac:dyDescent="0.45">
      <c r="B124">
        <v>2050</v>
      </c>
      <c r="C124" t="s">
        <v>41</v>
      </c>
      <c r="D124">
        <v>0.34113333333333334</v>
      </c>
      <c r="E124" t="s">
        <v>652</v>
      </c>
    </row>
    <row r="125" spans="2:5" x14ac:dyDescent="0.45">
      <c r="B125">
        <v>2050</v>
      </c>
      <c r="C125" t="s">
        <v>43</v>
      </c>
      <c r="D125">
        <v>0.5299666666666667</v>
      </c>
      <c r="E125" t="s">
        <v>652</v>
      </c>
    </row>
    <row r="126" spans="2:5" x14ac:dyDescent="0.45">
      <c r="B126">
        <v>2050</v>
      </c>
      <c r="C126" t="s">
        <v>45</v>
      </c>
      <c r="D126">
        <v>0.28443333333333332</v>
      </c>
      <c r="E126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2026-06-26T08:25:15Z</dcterms:modified>
</cp:coreProperties>
</file>