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66E4F95A-E33C-4D09-BC48-8066DC2ECCC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<sst xmlns="http://schemas.openxmlformats.org/spreadsheetml/2006/main" count="8001" uniqueCount="906">
  <si>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</si>
  <si>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</si>
  <si>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</si>
  <si>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</si>
  <si>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</si>
  <si>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</si>
  <si>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</si>
  <si>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</si>
  <si>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</si>
  <si>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</si>
  <si>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</si>
  <si>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</si>
  <si>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</si>
  <si>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</si>
  <si>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</si>
  <si>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</si>
  <si>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</si>
  <si>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</si>
  <si>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</si>
  <si>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</si>
  <si>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</si>
  <si>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</si>
  <si>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</si>
  <si>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</si>
  <si>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</si>
  <si>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</si>
  <si>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</si>
  <si>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</si>
  <si>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</si>
  <si>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</si>
  <si>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</si>
  <si>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</si>
  <si>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</si>
  <si>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</si>
  <si>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</si>
  <si>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</si>
  <si>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</si>
  <si>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</si>
  <si>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</si>
  <si>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</si>
  <si>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</si>
  <si>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</si>
  <si>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</si>
  <si>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</si>
  <si>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</si>
  <si>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</si>
  <si>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</si>
  <si>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</si>
  <si>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</si>
  <si>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</si>
  <si>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</si>
  <si>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</si>
  <si>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</si>
  <si>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</si>
  <si>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</si>
  <si>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</si>
  <si>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</si>
  <si>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</si>
  <si>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</si>
  <si>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</si>
  <si>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</si>
  <si>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</si>
  <si>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</si>
  <si>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</si>
  <si>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</si>
  <si>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</si>
  <si>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</si>
  <si>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</si>
  <si>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</si>
  <si>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</si>
  <si>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</si>
  <si>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</si>
  <si>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</si>
  <si>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</si>
  <si>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</si>
  <si>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</si>
  <si>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</si>
  <si>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</si>
  <si>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</si>
  <si>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</si>
  <si>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S2</t>
  </si>
  <si>
    <t>0202h02</t>
  </si>
  <si>
    <t>S3</t>
  </si>
  <si>
    <t>0202h03</t>
  </si>
  <si>
    <t>d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</si>
  <si>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</si>
  <si>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</si>
  <si>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</si>
  <si>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</si>
  <si>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</si>
  <si>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</si>
  <si>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</si>
  <si>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</si>
  <si>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</si>
  <si>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</si>
  <si>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</si>
  <si>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</si>
  <si>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</si>
  <si>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</si>
  <si>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</si>
  <si>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</si>
  <si>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</si>
  <si>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</si>
  <si>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</si>
  <si>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</si>
  <si>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</si>
  <si>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</si>
  <si>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</si>
  <si>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</si>
  <si>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</si>
  <si>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</si>
  <si>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</si>
  <si>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</si>
  <si>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</si>
  <si>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</si>
  <si>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</si>
  <si>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</si>
  <si>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</si>
  <si>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</si>
  <si>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</si>
  <si>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</si>
  <si>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</si>
  <si>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</si>
  <si>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</si>
  <si>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</si>
  <si>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</si>
  <si>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</si>
  <si>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</si>
  <si>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</si>
  <si>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</si>
  <si>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</si>
  <si>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</si>
  <si>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</si>
  <si>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</si>
  <si>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</si>
  <si>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</si>
  <si>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</si>
  <si>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</si>
  <si>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</si>
  <si>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</si>
  <si>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</si>
  <si>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</si>
  <si>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</si>
  <si>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</si>
  <si>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</si>
  <si>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</si>
  <si>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</si>
  <si>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</si>
  <si>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</si>
  <si>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</si>
  <si>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</si>
  <si>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</si>
  <si>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</si>
  <si>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</si>
  <si>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</si>
  <si>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</si>
  <si>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</si>
  <si>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</si>
  <si>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</si>
  <si>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</si>
  <si>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</si>
  <si>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</si>
  <si>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</si>
  <si>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</si>
  <si>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</si>
  <si>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</si>
  <si>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</si>
  <si>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</si>
  <si>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</si>
  <si>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</si>
  <si>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</si>
  <si>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</si>
  <si>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</si>
  <si>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</si>
  <si>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</si>
  <si>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</si>
  <si>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</si>
  <si>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</si>
  <si>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</si>
  <si>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</si>
  <si>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</si>
  <si>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</si>
  <si>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</si>
  <si>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</si>
  <si>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</si>
  <si>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</si>
  <si>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</si>
  <si>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</si>
  <si>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</si>
  <si>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</si>
  <si>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</si>
  <si>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</si>
  <si>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</si>
  <si>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</si>
  <si>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</si>
  <si>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</si>
  <si>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</si>
  <si>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</si>
  <si>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</si>
  <si>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</si>
  <si>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</si>
  <si>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</si>
  <si>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</si>
  <si>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</si>
  <si>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</si>
  <si>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</si>
  <si>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</si>
  <si>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</si>
  <si>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</si>
  <si>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</si>
  <si>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</si>
  <si>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</si>
  <si>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</si>
  <si>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</si>
  <si>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</si>
  <si>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</si>
  <si>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</si>
  <si>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</si>
  <si>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</si>
  <si>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</si>
  <si>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</si>
  <si>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</si>
  <si>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</si>
  <si>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</si>
  <si>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</si>
  <si>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</si>
  <si>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</si>
  <si>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</si>
  <si>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</si>
  <si>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</si>
  <si>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</si>
  <si>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</si>
  <si>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</si>
  <si>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</si>
  <si>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</si>
  <si>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</si>
  <si>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</si>
  <si>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</si>
  <si>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</si>
  <si>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</si>
  <si>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</si>
  <si>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</si>
  <si>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</si>
  <si>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</si>
  <si>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</si>
  <si>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</si>
  <si>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</si>
  <si>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</si>
  <si>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</si>
  <si>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</si>
  <si>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</si>
  <si>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</si>
  <si>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</si>
  <si>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</si>
  <si>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</si>
  <si>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</si>
  <si>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</si>
  <si>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</si>
  <si>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</si>
  <si>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</si>
  <si>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</si>
  <si>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</si>
  <si>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</si>
  <si>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</si>
  <si>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</si>
  <si>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</si>
  <si>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</si>
  <si>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</si>
  <si>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</si>
  <si>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</si>
  <si>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</si>
  <si>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</si>
  <si>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</si>
  <si>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</si>
  <si>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</si>
  <si>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</si>
  <si>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</si>
  <si>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</si>
  <si>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</si>
  <si>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</si>
  <si>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</si>
  <si>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</si>
  <si>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</si>
  <si>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</si>
  <si>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</si>
  <si>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</si>
  <si>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</si>
  <si>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</si>
  <si>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</si>
  <si>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</si>
  <si>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</si>
  <si>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</si>
  <si>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</si>
  <si>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</si>
  <si>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</si>
  <si>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</si>
  <si>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</si>
  <si>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</si>
  <si>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</si>
  <si>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</si>
  <si>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</si>
  <si>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</si>
  <si>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</si>
  <si>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</si>
  <si>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</si>
  <si>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</si>
  <si>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</si>
  <si>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</si>
  <si>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</si>
  <si>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</si>
  <si>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</si>
  <si>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</si>
  <si>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</si>
  <si>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</si>
  <si>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</si>
  <si>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</si>
  <si>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</si>
  <si>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</si>
  <si>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</si>
  <si>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</si>
  <si>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</si>
  <si>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</si>
  <si>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</si>
  <si>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</si>
  <si>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</si>
  <si>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</si>
  <si>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</si>
  <si>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</si>
  <si>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</si>
  <si>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</si>
  <si>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</si>
  <si>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</si>
  <si>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</si>
  <si>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</si>
  <si>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</si>
  <si>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</si>
  <si>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</si>
  <si>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</si>
  <si>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</si>
  <si>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</si>
  <si>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</si>
  <si>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</si>
  <si>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</si>
  <si>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</si>
  <si>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</si>
  <si>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</si>
  <si>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</si>
  <si>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</si>
  <si>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</si>
  <si>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</si>
  <si>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</si>
  <si>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</si>
  <si>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</si>
  <si>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</si>
  <si>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</si>
  <si>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</si>
  <si>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</si>
  <si>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</si>
  <si>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</si>
  <si>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</si>
  <si>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</si>
  <si>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</si>
  <si>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</si>
  <si>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</si>
  <si>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</si>
  <si>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</si>
  <si>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</si>
  <si>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</si>
  <si>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</si>
  <si>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</si>
  <si>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</si>
  <si>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</si>
  <si>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</si>
  <si>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</si>
  <si>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</si>
  <si>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</si>
  <si>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</si>
  <si>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</si>
  <si>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</si>
  <si>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</si>
  <si>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</si>
  <si>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</si>
  <si>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</si>
  <si>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</si>
  <si>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</si>
  <si>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</si>
  <si>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</si>
  <si>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</si>
  <si>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</si>
  <si>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</si>
  <si>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</si>
  <si>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</si>
  <si>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</si>
  <si>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</si>
  <si>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</si>
  <si>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</si>
  <si>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</si>
  <si>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</si>
  <si>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</si>
  <si>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</si>
  <si>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</si>
  <si>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</si>
  <si>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</si>
  <si>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</si>
  <si>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</si>
  <si>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</si>
  <si>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</si>
  <si>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</si>
  <si>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</si>
  <si>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</si>
  <si>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</si>
  <si>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</si>
  <si>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</si>
  <si>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</si>
  <si>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</si>
  <si>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</si>
  <si>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</si>
  <si>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</si>
  <si>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</si>
  <si>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</si>
  <si>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</si>
  <si>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</si>
  <si>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</si>
  <si>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</si>
  <si>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</si>
  <si>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</si>
  <si>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</si>
  <si>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</si>
  <si>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</si>
  <si>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</si>
  <si>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</si>
  <si>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</si>
  <si>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</si>
  <si>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</si>
  <si>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</si>
  <si>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</si>
  <si>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</si>
  <si>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</si>
  <si>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</si>
  <si>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</si>
  <si>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</si>
  <si>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</si>
  <si>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</si>
  <si>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</si>
  <si>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</si>
  <si>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</si>
  <si>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</si>
  <si>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</si>
  <si>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</si>
  <si>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</si>
  <si>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</si>
  <si>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</si>
  <si>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</si>
  <si>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</si>
  <si>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</si>
  <si>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</si>
  <si>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</si>
  <si>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</si>
  <si>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</si>
  <si>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</si>
  <si>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</si>
  <si>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</si>
  <si>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</si>
  <si>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</si>
  <si>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</si>
  <si>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</si>
  <si>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</si>
  <si>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</si>
  <si>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</si>
  <si>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</si>
  <si>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</si>
  <si>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</si>
  <si>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</si>
  <si>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</si>
  <si>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</si>
  <si>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</si>
  <si>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</si>
  <si>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</si>
  <si>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</si>
  <si>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</si>
  <si>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</si>
  <si>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</si>
  <si>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</si>
  <si>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</si>
  <si>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</si>
  <si>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</si>
  <si>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</si>
  <si>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</si>
  <si>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</si>
  <si>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</si>
  <si>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</si>
  <si>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</si>
  <si>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</si>
  <si>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</si>
  <si>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</si>
  <si>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</si>
  <si>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</si>
  <si>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</si>
  <si>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</si>
  <si>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</si>
  <si>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</si>
  <si>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</si>
  <si>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</si>
  <si>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</si>
  <si>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</si>
  <si>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</si>
  <si>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</si>
  <si>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</si>
  <si>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</si>
  <si>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</si>
  <si>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</si>
  <si>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</si>
  <si>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</si>
  <si>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</si>
  <si>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S1c0331h01</t>
  </si>
  <si>
    <t>S1c0331h02</t>
  </si>
  <si>
    <t>S1c0331h03</t>
  </si>
  <si>
    <t>S1c0331h04</t>
  </si>
  <si>
    <t>S1c0331h05</t>
  </si>
  <si>
    <t>S1c0331h06</t>
  </si>
  <si>
    <t>S1c0331h07</t>
  </si>
  <si>
    <t>S1c0331h08</t>
  </si>
  <si>
    <t>S1c0331h09</t>
  </si>
  <si>
    <t>S1c0331h10</t>
  </si>
  <si>
    <t>S1c0331h11</t>
  </si>
  <si>
    <t>S1c0331h12</t>
  </si>
  <si>
    <t>S1c0331h13</t>
  </si>
  <si>
    <t>S1c0331h14</t>
  </si>
  <si>
    <t>S1c0331h15</t>
  </si>
  <si>
    <t>S1c0331h16</t>
  </si>
  <si>
    <t>S1c0331h17</t>
  </si>
  <si>
    <t>S1c0331h18</t>
  </si>
  <si>
    <t>S1c0331h19</t>
  </si>
  <si>
    <t>S1c0331h20</t>
  </si>
  <si>
    <t>S1c0331h21</t>
  </si>
  <si>
    <t>S1c0331h22</t>
  </si>
  <si>
    <t>S1c0331h23</t>
  </si>
  <si>
    <t>S1c0331h24</t>
  </si>
  <si>
    <t>S1d1022h01</t>
  </si>
  <si>
    <t>S1d1022h02</t>
  </si>
  <si>
    <t>S1d1022h03</t>
  </si>
  <si>
    <t>S1d1022h04</t>
  </si>
  <si>
    <t>S1d1022h05</t>
  </si>
  <si>
    <t>S1d1022h06</t>
  </si>
  <si>
    <t>S1d1022h07</t>
  </si>
  <si>
    <t>S1d1022h08</t>
  </si>
  <si>
    <t>S1d1022h09</t>
  </si>
  <si>
    <t>S1d1022h10</t>
  </si>
  <si>
    <t>S1d1022h11</t>
  </si>
  <si>
    <t>S1d1022h12</t>
  </si>
  <si>
    <t>S1d1022h13</t>
  </si>
  <si>
    <t>S1d1022h14</t>
  </si>
  <si>
    <t>S1d1022h15</t>
  </si>
  <si>
    <t>S1d1022h16</t>
  </si>
  <si>
    <t>S1d1022h17</t>
  </si>
  <si>
    <t>S1d1022h18</t>
  </si>
  <si>
    <t>S1d1022h19</t>
  </si>
  <si>
    <t>S1d1022h20</t>
  </si>
  <si>
    <t>S1d1022h21</t>
  </si>
  <si>
    <t>S1d1022h22</t>
  </si>
  <si>
    <t>S1d1022h23</t>
  </si>
  <si>
    <t>S1d1022h24</t>
  </si>
  <si>
    <t>S1d1023h01</t>
  </si>
  <si>
    <t>S1d1023h02</t>
  </si>
  <si>
    <t>S1d1023h03</t>
  </si>
  <si>
    <t>S1d1023h04</t>
  </si>
  <si>
    <t>S1d1023h05</t>
  </si>
  <si>
    <t>S1d1023h06</t>
  </si>
  <si>
    <t>S1d1023h07</t>
  </si>
  <si>
    <t>S1d1023h08</t>
  </si>
  <si>
    <t>S1d1023h09</t>
  </si>
  <si>
    <t>S1d1023h10</t>
  </si>
  <si>
    <t>S1d1023h11</t>
  </si>
  <si>
    <t>S1d1023h12</t>
  </si>
  <si>
    <t>S1d1023h13</t>
  </si>
  <si>
    <t>S1d1023h14</t>
  </si>
  <si>
    <t>S1d1023h15</t>
  </si>
  <si>
    <t>S1d1023h16</t>
  </si>
  <si>
    <t>S1d1023h17</t>
  </si>
  <si>
    <t>S1d1023h18</t>
  </si>
  <si>
    <t>S1d1023h19</t>
  </si>
  <si>
    <t>S1d1023h20</t>
  </si>
  <si>
    <t>S1d1023h21</t>
  </si>
  <si>
    <t>S1d1023h22</t>
  </si>
  <si>
    <t>S1d1023h23</t>
  </si>
  <si>
    <t>S1d1023h24</t>
  </si>
  <si>
    <t>S1d1024h01</t>
  </si>
  <si>
    <t>S1d1024h02</t>
  </si>
  <si>
    <t>S1d1024h03</t>
  </si>
  <si>
    <t>S1d1024h04</t>
  </si>
  <si>
    <t>S1d1024h05</t>
  </si>
  <si>
    <t>S1d1024h06</t>
  </si>
  <si>
    <t>S1d1024h07</t>
  </si>
  <si>
    <t>S1d1024h08</t>
  </si>
  <si>
    <t>S1d1024h09</t>
  </si>
  <si>
    <t>S1d1024h10</t>
  </si>
  <si>
    <t>S1d1024h11</t>
  </si>
  <si>
    <t>S1d1024h12</t>
  </si>
  <si>
    <t>S1d1024h13</t>
  </si>
  <si>
    <t>S1d1024h14</t>
  </si>
  <si>
    <t>S1d1024h15</t>
  </si>
  <si>
    <t>S1d1024h16</t>
  </si>
  <si>
    <t>S1d1024h17</t>
  </si>
  <si>
    <t>S1d1024h18</t>
  </si>
  <si>
    <t>S1d1024h19</t>
  </si>
  <si>
    <t>S1d1024h20</t>
  </si>
  <si>
    <t>S1d1024h21</t>
  </si>
  <si>
    <t>S1d1024h22</t>
  </si>
  <si>
    <t>S1d1024h23</t>
  </si>
  <si>
    <t>S1d1024h24</t>
  </si>
  <si>
    <t>S1d1025h01</t>
  </si>
  <si>
    <t>S1d1025h02</t>
  </si>
  <si>
    <t>S1d1025h03</t>
  </si>
  <si>
    <t>S1d1025h04</t>
  </si>
  <si>
    <t>S1d1025h05</t>
  </si>
  <si>
    <t>S1d1025h06</t>
  </si>
  <si>
    <t>S1d1025h07</t>
  </si>
  <si>
    <t>S1d1025h08</t>
  </si>
  <si>
    <t>S1d1025h09</t>
  </si>
  <si>
    <t>S1d1025h10</t>
  </si>
  <si>
    <t>S1d1025h11</t>
  </si>
  <si>
    <t>S1d1025h12</t>
  </si>
  <si>
    <t>S1d1025h13</t>
  </si>
  <si>
    <t>S1d1025h14</t>
  </si>
  <si>
    <t>S1d1025h15</t>
  </si>
  <si>
    <t>S1d1025h16</t>
  </si>
  <si>
    <t>S1d1025h17</t>
  </si>
  <si>
    <t>S1d1025h18</t>
  </si>
  <si>
    <t>S1d1025h19</t>
  </si>
  <si>
    <t>S1d1025h20</t>
  </si>
  <si>
    <t>S1d1025h21</t>
  </si>
  <si>
    <t>S1d1025h22</t>
  </si>
  <si>
    <t>S1d1025h23</t>
  </si>
  <si>
    <t>S1d1025h24</t>
  </si>
  <si>
    <t>S1d1026h01</t>
  </si>
  <si>
    <t>S1d1026h02</t>
  </si>
  <si>
    <t>S1d1026h03</t>
  </si>
  <si>
    <t>S1d1026h04</t>
  </si>
  <si>
    <t>S1d1026h05</t>
  </si>
  <si>
    <t>S1d1026h06</t>
  </si>
  <si>
    <t>S1d1026h07</t>
  </si>
  <si>
    <t>S1d1026h08</t>
  </si>
  <si>
    <t>S1d1026h09</t>
  </si>
  <si>
    <t>S1d1026h10</t>
  </si>
  <si>
    <t>S1d1026h11</t>
  </si>
  <si>
    <t>S1d1026h12</t>
  </si>
  <si>
    <t>S1d1026h13</t>
  </si>
  <si>
    <t>S1d1026h14</t>
  </si>
  <si>
    <t>S1d1026h15</t>
  </si>
  <si>
    <t>S1d1026h16</t>
  </si>
  <si>
    <t>S1d1026h17</t>
  </si>
  <si>
    <t>S1d1026h18</t>
  </si>
  <si>
    <t>S1d1026h19</t>
  </si>
  <si>
    <t>S1d1026h20</t>
  </si>
  <si>
    <t>S1d1026h21</t>
  </si>
  <si>
    <t>S1d1026h22</t>
  </si>
  <si>
    <t>S1d1026h23</t>
  </si>
  <si>
    <t>S1d1026h24</t>
  </si>
  <si>
    <t>S1d1027h01</t>
  </si>
  <si>
    <t>S1d1027h02</t>
  </si>
  <si>
    <t>S1d1027h03</t>
  </si>
  <si>
    <t>S1d1027h04</t>
  </si>
  <si>
    <t>S1d1027h05</t>
  </si>
  <si>
    <t>S1d1027h06</t>
  </si>
  <si>
    <t>S1d1027h07</t>
  </si>
  <si>
    <t>S1d1027h08</t>
  </si>
  <si>
    <t>S1d1027h09</t>
  </si>
  <si>
    <t>S1d1027h10</t>
  </si>
  <si>
    <t>S1d1027h11</t>
  </si>
  <si>
    <t>S1d1027h12</t>
  </si>
  <si>
    <t>S1d1027h13</t>
  </si>
  <si>
    <t>S1d1027h14</t>
  </si>
  <si>
    <t>S1d1027h15</t>
  </si>
  <si>
    <t>S1d1027h16</t>
  </si>
  <si>
    <t>S1d1027h17</t>
  </si>
  <si>
    <t>S1d1027h18</t>
  </si>
  <si>
    <t>S1d1027h19</t>
  </si>
  <si>
    <t>S1d1027h20</t>
  </si>
  <si>
    <t>S1d1027h21</t>
  </si>
  <si>
    <t>S1d1027h22</t>
  </si>
  <si>
    <t>S1d1027h23</t>
  </si>
  <si>
    <t>S1d1027h24</t>
  </si>
  <si>
    <t>S1d1028h01</t>
  </si>
  <si>
    <t>S1d1028h02</t>
  </si>
  <si>
    <t>S1d1028h03</t>
  </si>
  <si>
    <t>S1d1028h04</t>
  </si>
  <si>
    <t>S1d1028h05</t>
  </si>
  <si>
    <t>S1d1028h06</t>
  </si>
  <si>
    <t>S1d1028h07</t>
  </si>
  <si>
    <t>S1d1028h08</t>
  </si>
  <si>
    <t>S1d1028h09</t>
  </si>
  <si>
    <t>S1d1028h10</t>
  </si>
  <si>
    <t>S1d1028h11</t>
  </si>
  <si>
    <t>S1d1028h12</t>
  </si>
  <si>
    <t>S1d1028h13</t>
  </si>
  <si>
    <t>S1d1028h14</t>
  </si>
  <si>
    <t>S1d1028h15</t>
  </si>
  <si>
    <t>S1d1028h16</t>
  </si>
  <si>
    <t>S1d1028h17</t>
  </si>
  <si>
    <t>S1d1028h18</t>
  </si>
  <si>
    <t>S1d1028h19</t>
  </si>
  <si>
    <t>S1d1028h20</t>
  </si>
  <si>
    <t>S1d1028h21</t>
  </si>
  <si>
    <t>S1d1028h22</t>
  </si>
  <si>
    <t>S1d1028h23</t>
  </si>
  <si>
    <t>S1d1028h24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</si>
  <si>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</si>
  <si>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</si>
  <si>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</si>
  <si>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</si>
  <si>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</si>
  <si>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</si>
  <si>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</si>
  <si>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</si>
  <si>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</si>
  <si>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</si>
  <si>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</si>
  <si>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</si>
  <si>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</si>
  <si>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</si>
  <si>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</si>
  <si>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</si>
  <si>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</si>
  <si>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</si>
  <si>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S3e1217h01</t>
  </si>
  <si>
    <t>S3e1217h02</t>
  </si>
  <si>
    <t>S3e1217h03</t>
  </si>
  <si>
    <t>S3e1217h04</t>
  </si>
  <si>
    <t>S3e1217h05</t>
  </si>
  <si>
    <t>S3e1217h06</t>
  </si>
  <si>
    <t>S3e1217h07</t>
  </si>
  <si>
    <t>S3e1217h08</t>
  </si>
  <si>
    <t>S3e1217h09</t>
  </si>
  <si>
    <t>S3e1217h10</t>
  </si>
  <si>
    <t>S3e1217h11</t>
  </si>
  <si>
    <t>S3e1217h12</t>
  </si>
  <si>
    <t>S3e1217h13</t>
  </si>
  <si>
    <t>S3e1217h14</t>
  </si>
  <si>
    <t>S3e1217h15</t>
  </si>
  <si>
    <t>S3e1217h16</t>
  </si>
  <si>
    <t>S3e1217h17</t>
  </si>
  <si>
    <t>S3e1217h18</t>
  </si>
  <si>
    <t>S3e1217h19</t>
  </si>
  <si>
    <t>S3e1217h20</t>
  </si>
  <si>
    <t>S3e1217h21</t>
  </si>
  <si>
    <t>S3e1217h22</t>
  </si>
  <si>
    <t>S3e1217h23</t>
  </si>
  <si>
    <t>S3e1217h24</t>
  </si>
  <si>
    <t>S3e1218h01</t>
  </si>
  <si>
    <t>S3e1218h02</t>
  </si>
  <si>
    <t>S3e1218h03</t>
  </si>
  <si>
    <t>S3e1218h04</t>
  </si>
  <si>
    <t>S3e1218h05</t>
  </si>
  <si>
    <t>S3e1218h06</t>
  </si>
  <si>
    <t>S3e1218h07</t>
  </si>
  <si>
    <t>S3e1218h08</t>
  </si>
  <si>
    <t>S3e1218h09</t>
  </si>
  <si>
    <t>S3e1218h10</t>
  </si>
  <si>
    <t>S3e1218h11</t>
  </si>
  <si>
    <t>S3e1218h12</t>
  </si>
  <si>
    <t>S3e1218h13</t>
  </si>
  <si>
    <t>S3e1218h14</t>
  </si>
  <si>
    <t>S3e1218h15</t>
  </si>
  <si>
    <t>S3e1218h16</t>
  </si>
  <si>
    <t>S3e1218h17</t>
  </si>
  <si>
    <t>S3e1218h18</t>
  </si>
  <si>
    <t>S3e1218h19</t>
  </si>
  <si>
    <t>S3e1218h20</t>
  </si>
  <si>
    <t>S3e1218h21</t>
  </si>
  <si>
    <t>S3e1218h22</t>
  </si>
  <si>
    <t>S3e1218h23</t>
  </si>
  <si>
    <t>S3e1218h24</t>
  </si>
  <si>
    <t>S3e1219h01</t>
  </si>
  <si>
    <t>S3e1219h02</t>
  </si>
  <si>
    <t>S3e1219h03</t>
  </si>
  <si>
    <t>S3e1219h04</t>
  </si>
  <si>
    <t>S3e1219h05</t>
  </si>
  <si>
    <t>S3e1219h06</t>
  </si>
  <si>
    <t>S3e1219h07</t>
  </si>
  <si>
    <t>S3e1219h08</t>
  </si>
  <si>
    <t>S3e1219h09</t>
  </si>
  <si>
    <t>S3e1219h10</t>
  </si>
  <si>
    <t>S3e1219h11</t>
  </si>
  <si>
    <t>S3e1219h12</t>
  </si>
  <si>
    <t>S3e1219h13</t>
  </si>
  <si>
    <t>S3e1219h14</t>
  </si>
  <si>
    <t>S3e1219h15</t>
  </si>
  <si>
    <t>S3e1219h16</t>
  </si>
  <si>
    <t>S3e1219h17</t>
  </si>
  <si>
    <t>S3e1219h18</t>
  </si>
  <si>
    <t>S3e1219h19</t>
  </si>
  <si>
    <t>S3e1219h20</t>
  </si>
  <si>
    <t>S3e1219h21</t>
  </si>
  <si>
    <t>S3e1219h22</t>
  </si>
  <si>
    <t>S3e1219h23</t>
  </si>
  <si>
    <t>S3e1219h24</t>
  </si>
  <si>
    <t>S3e1220h01</t>
  </si>
  <si>
    <t>S3e1220h02</t>
  </si>
  <si>
    <t>S3e1220h03</t>
  </si>
  <si>
    <t>S3e1220h04</t>
  </si>
  <si>
    <t>S3e1220h05</t>
  </si>
  <si>
    <t>S3e1220h06</t>
  </si>
  <si>
    <t>S3e1220h07</t>
  </si>
  <si>
    <t>S3e1220h08</t>
  </si>
  <si>
    <t>S3e1220h09</t>
  </si>
  <si>
    <t>S3e1220h10</t>
  </si>
  <si>
    <t>S3e1220h11</t>
  </si>
  <si>
    <t>S3e1220h12</t>
  </si>
  <si>
    <t>S3e1220h13</t>
  </si>
  <si>
    <t>S3e1220h14</t>
  </si>
  <si>
    <t>S3e1220h15</t>
  </si>
  <si>
    <t>S3e1220h16</t>
  </si>
  <si>
    <t>S3e1220h17</t>
  </si>
  <si>
    <t>S3e1220h18</t>
  </si>
  <si>
    <t>S3e1220h19</t>
  </si>
  <si>
    <t>S3e1220h20</t>
  </si>
  <si>
    <t>S3e1220h21</t>
  </si>
  <si>
    <t>S3e1220h22</t>
  </si>
  <si>
    <t>S3e1220h23</t>
  </si>
  <si>
    <t>S3e1220h24</t>
  </si>
  <si>
    <t>S3e1221h01</t>
  </si>
  <si>
    <t>S3e1221h02</t>
  </si>
  <si>
    <t>S3e1221h03</t>
  </si>
  <si>
    <t>S3e1221h04</t>
  </si>
  <si>
    <t>S3e1221h05</t>
  </si>
  <si>
    <t>S3e1221h06</t>
  </si>
  <si>
    <t>S3e1221h07</t>
  </si>
  <si>
    <t>S3e1221h08</t>
  </si>
  <si>
    <t>S3e1221h09</t>
  </si>
  <si>
    <t>S3e1221h10</t>
  </si>
  <si>
    <t>S3e1221h11</t>
  </si>
  <si>
    <t>S3e1221h12</t>
  </si>
  <si>
    <t>S3e1221h13</t>
  </si>
  <si>
    <t>S3e1221h14</t>
  </si>
  <si>
    <t>S3e1221h15</t>
  </si>
  <si>
    <t>S3e1221h16</t>
  </si>
  <si>
    <t>S3e1221h17</t>
  </si>
  <si>
    <t>S3e1221h18</t>
  </si>
  <si>
    <t>S3e1221h19</t>
  </si>
  <si>
    <t>S3e1221h20</t>
  </si>
  <si>
    <t>S3e1221h21</t>
  </si>
  <si>
    <t>S3e1221h22</t>
  </si>
  <si>
    <t>S3e1221h23</t>
  </si>
  <si>
    <t>S3e1221h24</t>
  </si>
  <si>
    <t>S3e1222h01</t>
  </si>
  <si>
    <t>S3e1222h02</t>
  </si>
  <si>
    <t>S3e1222h03</t>
  </si>
  <si>
    <t>S3e1222h04</t>
  </si>
  <si>
    <t>S3e1222h05</t>
  </si>
  <si>
    <t>S3e1222h06</t>
  </si>
  <si>
    <t>S3e1222h07</t>
  </si>
  <si>
    <t>S3e1222h08</t>
  </si>
  <si>
    <t>S3e1222h09</t>
  </si>
  <si>
    <t>S3e1222h10</t>
  </si>
  <si>
    <t>S3e1222h11</t>
  </si>
  <si>
    <t>S3e1222h12</t>
  </si>
  <si>
    <t>S3e1222h13</t>
  </si>
  <si>
    <t>S3e1222h14</t>
  </si>
  <si>
    <t>S3e1222h15</t>
  </si>
  <si>
    <t>S3e1222h16</t>
  </si>
  <si>
    <t>S3e1222h17</t>
  </si>
  <si>
    <t>S3e1222h18</t>
  </si>
  <si>
    <t>S3e1222h19</t>
  </si>
  <si>
    <t>S3e1222h20</t>
  </si>
  <si>
    <t>S3e1222h21</t>
  </si>
  <si>
    <t>S3e1222h22</t>
  </si>
  <si>
    <t>S3e1222h23</t>
  </si>
  <si>
    <t>S3e1222h24</t>
  </si>
  <si>
    <t>S3e1223h01</t>
  </si>
  <si>
    <t>S3e1223h02</t>
  </si>
  <si>
    <t>S3e1223h03</t>
  </si>
  <si>
    <t>S3e1223h04</t>
  </si>
  <si>
    <t>S3e1223h05</t>
  </si>
  <si>
    <t>S3e1223h06</t>
  </si>
  <si>
    <t>S3e1223h07</t>
  </si>
  <si>
    <t>S3e1223h08</t>
  </si>
  <si>
    <t>S3e1223h09</t>
  </si>
  <si>
    <t>S3e1223h10</t>
  </si>
  <si>
    <t>S3e1223h11</t>
  </si>
  <si>
    <t>S3e1223h12</t>
  </si>
  <si>
    <t>S3e1223h13</t>
  </si>
  <si>
    <t>S3e1223h14</t>
  </si>
  <si>
    <t>S3e1223h15</t>
  </si>
  <si>
    <t>S3e1223h16</t>
  </si>
  <si>
    <t>S3e1223h17</t>
  </si>
  <si>
    <t>S3e1223h18</t>
  </si>
  <si>
    <t>S3e1223h19</t>
  </si>
  <si>
    <t>S3e1223h20</t>
  </si>
  <si>
    <t>S3e1223h21</t>
  </si>
  <si>
    <t>S3e1223h22</t>
  </si>
  <si>
    <t>S3e1223h23</t>
  </si>
  <si>
    <t>S3e1223h24</t>
  </si>
  <si>
    <t>elc_won-ITA</t>
  </si>
  <si>
    <t>elc_wof-ITA</t>
  </si>
  <si>
    <t>g_yrfr</t>
  </si>
  <si>
    <t>elc_roadtransport</t>
  </si>
  <si>
    <t>day_night</t>
  </si>
  <si>
    <t>S1aH6,S1d1024h14,S3e1218h17,S3e1219h07,S3e1219h08,S3e1221h07,S3e1223h07,S3e1223h12,S3e1223h17,S1d1022h09,S1d1025h08,S1d1025h16,S1d1026h16,S1d1028h12,S1d1028h15,S3e1218h08,S3e1220h17,S3e1221h10,S3e1222h16,S1b0202h13,S1b0202h16,S1d1022h11,S1d1022h12,S1d1026h11,S1d1027h10,S1d1027h13,S1d1028h08,S1d1028h18,S3e1217h15,S3e1217h17,S3e1219h11,S3e1219h16,S3e1220h07,S3e1220h10,S3e1220h11,S3e1220h14,S3e1221h18,S1b0202h15,S1c0331h10,S1c0331h12,S1c0331h15,S1d1023h12,S1d1024h12,S1d1026h09,S1d1026h14,S1d1028h11,S3aH3,S3e1217h13,S3e1220h18,S3e1222h14,S1b0202h08,S1b0202h11,S1d1022h17,S1d1027h16,S3aH2,S3e1217h11,S3e1217h12,S3e1218h09,S3e1219h12,S3e1222h07,S3e1223h16,S1c0331h08,S1d1022h18,S1d1023h15,S1d1024h08,S1d1025h12,S1d1027h15,S3e1217h08,S3e1217h10,S3e1218h11,S3e1218h13,S3e1219h10,S3e1222h08,S3e1222h18,S1b0202h09,S1c0331h17,S1d1022h07,S1d1022h14,S1d1024h10,S1d1024h18,S1d1025h18,S1d1026h07,S1d1026h15,S1d1028h10,S3e1217h18,S3e1218h10,S3e1218h15,S3e1219h14,S3e1220h08,S3e1221h08,S3e1221h11,S3e1221h15,S3e1221h17,S3e1222h12,S3e1222h15,S3e1223h08,S1aH3,S1d1022h13,S1d1023h09,S1d1023h14,S1d1024h09,S1d1026h12,S1d1028h07,S3e1219h18,S3e1220h09,S3e1222h13,S3e1223h13,S1aH5,S1b0202h07,S1d1023h07,S1d1023h13,S1d1024h07,S1d1024h13,S2aH4,S2aH5,S3e1218h14,S3e1221h14,S3e1221h16,S3e1223h18,S1aH2,S1aH7,S1b0202h17,S1d1022h15,S1d1025h09,S1d1025h10,S1d1025h17,S1d1026h10,S1d1026h13,S1d1027h09,S1d1027h11,S1d1027h17,S2aH3,S3aH6,S3e1217h14,S3e1218h18,S3e1223h09,S3e1223h15,S1b0202h14,S1c0331h09,S1c0331h11,S1d1022h16,S1d1024h16,S1d1028h16,S2aH6,S3aH5,S3e1217h09,S3e1219h17,S3e1222h11,S3e1222h17,S3e1223h10,S1c0331h16,S1c0331h18,S1d1023h17,S1d1023h18,S1d1024h15,S1d1027h08,S1d1027h12,S1d1027h14,S1d1028h14,S3e1218h07,S3e1220h13,S3e1221h09,S3e1221h12,S3e1223h11,S1b0202h10,S1b0202h18,S1c0331h14,S1d1022h10,S1d1024h11,S1d1025h11,S1d1026h17,S1d1026h18,S1d1027h07,S1d1027h18,S1d1028h09,S2aH7,S3aH4,S3e1217h07,S3e1217h16,S3e1219h09,S3e1220h15,S1c0331h13,S1d1023h16,S1d1025h14,S1d1025h15,S1d1028h17,S3aH7,S3e1218h16,S3e1220h12,S3e1221h13,S3e1222h09,S3e1222h10,S3e1223h14,S1d1022h08,S1d1023h08,S1d1023h11,S1d1024h17,S1d1025h07,S1d1025h13,S1d1026h08,S1d1028h13,S3e1218h12,S3e1219h15,S3e1220h16,S1aH4,S1b0202h12,S1c0331h07,S1d1023h10,S2aH2,S3e1219h13</t>
  </si>
  <si>
    <t>S1c0331h24,S1d1025h21,S1d1028h02,S1d1028h04,S3e1217h03,S3e1218h02,S3e1218h03,S3e1221h02,S3e1221h06,S1b0202h03,S1b0202h22,S1c0331h03,S1c0331h20,S1d1024h02,S1d1024h06,S1d1026h24,S1d1027h06,S1d1028h01,S2aH1,S2aH9,S3e1217h01,S3e1217h22,S3e1220h05,S3e1220h20,S3e1220h24,S3e1223h23,S1c0331h19,S1d1022h05,S1d1024h20,S1d1025h23,S1d1026h04,S1d1027h23,S1d1028h03,S3e1219h04,S3e1219h24,S3e1221h01,S3e1221h04,S3e1221h21,S3e1221h24,S3e1223h01,S3e1223h02,S1b0202h01,S1d1022h01,S1d1024h05,S1d1024h22,S1d1028h20,S1d1028h24,S3e1217h24,S3e1219h06,S3e1223h19,S3e1223h22,S1b0202h24,S1c0331h04,S1c0331h21,S1d1022h02,S1d1023h05,S1d1023h23,S1d1024h21,S1d1025h03,S1d1028h23,S3aH8,S3e1218h04,S3e1221h03,S3e1222h22,S1b0202h19,S1c0331h06,S1c0331h22,S1d1024h19,S1d1025h04,S1d1025h05,S1d1026h01,S1d1027h21,S1d1028h05,S1d1028h06,S3aH1,S3e1220h06,S3e1222h02,S3e1222h05,S3e1223h21,S1b0202h04,S1d1022h24,S1d1023h19,S3e1217h20,S3e1217h23,S3e1218h01,S3e1218h05,S3e1218h06,S3e1222h03,S3e1223h03,S3e1223h04,S3e1223h06,S1d1022h20,S1d1026h19,S1d1027h05,S3e1217h02,S3e1217h05,S3e1217h19,S3e1218h20,S3e1220h02,S3e1220h22,S3e1221h05,S3e1222h21,S1b0202h05,S1b0202h06,S1d1022h03,S1d1023h24,S1d1024h03,S1d1024h23,S1d1026h02,S1d1027h20,S3e1218h21,S3e1220h21,S3e1222h19,S1c0331h02,S1c0331h23,S1d1023h01,S1d1025h20,S1d1027h02,S1d1027h19,S3e1217h06,S3e1219h01,S3e1219h02,S3e1220h03,S3e1220h04,S3e1220h19,S3e1220h23,S3e1222h23,S3e1223h24,S1aH8,S1c0331h05,S1d1022h06,S1d1023h06,S1d1025h24,S1d1026h06,S1d1027h03,S1d1028h21,S3e1219h19,S3e1222h01,S3e1222h20,S1d1022h04,S1d1022h23,S1d1023h21,S1d1023h22,S1d1025h19,S1d1026h20,S1d1026h22,S3e1218h23,S3e1219h05,S3e1223h05,S1d1023h03,S1d1026h03,S1d1027h01,S1d1027h04,S3aH9,S3e1217h21,S3e1221h23,S3e1222h24,S3e1223h20,S1b0202h02,S1b0202h21,S1d1022h19,S1d1023h02,S1d1024h04,S1d1025h01,S1d1025h02,S1d1027h24,S1d1028h22,S2aH8,S3e1218h19,S3e1218h22,S3e1219h20,S3e1219h21,S1aH1,S1b0202h20,S1b0202h23,S1c0331h01,S1d1022h21,S1d1023h04,S1d1023h20,S1d1024h01,S1d1024h24,S1d1026h21,S1d1026h23,S3e1218h24,S3e1219h23,S3e1220h01,S3e1221h22,S3e1222h04,S3e1222h06,S1aH9,S1d1022h22,S1d1025h06,S1d1025h22,S1d1026h05,S1d1027h22,S1d1028h19,S3e1217h04,S3e1219h03,S3e1219h22,S3e1221h19,S3e1221h20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</si>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</sst>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0331h24,S1d1025h21,S1d1028h02,S1d1028h04,S3e1217h03,S3e1218h02,S3e1218h03,S3e1221h02,S3e1221h06,S1b0202h03,S1b0202h22,S1c0331h03,S1c0331h20,S1d1024h02,S1d1024h06,S1d1026h24,S1d1027h06,S1d1028h01,S2aH1,S2aH9,S3e1217h01,S3e1217h22,S3e1220h05,S3e1220h20,S3e1220h24,S3e1223h23,S1c0331h19,S1d1022h05,S1d1024h20,S1d1025h23,S1d1026h04,S1d1027h23,S1d1028h03,S3e1219h04,S3e1219h24,S3e1221h01,S3e1221h04,S3e1221h21,S3e1221h24,S3e1223h01,S3e1223h02,S1b0202h01,S1d1022h01,S1d1024h05,S1d1024h22,S1d1028h20,S1d1028h24,S3e1217h24,S3e1219h06,S3e1223h19,S3e1223h22,S1b0202h24,S1c0331h04,S1c0331h21,S1d1022h02,S1d1023h05,S1d1023h23,S1d1024h21,S1d1025h03,S1d1028h23,S3aH8,S3e1218h04,S3e1221h03,S3e1222h22,S1b0202h19,S1c0331h06,S1c0331h22,S1d1024h19,S1d1025h04,S1d1025h05,S1d1026h01,S1d1027h21,S1d1028h05,S1d1028h06,S3aH1,S3e1220h06,S3e1222h02,S3e1222h05,S3e1223h21,S1b0202h04,S1d1022h24,S1d1023h19,S3e1217h20,S3e1217h23,S3e1218h01,S3e1218h05,S3e1218h06,S3e1222h03,S3e1223h03,S3e1223h04,S3e1223h06,S1d1022h20,S1d1026h19,S1d1027h05,S3e1217h02,S3e1217h05,S3e1217h19,S3e1218h20,S3e1220h02,S3e1220h22,S3e1221h05,S3e1222h21,S1b0202h05,S1b0202h06,S1d1022h03,S1d1023h24,S1d1024h03,S1d1024h23,S1d1026h02,S1d1027h20,S3e1218h21,S3e1220h21,S3e1222h19,S1c0331h02,S1c0331h23,S1d1023h01,S1d1025h20,S1d1027h02,S1d1027h19,S3e1217h06,S3e1219h01,S3e1219h02,S3e1220h03,S3e1220h04,S3e1220h19,S3e1220h23,S3e1222h23,S3e1223h24,S1aH8,S1c0331h05,S1d1022h06,S1d1023h06,S1d1025h24,S1d1026h06,S1d1027h03,S1d1028h21,S3e1219h19,S3e1222h01,S3e1222h20,S1d1022h04,S1d1022h23,S1d1023h21,S1d1023h22,S1d1025h19,S1d1026h20,S1d1026h22,S3e1218h23,S3e1219h05,S3e1223h05,S1d1023h03,S1d1026h03,S1d1027h01,S1d1027h04,S3aH9,S3e1217h21,S3e1221h23,S3e1222h24,S3e1223h20,S1b0202h02,S1b0202h21,S1d1022h19,S1d1023h02,S1d1024h04,S1d1025h01,S1d1025h02,S1d1027h24,S1d1028h22,S2aH8,S3e1218h19,S3e1218h22,S3e1219h20,S3e1219h21,S1aH1,S1b0202h20,S1b0202h23,S1c0331h01,S1d1022h21,S1d1023h04,S1d1023h20,S1d1024h01,S1d1024h24,S1d1026h21,S1d1026h23,S3e1218h24,S3e1219h23,S3e1220h01,S3e1221h22,S3e1222h04,S3e1222h06,S1aH9,S1d1022h22,S1d1025h06,S1d1025h22,S1d1026h05,S1d1027h22,S1d1028h19,S3e1217h04,S3e1219h03,S3e1219h22,S3e1221h19,S3e1221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6,S1d1024h14,S3e1218h17,S3e1219h07,S3e1219h08,S3e1221h07,S3e1223h07,S3e1223h12,S3e1223h17,S1d1022h09,S1d1025h08,S1d1025h16,S1d1026h16,S1d1028h12,S1d1028h15,S3e1218h08,S3e1220h17,S3e1221h10,S3e1222h16,S1b0202h13,S1b0202h16,S1d1022h11,S1d1022h12,S1d1026h11,S1d1027h10,S1d1027h13,S1d1028h08,S1d1028h18,S3e1217h15,S3e1217h17,S3e1219h11,S3e1219h16,S3e1220h07,S3e1220h10,S3e1220h11,S3e1220h14,S3e1221h18,S1b0202h15,S1c0331h10,S1c0331h12,S1c0331h15,S1d1023h12,S1d1024h12,S1d1026h09,S1d1026h14,S1d1028h11,S3aH3,S3e1217h13,S3e1220h18,S3e1222h14,S1b0202h08,S1b0202h11,S1d1022h17,S1d1027h16,S3aH2,S3e1217h11,S3e1217h12,S3e1218h09,S3e1219h12,S3e1222h07,S3e1223h16,S1c0331h08,S1d1022h18,S1d1023h15,S1d1024h08,S1d1025h12,S1d1027h15,S3e1217h08,S3e1217h10,S3e1218h11,S3e1218h13,S3e1219h10,S3e1222h08,S3e1222h18,S1b0202h09,S1c0331h17,S1d1022h07,S1d1022h14,S1d1024h10,S1d1024h18,S1d1025h18,S1d1026h07,S1d1026h15,S1d1028h10,S3e1217h18,S3e1218h10,S3e1218h15,S3e1219h14,S3e1220h08,S3e1221h08,S3e1221h11,S3e1221h15,S3e1221h17,S3e1222h12,S3e1222h15,S3e1223h08,S1aH3,S1d1022h13,S1d1023h09,S1d1023h14,S1d1024h09,S1d1026h12,S1d1028h07,S3e1219h18,S3e1220h09,S3e1222h13,S3e1223h13,S1aH5,S1b0202h07,S1d1023h07,S1d1023h13,S1d1024h07,S1d1024h13,S2aH4,S2aH5,S3e1218h14,S3e1221h14,S3e1221h16,S3e1223h18,S1aH2,S1aH7,S1b0202h17,S1d1022h15,S1d1025h09,S1d1025h10,S1d1025h17,S1d1026h10,S1d1026h13,S1d1027h09,S1d1027h11,S1d1027h17,S2aH3,S3aH6,S3e1217h14,S3e1218h18,S3e1223h09,S3e1223h15,S1b0202h14,S1c0331h09,S1c0331h11,S1d1022h16,S1d1024h16,S1d1028h16,S2aH6,S3aH5,S3e1217h09,S3e1219h17,S3e1222h11,S3e1222h17,S3e1223h10,S1c0331h16,S1c0331h18,S1d1023h17,S1d1023h18,S1d1024h15,S1d1027h08,S1d1027h12,S1d1027h14,S1d1028h14,S3e1218h07,S3e1220h13,S3e1221h09,S3e1221h12,S3e1223h11,S1b0202h10,S1b0202h18,S1c0331h14,S1d1022h10,S1d1024h11,S1d1025h11,S1d1026h17,S1d1026h18,S1d1027h07,S1d1027h18,S1d1028h09,S2aH7,S3aH4,S3e1217h07,S3e1217h16,S3e1219h09,S3e1220h15,S1c0331h13,S1d1023h16,S1d1025h14,S1d1025h15,S1d1028h17,S3aH7,S3e1218h16,S3e1220h12,S3e1221h13,S3e1222h09,S3e1222h10,S3e1223h14,S1d1022h08,S1d1023h08,S1d1023h11,S1d1024h17,S1d1025h07,S1d1025h13,S1d1026h08,S1d1028h13,S3e1218h12,S3e1219h15,S3e1220h16,S1aH4,S1b0202h12,S1c0331h07,S1d1023h10,S2aH2,S3e1219h13</v>
      </c>
      <c r="H8">
        <f>-$H$1</f>
        <v>-0.75</v>
      </c>
      <c r="L8" t="s">
        <v>11</v>
      </c>
    </row>
    <row r="12" spans="2:12" x14ac:dyDescent="0.45">
      <c r="B12" t="s">
        <v>896</v>
      </c>
      <c r="C12" t="s">
        <v>69</v>
      </c>
    </row>
    <row r="13" spans="2:12" x14ac:dyDescent="0.45">
      <c r="B13" t="s">
        <v>46</v>
      </c>
      <c r="C13" t="s">
        <v>897</v>
      </c>
    </row>
    <row r="14" spans="2:12" x14ac:dyDescent="0.45">
      <c r="B14" t="s">
        <v>45</v>
      </c>
      <c r="C14" t="s">
        <v>898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1652-D86E-4037-8E40-59BA20C15BDD}">
  <dimension ref="B9:F403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61</v>
      </c>
    </row>
    <row r="12" spans="2:6" x14ac:dyDescent="0.45">
      <c r="B12" t="s">
        <v>80</v>
      </c>
      <c r="C12" t="s">
        <v>61</v>
      </c>
      <c r="D12" t="s">
        <v>81</v>
      </c>
      <c r="E12" t="s">
        <v>76</v>
      </c>
      <c r="F12" t="s">
        <v>61</v>
      </c>
    </row>
    <row r="13" spans="2:6" x14ac:dyDescent="0.45">
      <c r="B13" t="s">
        <v>82</v>
      </c>
      <c r="C13" t="s">
        <v>64</v>
      </c>
      <c r="D13" t="s">
        <v>83</v>
      </c>
      <c r="E13" t="s">
        <v>76</v>
      </c>
      <c r="F13" t="s">
        <v>61</v>
      </c>
    </row>
    <row r="14" spans="2:6" x14ac:dyDescent="0.45">
      <c r="C14" t="s">
        <v>84</v>
      </c>
      <c r="D14" t="s">
        <v>85</v>
      </c>
      <c r="E14" t="s">
        <v>76</v>
      </c>
      <c r="F14" t="s">
        <v>61</v>
      </c>
    </row>
    <row r="15" spans="2:6" x14ac:dyDescent="0.45">
      <c r="C15" t="s">
        <v>67</v>
      </c>
      <c r="D15" t="s">
        <v>86</v>
      </c>
      <c r="E15" t="s">
        <v>82</v>
      </c>
      <c r="F15" t="s">
        <v>61</v>
      </c>
    </row>
    <row r="16" spans="2:6" x14ac:dyDescent="0.45">
      <c r="D16" t="s">
        <v>87</v>
      </c>
      <c r="F16" t="s">
        <v>61</v>
      </c>
    </row>
    <row r="17" spans="4:6" x14ac:dyDescent="0.45">
      <c r="D17" t="s">
        <v>88</v>
      </c>
      <c r="F17" t="s">
        <v>61</v>
      </c>
    </row>
    <row r="18" spans="4:6" x14ac:dyDescent="0.45">
      <c r="D18" t="s">
        <v>89</v>
      </c>
      <c r="F18" t="s">
        <v>61</v>
      </c>
    </row>
    <row r="19" spans="4:6" x14ac:dyDescent="0.45">
      <c r="D19" t="s">
        <v>90</v>
      </c>
      <c r="F19" t="s">
        <v>61</v>
      </c>
    </row>
    <row r="20" spans="4:6" x14ac:dyDescent="0.45">
      <c r="D20" t="s">
        <v>91</v>
      </c>
      <c r="F20" t="s">
        <v>61</v>
      </c>
    </row>
    <row r="21" spans="4:6" x14ac:dyDescent="0.45">
      <c r="D21" t="s">
        <v>92</v>
      </c>
      <c r="F21" t="s">
        <v>61</v>
      </c>
    </row>
    <row r="22" spans="4:6" x14ac:dyDescent="0.45">
      <c r="D22" t="s">
        <v>93</v>
      </c>
      <c r="F22" t="s">
        <v>61</v>
      </c>
    </row>
    <row r="23" spans="4:6" x14ac:dyDescent="0.45">
      <c r="D23" t="s">
        <v>94</v>
      </c>
      <c r="F23" t="s">
        <v>61</v>
      </c>
    </row>
    <row r="24" spans="4:6" x14ac:dyDescent="0.45">
      <c r="D24" t="s">
        <v>95</v>
      </c>
      <c r="F24" t="s">
        <v>61</v>
      </c>
    </row>
    <row r="25" spans="4:6" x14ac:dyDescent="0.45">
      <c r="D25" t="s">
        <v>96</v>
      </c>
      <c r="F25" t="s">
        <v>61</v>
      </c>
    </row>
    <row r="26" spans="4:6" x14ac:dyDescent="0.45">
      <c r="D26" t="s">
        <v>97</v>
      </c>
      <c r="F26" t="s">
        <v>61</v>
      </c>
    </row>
    <row r="27" spans="4:6" x14ac:dyDescent="0.45">
      <c r="D27" t="s">
        <v>98</v>
      </c>
      <c r="F27" t="s">
        <v>61</v>
      </c>
    </row>
    <row r="28" spans="4:6" x14ac:dyDescent="0.45">
      <c r="D28" t="s">
        <v>99</v>
      </c>
      <c r="F28" t="s">
        <v>61</v>
      </c>
    </row>
    <row r="29" spans="4:6" x14ac:dyDescent="0.45">
      <c r="D29" t="s">
        <v>100</v>
      </c>
      <c r="F29" t="s">
        <v>61</v>
      </c>
    </row>
    <row r="30" spans="4:6" x14ac:dyDescent="0.45">
      <c r="D30" t="s">
        <v>101</v>
      </c>
      <c r="F30" t="s">
        <v>61</v>
      </c>
    </row>
    <row r="31" spans="4:6" x14ac:dyDescent="0.45">
      <c r="D31" t="s">
        <v>102</v>
      </c>
      <c r="F31" t="s">
        <v>61</v>
      </c>
    </row>
    <row r="32" spans="4:6" x14ac:dyDescent="0.45">
      <c r="D32" t="s">
        <v>103</v>
      </c>
      <c r="F32" t="s">
        <v>61</v>
      </c>
    </row>
    <row r="33" spans="4:6" x14ac:dyDescent="0.45">
      <c r="D33" t="s">
        <v>104</v>
      </c>
      <c r="F33" t="s">
        <v>61</v>
      </c>
    </row>
    <row r="34" spans="4:6" x14ac:dyDescent="0.45">
      <c r="D34" t="s">
        <v>105</v>
      </c>
      <c r="F34" t="s">
        <v>61</v>
      </c>
    </row>
    <row r="35" spans="4:6" x14ac:dyDescent="0.45">
      <c r="D35" t="s">
        <v>106</v>
      </c>
      <c r="F35" t="s">
        <v>64</v>
      </c>
    </row>
    <row r="36" spans="4:6" x14ac:dyDescent="0.45">
      <c r="D36" t="s">
        <v>107</v>
      </c>
      <c r="F36" t="s">
        <v>64</v>
      </c>
    </row>
    <row r="37" spans="4:6" x14ac:dyDescent="0.45">
      <c r="D37" t="s">
        <v>108</v>
      </c>
      <c r="F37" t="s">
        <v>64</v>
      </c>
    </row>
    <row r="38" spans="4:6" x14ac:dyDescent="0.45">
      <c r="D38" t="s">
        <v>109</v>
      </c>
      <c r="F38" t="s">
        <v>64</v>
      </c>
    </row>
    <row r="39" spans="4:6" x14ac:dyDescent="0.45">
      <c r="D39" t="s">
        <v>110</v>
      </c>
      <c r="F39" t="s">
        <v>64</v>
      </c>
    </row>
    <row r="40" spans="4:6" x14ac:dyDescent="0.45">
      <c r="D40" t="s">
        <v>111</v>
      </c>
      <c r="F40" t="s">
        <v>64</v>
      </c>
    </row>
    <row r="41" spans="4:6" x14ac:dyDescent="0.45">
      <c r="D41" t="s">
        <v>112</v>
      </c>
      <c r="F41" t="s">
        <v>64</v>
      </c>
    </row>
    <row r="42" spans="4:6" x14ac:dyDescent="0.45">
      <c r="D42" t="s">
        <v>113</v>
      </c>
      <c r="F42" t="s">
        <v>64</v>
      </c>
    </row>
    <row r="43" spans="4:6" x14ac:dyDescent="0.45">
      <c r="D43" t="s">
        <v>114</v>
      </c>
      <c r="F43" t="s">
        <v>64</v>
      </c>
    </row>
    <row r="44" spans="4:6" x14ac:dyDescent="0.45">
      <c r="D44" t="s">
        <v>115</v>
      </c>
      <c r="F44" t="s">
        <v>64</v>
      </c>
    </row>
    <row r="45" spans="4:6" x14ac:dyDescent="0.45">
      <c r="D45" t="s">
        <v>116</v>
      </c>
      <c r="F45" t="s">
        <v>64</v>
      </c>
    </row>
    <row r="46" spans="4:6" x14ac:dyDescent="0.45">
      <c r="D46" t="s">
        <v>117</v>
      </c>
      <c r="F46" t="s">
        <v>64</v>
      </c>
    </row>
    <row r="47" spans="4:6" x14ac:dyDescent="0.45">
      <c r="D47" t="s">
        <v>118</v>
      </c>
      <c r="F47" t="s">
        <v>64</v>
      </c>
    </row>
    <row r="48" spans="4:6" x14ac:dyDescent="0.45">
      <c r="D48" t="s">
        <v>119</v>
      </c>
      <c r="F48" t="s">
        <v>64</v>
      </c>
    </row>
    <row r="49" spans="4:6" x14ac:dyDescent="0.45">
      <c r="D49" t="s">
        <v>120</v>
      </c>
      <c r="F49" t="s">
        <v>64</v>
      </c>
    </row>
    <row r="50" spans="4:6" x14ac:dyDescent="0.45">
      <c r="D50" t="s">
        <v>121</v>
      </c>
      <c r="F50" t="s">
        <v>64</v>
      </c>
    </row>
    <row r="51" spans="4:6" x14ac:dyDescent="0.45">
      <c r="D51" t="s">
        <v>122</v>
      </c>
      <c r="F51" t="s">
        <v>64</v>
      </c>
    </row>
    <row r="52" spans="4:6" x14ac:dyDescent="0.45">
      <c r="D52" t="s">
        <v>123</v>
      </c>
      <c r="F52" t="s">
        <v>64</v>
      </c>
    </row>
    <row r="53" spans="4:6" x14ac:dyDescent="0.45">
      <c r="D53" t="s">
        <v>124</v>
      </c>
      <c r="F53" t="s">
        <v>64</v>
      </c>
    </row>
    <row r="54" spans="4:6" x14ac:dyDescent="0.45">
      <c r="D54" t="s">
        <v>125</v>
      </c>
      <c r="F54" t="s">
        <v>64</v>
      </c>
    </row>
    <row r="55" spans="4:6" x14ac:dyDescent="0.45">
      <c r="D55" t="s">
        <v>126</v>
      </c>
      <c r="F55" t="s">
        <v>64</v>
      </c>
    </row>
    <row r="56" spans="4:6" x14ac:dyDescent="0.45">
      <c r="D56" t="s">
        <v>127</v>
      </c>
      <c r="F56" t="s">
        <v>64</v>
      </c>
    </row>
    <row r="57" spans="4:6" x14ac:dyDescent="0.45">
      <c r="D57" t="s">
        <v>128</v>
      </c>
      <c r="F57" t="s">
        <v>64</v>
      </c>
    </row>
    <row r="58" spans="4:6" x14ac:dyDescent="0.45">
      <c r="D58" t="s">
        <v>129</v>
      </c>
      <c r="F58" t="s">
        <v>64</v>
      </c>
    </row>
    <row r="59" spans="4:6" x14ac:dyDescent="0.45">
      <c r="D59" t="s">
        <v>130</v>
      </c>
      <c r="F59" t="s">
        <v>84</v>
      </c>
    </row>
    <row r="60" spans="4:6" x14ac:dyDescent="0.45">
      <c r="D60" t="s">
        <v>131</v>
      </c>
      <c r="F60" t="s">
        <v>84</v>
      </c>
    </row>
    <row r="61" spans="4:6" x14ac:dyDescent="0.45">
      <c r="D61" t="s">
        <v>132</v>
      </c>
      <c r="F61" t="s">
        <v>84</v>
      </c>
    </row>
    <row r="62" spans="4:6" x14ac:dyDescent="0.45">
      <c r="D62" t="s">
        <v>133</v>
      </c>
      <c r="F62" t="s">
        <v>84</v>
      </c>
    </row>
    <row r="63" spans="4:6" x14ac:dyDescent="0.45">
      <c r="D63" t="s">
        <v>134</v>
      </c>
      <c r="F63" t="s">
        <v>84</v>
      </c>
    </row>
    <row r="64" spans="4:6" x14ac:dyDescent="0.45">
      <c r="D64" t="s">
        <v>135</v>
      </c>
      <c r="F64" t="s">
        <v>84</v>
      </c>
    </row>
    <row r="65" spans="4:6" x14ac:dyDescent="0.45">
      <c r="D65" t="s">
        <v>136</v>
      </c>
      <c r="F65" t="s">
        <v>84</v>
      </c>
    </row>
    <row r="66" spans="4:6" x14ac:dyDescent="0.45">
      <c r="D66" t="s">
        <v>137</v>
      </c>
      <c r="F66" t="s">
        <v>84</v>
      </c>
    </row>
    <row r="67" spans="4:6" x14ac:dyDescent="0.45">
      <c r="D67" t="s">
        <v>138</v>
      </c>
      <c r="F67" t="s">
        <v>84</v>
      </c>
    </row>
    <row r="68" spans="4:6" x14ac:dyDescent="0.45">
      <c r="D68" t="s">
        <v>139</v>
      </c>
      <c r="F68" t="s">
        <v>84</v>
      </c>
    </row>
    <row r="69" spans="4:6" x14ac:dyDescent="0.45">
      <c r="D69" t="s">
        <v>140</v>
      </c>
      <c r="F69" t="s">
        <v>84</v>
      </c>
    </row>
    <row r="70" spans="4:6" x14ac:dyDescent="0.45">
      <c r="D70" t="s">
        <v>141</v>
      </c>
      <c r="F70" t="s">
        <v>84</v>
      </c>
    </row>
    <row r="71" spans="4:6" x14ac:dyDescent="0.45">
      <c r="D71" t="s">
        <v>142</v>
      </c>
      <c r="F71" t="s">
        <v>84</v>
      </c>
    </row>
    <row r="72" spans="4:6" x14ac:dyDescent="0.45">
      <c r="D72" t="s">
        <v>143</v>
      </c>
      <c r="F72" t="s">
        <v>84</v>
      </c>
    </row>
    <row r="73" spans="4:6" x14ac:dyDescent="0.45">
      <c r="D73" t="s">
        <v>144</v>
      </c>
      <c r="F73" t="s">
        <v>84</v>
      </c>
    </row>
    <row r="74" spans="4:6" x14ac:dyDescent="0.45">
      <c r="D74" t="s">
        <v>145</v>
      </c>
      <c r="F74" t="s">
        <v>84</v>
      </c>
    </row>
    <row r="75" spans="4:6" x14ac:dyDescent="0.45">
      <c r="D75" t="s">
        <v>146</v>
      </c>
      <c r="F75" t="s">
        <v>84</v>
      </c>
    </row>
    <row r="76" spans="4:6" x14ac:dyDescent="0.45">
      <c r="D76" t="s">
        <v>147</v>
      </c>
      <c r="F76" t="s">
        <v>84</v>
      </c>
    </row>
    <row r="77" spans="4:6" x14ac:dyDescent="0.45">
      <c r="D77" t="s">
        <v>148</v>
      </c>
      <c r="F77" t="s">
        <v>84</v>
      </c>
    </row>
    <row r="78" spans="4:6" x14ac:dyDescent="0.45">
      <c r="D78" t="s">
        <v>149</v>
      </c>
      <c r="F78" t="s">
        <v>84</v>
      </c>
    </row>
    <row r="79" spans="4:6" x14ac:dyDescent="0.45">
      <c r="D79" t="s">
        <v>150</v>
      </c>
      <c r="F79" t="s">
        <v>84</v>
      </c>
    </row>
    <row r="80" spans="4:6" x14ac:dyDescent="0.45">
      <c r="D80" t="s">
        <v>151</v>
      </c>
      <c r="F80" t="s">
        <v>84</v>
      </c>
    </row>
    <row r="81" spans="4:6" x14ac:dyDescent="0.45">
      <c r="D81" t="s">
        <v>152</v>
      </c>
      <c r="F81" t="s">
        <v>84</v>
      </c>
    </row>
    <row r="82" spans="4:6" x14ac:dyDescent="0.45">
      <c r="D82" t="s">
        <v>153</v>
      </c>
      <c r="F82" t="s">
        <v>84</v>
      </c>
    </row>
    <row r="83" spans="4:6" x14ac:dyDescent="0.45">
      <c r="D83" t="s">
        <v>154</v>
      </c>
      <c r="F83" t="s">
        <v>84</v>
      </c>
    </row>
    <row r="84" spans="4:6" x14ac:dyDescent="0.45">
      <c r="D84" t="s">
        <v>155</v>
      </c>
      <c r="F84" t="s">
        <v>84</v>
      </c>
    </row>
    <row r="85" spans="4:6" x14ac:dyDescent="0.45">
      <c r="D85" t="s">
        <v>156</v>
      </c>
      <c r="F85" t="s">
        <v>84</v>
      </c>
    </row>
    <row r="86" spans="4:6" x14ac:dyDescent="0.45">
      <c r="D86" t="s">
        <v>157</v>
      </c>
      <c r="F86" t="s">
        <v>84</v>
      </c>
    </row>
    <row r="87" spans="4:6" x14ac:dyDescent="0.45">
      <c r="D87" t="s">
        <v>158</v>
      </c>
      <c r="F87" t="s">
        <v>84</v>
      </c>
    </row>
    <row r="88" spans="4:6" x14ac:dyDescent="0.45">
      <c r="D88" t="s">
        <v>159</v>
      </c>
      <c r="F88" t="s">
        <v>84</v>
      </c>
    </row>
    <row r="89" spans="4:6" x14ac:dyDescent="0.45">
      <c r="D89" t="s">
        <v>160</v>
      </c>
      <c r="F89" t="s">
        <v>84</v>
      </c>
    </row>
    <row r="90" spans="4:6" x14ac:dyDescent="0.45">
      <c r="D90" t="s">
        <v>161</v>
      </c>
      <c r="F90" t="s">
        <v>84</v>
      </c>
    </row>
    <row r="91" spans="4:6" x14ac:dyDescent="0.45">
      <c r="D91" t="s">
        <v>162</v>
      </c>
      <c r="F91" t="s">
        <v>84</v>
      </c>
    </row>
    <row r="92" spans="4:6" x14ac:dyDescent="0.45">
      <c r="D92" t="s">
        <v>163</v>
      </c>
      <c r="F92" t="s">
        <v>84</v>
      </c>
    </row>
    <row r="93" spans="4:6" x14ac:dyDescent="0.45">
      <c r="D93" t="s">
        <v>164</v>
      </c>
      <c r="F93" t="s">
        <v>84</v>
      </c>
    </row>
    <row r="94" spans="4:6" x14ac:dyDescent="0.45">
      <c r="D94" t="s">
        <v>165</v>
      </c>
      <c r="F94" t="s">
        <v>84</v>
      </c>
    </row>
    <row r="95" spans="4:6" x14ac:dyDescent="0.45">
      <c r="D95" t="s">
        <v>166</v>
      </c>
      <c r="F95" t="s">
        <v>84</v>
      </c>
    </row>
    <row r="96" spans="4:6" x14ac:dyDescent="0.45">
      <c r="D96" t="s">
        <v>167</v>
      </c>
      <c r="F96" t="s">
        <v>84</v>
      </c>
    </row>
    <row r="97" spans="4:6" x14ac:dyDescent="0.45">
      <c r="D97" t="s">
        <v>168</v>
      </c>
      <c r="F97" t="s">
        <v>84</v>
      </c>
    </row>
    <row r="98" spans="4:6" x14ac:dyDescent="0.45">
      <c r="D98" t="s">
        <v>169</v>
      </c>
      <c r="F98" t="s">
        <v>84</v>
      </c>
    </row>
    <row r="99" spans="4:6" x14ac:dyDescent="0.45">
      <c r="D99" t="s">
        <v>170</v>
      </c>
      <c r="F99" t="s">
        <v>84</v>
      </c>
    </row>
    <row r="100" spans="4:6" x14ac:dyDescent="0.45">
      <c r="D100" t="s">
        <v>171</v>
      </c>
      <c r="F100" t="s">
        <v>84</v>
      </c>
    </row>
    <row r="101" spans="4:6" x14ac:dyDescent="0.45">
      <c r="D101" t="s">
        <v>172</v>
      </c>
      <c r="F101" t="s">
        <v>84</v>
      </c>
    </row>
    <row r="102" spans="4:6" x14ac:dyDescent="0.45">
      <c r="D102" t="s">
        <v>173</v>
      </c>
      <c r="F102" t="s">
        <v>84</v>
      </c>
    </row>
    <row r="103" spans="4:6" x14ac:dyDescent="0.45">
      <c r="D103" t="s">
        <v>174</v>
      </c>
      <c r="F103" t="s">
        <v>84</v>
      </c>
    </row>
    <row r="104" spans="4:6" x14ac:dyDescent="0.45">
      <c r="D104" t="s">
        <v>175</v>
      </c>
      <c r="F104" t="s">
        <v>84</v>
      </c>
    </row>
    <row r="105" spans="4:6" x14ac:dyDescent="0.45">
      <c r="D105" t="s">
        <v>176</v>
      </c>
      <c r="F105" t="s">
        <v>84</v>
      </c>
    </row>
    <row r="106" spans="4:6" x14ac:dyDescent="0.45">
      <c r="D106" t="s">
        <v>177</v>
      </c>
      <c r="F106" t="s">
        <v>84</v>
      </c>
    </row>
    <row r="107" spans="4:6" x14ac:dyDescent="0.45">
      <c r="D107" t="s">
        <v>178</v>
      </c>
      <c r="F107" t="s">
        <v>84</v>
      </c>
    </row>
    <row r="108" spans="4:6" x14ac:dyDescent="0.45">
      <c r="D108" t="s">
        <v>179</v>
      </c>
      <c r="F108" t="s">
        <v>84</v>
      </c>
    </row>
    <row r="109" spans="4:6" x14ac:dyDescent="0.45">
      <c r="D109" t="s">
        <v>180</v>
      </c>
      <c r="F109" t="s">
        <v>84</v>
      </c>
    </row>
    <row r="110" spans="4:6" x14ac:dyDescent="0.45">
      <c r="D110" t="s">
        <v>181</v>
      </c>
      <c r="F110" t="s">
        <v>84</v>
      </c>
    </row>
    <row r="111" spans="4:6" x14ac:dyDescent="0.45">
      <c r="D111" t="s">
        <v>182</v>
      </c>
      <c r="F111" t="s">
        <v>84</v>
      </c>
    </row>
    <row r="112" spans="4:6" x14ac:dyDescent="0.45">
      <c r="D112" t="s">
        <v>183</v>
      </c>
      <c r="F112" t="s">
        <v>84</v>
      </c>
    </row>
    <row r="113" spans="4:6" x14ac:dyDescent="0.45">
      <c r="D113" t="s">
        <v>184</v>
      </c>
      <c r="F113" t="s">
        <v>84</v>
      </c>
    </row>
    <row r="114" spans="4:6" x14ac:dyDescent="0.45">
      <c r="D114" t="s">
        <v>185</v>
      </c>
      <c r="F114" t="s">
        <v>84</v>
      </c>
    </row>
    <row r="115" spans="4:6" x14ac:dyDescent="0.45">
      <c r="D115" t="s">
        <v>186</v>
      </c>
      <c r="F115" t="s">
        <v>84</v>
      </c>
    </row>
    <row r="116" spans="4:6" x14ac:dyDescent="0.45">
      <c r="D116" t="s">
        <v>187</v>
      </c>
      <c r="F116" t="s">
        <v>84</v>
      </c>
    </row>
    <row r="117" spans="4:6" x14ac:dyDescent="0.45">
      <c r="D117" t="s">
        <v>188</v>
      </c>
      <c r="F117" t="s">
        <v>84</v>
      </c>
    </row>
    <row r="118" spans="4:6" x14ac:dyDescent="0.45">
      <c r="D118" t="s">
        <v>189</v>
      </c>
      <c r="F118" t="s">
        <v>84</v>
      </c>
    </row>
    <row r="119" spans="4:6" x14ac:dyDescent="0.45">
      <c r="D119" t="s">
        <v>190</v>
      </c>
      <c r="F119" t="s">
        <v>84</v>
      </c>
    </row>
    <row r="120" spans="4:6" x14ac:dyDescent="0.45">
      <c r="D120" t="s">
        <v>191</v>
      </c>
      <c r="F120" t="s">
        <v>84</v>
      </c>
    </row>
    <row r="121" spans="4:6" x14ac:dyDescent="0.45">
      <c r="D121" t="s">
        <v>192</v>
      </c>
      <c r="F121" t="s">
        <v>84</v>
      </c>
    </row>
    <row r="122" spans="4:6" x14ac:dyDescent="0.45">
      <c r="D122" t="s">
        <v>193</v>
      </c>
      <c r="F122" t="s">
        <v>84</v>
      </c>
    </row>
    <row r="123" spans="4:6" x14ac:dyDescent="0.45">
      <c r="D123" t="s">
        <v>194</v>
      </c>
      <c r="F123" t="s">
        <v>84</v>
      </c>
    </row>
    <row r="124" spans="4:6" x14ac:dyDescent="0.45">
      <c r="D124" t="s">
        <v>195</v>
      </c>
      <c r="F124" t="s">
        <v>84</v>
      </c>
    </row>
    <row r="125" spans="4:6" x14ac:dyDescent="0.45">
      <c r="D125" t="s">
        <v>196</v>
      </c>
      <c r="F125" t="s">
        <v>84</v>
      </c>
    </row>
    <row r="126" spans="4:6" x14ac:dyDescent="0.45">
      <c r="D126" t="s">
        <v>197</v>
      </c>
      <c r="F126" t="s">
        <v>84</v>
      </c>
    </row>
    <row r="127" spans="4:6" x14ac:dyDescent="0.45">
      <c r="D127" t="s">
        <v>198</v>
      </c>
      <c r="F127" t="s">
        <v>84</v>
      </c>
    </row>
    <row r="128" spans="4:6" x14ac:dyDescent="0.45">
      <c r="D128" t="s">
        <v>199</v>
      </c>
      <c r="F128" t="s">
        <v>84</v>
      </c>
    </row>
    <row r="129" spans="4:6" x14ac:dyDescent="0.45">
      <c r="D129" t="s">
        <v>200</v>
      </c>
      <c r="F129" t="s">
        <v>84</v>
      </c>
    </row>
    <row r="130" spans="4:6" x14ac:dyDescent="0.45">
      <c r="D130" t="s">
        <v>201</v>
      </c>
      <c r="F130" t="s">
        <v>84</v>
      </c>
    </row>
    <row r="131" spans="4:6" x14ac:dyDescent="0.45">
      <c r="D131" t="s">
        <v>202</v>
      </c>
      <c r="F131" t="s">
        <v>84</v>
      </c>
    </row>
    <row r="132" spans="4:6" x14ac:dyDescent="0.45">
      <c r="D132" t="s">
        <v>203</v>
      </c>
      <c r="F132" t="s">
        <v>84</v>
      </c>
    </row>
    <row r="133" spans="4:6" x14ac:dyDescent="0.45">
      <c r="D133" t="s">
        <v>204</v>
      </c>
      <c r="F133" t="s">
        <v>84</v>
      </c>
    </row>
    <row r="134" spans="4:6" x14ac:dyDescent="0.45">
      <c r="D134" t="s">
        <v>205</v>
      </c>
      <c r="F134" t="s">
        <v>84</v>
      </c>
    </row>
    <row r="135" spans="4:6" x14ac:dyDescent="0.45">
      <c r="D135" t="s">
        <v>206</v>
      </c>
      <c r="F135" t="s">
        <v>84</v>
      </c>
    </row>
    <row r="136" spans="4:6" x14ac:dyDescent="0.45">
      <c r="D136" t="s">
        <v>207</v>
      </c>
      <c r="F136" t="s">
        <v>84</v>
      </c>
    </row>
    <row r="137" spans="4:6" x14ac:dyDescent="0.45">
      <c r="D137" t="s">
        <v>208</v>
      </c>
      <c r="F137" t="s">
        <v>84</v>
      </c>
    </row>
    <row r="138" spans="4:6" x14ac:dyDescent="0.45">
      <c r="D138" t="s">
        <v>209</v>
      </c>
      <c r="F138" t="s">
        <v>84</v>
      </c>
    </row>
    <row r="139" spans="4:6" x14ac:dyDescent="0.45">
      <c r="D139" t="s">
        <v>210</v>
      </c>
      <c r="F139" t="s">
        <v>84</v>
      </c>
    </row>
    <row r="140" spans="4:6" x14ac:dyDescent="0.45">
      <c r="D140" t="s">
        <v>211</v>
      </c>
      <c r="F140" t="s">
        <v>84</v>
      </c>
    </row>
    <row r="141" spans="4:6" x14ac:dyDescent="0.45">
      <c r="D141" t="s">
        <v>212</v>
      </c>
      <c r="F141" t="s">
        <v>84</v>
      </c>
    </row>
    <row r="142" spans="4:6" x14ac:dyDescent="0.45">
      <c r="D142" t="s">
        <v>213</v>
      </c>
      <c r="F142" t="s">
        <v>84</v>
      </c>
    </row>
    <row r="143" spans="4:6" x14ac:dyDescent="0.45">
      <c r="D143" t="s">
        <v>214</v>
      </c>
      <c r="F143" t="s">
        <v>84</v>
      </c>
    </row>
    <row r="144" spans="4:6" x14ac:dyDescent="0.45">
      <c r="D144" t="s">
        <v>215</v>
      </c>
      <c r="F144" t="s">
        <v>84</v>
      </c>
    </row>
    <row r="145" spans="4:6" x14ac:dyDescent="0.45">
      <c r="D145" t="s">
        <v>216</v>
      </c>
      <c r="F145" t="s">
        <v>84</v>
      </c>
    </row>
    <row r="146" spans="4:6" x14ac:dyDescent="0.45">
      <c r="D146" t="s">
        <v>217</v>
      </c>
      <c r="F146" t="s">
        <v>84</v>
      </c>
    </row>
    <row r="147" spans="4:6" x14ac:dyDescent="0.45">
      <c r="D147" t="s">
        <v>218</v>
      </c>
      <c r="F147" t="s">
        <v>84</v>
      </c>
    </row>
    <row r="148" spans="4:6" x14ac:dyDescent="0.45">
      <c r="D148" t="s">
        <v>219</v>
      </c>
      <c r="F148" t="s">
        <v>84</v>
      </c>
    </row>
    <row r="149" spans="4:6" x14ac:dyDescent="0.45">
      <c r="D149" t="s">
        <v>220</v>
      </c>
      <c r="F149" t="s">
        <v>84</v>
      </c>
    </row>
    <row r="150" spans="4:6" x14ac:dyDescent="0.45">
      <c r="D150" t="s">
        <v>221</v>
      </c>
      <c r="F150" t="s">
        <v>84</v>
      </c>
    </row>
    <row r="151" spans="4:6" x14ac:dyDescent="0.45">
      <c r="D151" t="s">
        <v>222</v>
      </c>
      <c r="F151" t="s">
        <v>84</v>
      </c>
    </row>
    <row r="152" spans="4:6" x14ac:dyDescent="0.45">
      <c r="D152" t="s">
        <v>223</v>
      </c>
      <c r="F152" t="s">
        <v>84</v>
      </c>
    </row>
    <row r="153" spans="4:6" x14ac:dyDescent="0.45">
      <c r="D153" t="s">
        <v>224</v>
      </c>
      <c r="F153" t="s">
        <v>84</v>
      </c>
    </row>
    <row r="154" spans="4:6" x14ac:dyDescent="0.45">
      <c r="D154" t="s">
        <v>225</v>
      </c>
      <c r="F154" t="s">
        <v>84</v>
      </c>
    </row>
    <row r="155" spans="4:6" x14ac:dyDescent="0.45">
      <c r="D155" t="s">
        <v>226</v>
      </c>
      <c r="F155" t="s">
        <v>84</v>
      </c>
    </row>
    <row r="156" spans="4:6" x14ac:dyDescent="0.45">
      <c r="D156" t="s">
        <v>227</v>
      </c>
      <c r="F156" t="s">
        <v>84</v>
      </c>
    </row>
    <row r="157" spans="4:6" x14ac:dyDescent="0.45">
      <c r="D157" t="s">
        <v>228</v>
      </c>
      <c r="F157" t="s">
        <v>84</v>
      </c>
    </row>
    <row r="158" spans="4:6" x14ac:dyDescent="0.45">
      <c r="D158" t="s">
        <v>229</v>
      </c>
      <c r="F158" t="s">
        <v>84</v>
      </c>
    </row>
    <row r="159" spans="4:6" x14ac:dyDescent="0.45">
      <c r="D159" t="s">
        <v>230</v>
      </c>
      <c r="F159" t="s">
        <v>84</v>
      </c>
    </row>
    <row r="160" spans="4:6" x14ac:dyDescent="0.45">
      <c r="D160" t="s">
        <v>231</v>
      </c>
      <c r="F160" t="s">
        <v>84</v>
      </c>
    </row>
    <row r="161" spans="4:6" x14ac:dyDescent="0.45">
      <c r="D161" t="s">
        <v>232</v>
      </c>
      <c r="F161" t="s">
        <v>84</v>
      </c>
    </row>
    <row r="162" spans="4:6" x14ac:dyDescent="0.45">
      <c r="D162" t="s">
        <v>233</v>
      </c>
      <c r="F162" t="s">
        <v>84</v>
      </c>
    </row>
    <row r="163" spans="4:6" x14ac:dyDescent="0.45">
      <c r="D163" t="s">
        <v>234</v>
      </c>
      <c r="F163" t="s">
        <v>84</v>
      </c>
    </row>
    <row r="164" spans="4:6" x14ac:dyDescent="0.45">
      <c r="D164" t="s">
        <v>235</v>
      </c>
      <c r="F164" t="s">
        <v>84</v>
      </c>
    </row>
    <row r="165" spans="4:6" x14ac:dyDescent="0.45">
      <c r="D165" t="s">
        <v>236</v>
      </c>
      <c r="F165" t="s">
        <v>84</v>
      </c>
    </row>
    <row r="166" spans="4:6" x14ac:dyDescent="0.45">
      <c r="D166" t="s">
        <v>237</v>
      </c>
      <c r="F166" t="s">
        <v>84</v>
      </c>
    </row>
    <row r="167" spans="4:6" x14ac:dyDescent="0.45">
      <c r="D167" t="s">
        <v>238</v>
      </c>
      <c r="F167" t="s">
        <v>84</v>
      </c>
    </row>
    <row r="168" spans="4:6" x14ac:dyDescent="0.45">
      <c r="D168" t="s">
        <v>239</v>
      </c>
      <c r="F168" t="s">
        <v>84</v>
      </c>
    </row>
    <row r="169" spans="4:6" x14ac:dyDescent="0.45">
      <c r="D169" t="s">
        <v>240</v>
      </c>
      <c r="F169" t="s">
        <v>84</v>
      </c>
    </row>
    <row r="170" spans="4:6" x14ac:dyDescent="0.45">
      <c r="D170" t="s">
        <v>241</v>
      </c>
      <c r="F170" t="s">
        <v>84</v>
      </c>
    </row>
    <row r="171" spans="4:6" x14ac:dyDescent="0.45">
      <c r="D171" t="s">
        <v>242</v>
      </c>
      <c r="F171" t="s">
        <v>84</v>
      </c>
    </row>
    <row r="172" spans="4:6" x14ac:dyDescent="0.45">
      <c r="D172" t="s">
        <v>243</v>
      </c>
      <c r="F172" t="s">
        <v>84</v>
      </c>
    </row>
    <row r="173" spans="4:6" x14ac:dyDescent="0.45">
      <c r="D173" t="s">
        <v>244</v>
      </c>
      <c r="F173" t="s">
        <v>84</v>
      </c>
    </row>
    <row r="174" spans="4:6" x14ac:dyDescent="0.45">
      <c r="D174" t="s">
        <v>245</v>
      </c>
      <c r="F174" t="s">
        <v>84</v>
      </c>
    </row>
    <row r="175" spans="4:6" x14ac:dyDescent="0.45">
      <c r="D175" t="s">
        <v>246</v>
      </c>
      <c r="F175" t="s">
        <v>84</v>
      </c>
    </row>
    <row r="176" spans="4:6" x14ac:dyDescent="0.45">
      <c r="D176" t="s">
        <v>247</v>
      </c>
      <c r="F176" t="s">
        <v>84</v>
      </c>
    </row>
    <row r="177" spans="4:6" x14ac:dyDescent="0.45">
      <c r="D177" t="s">
        <v>248</v>
      </c>
      <c r="F177" t="s">
        <v>84</v>
      </c>
    </row>
    <row r="178" spans="4:6" x14ac:dyDescent="0.45">
      <c r="D178" t="s">
        <v>249</v>
      </c>
      <c r="F178" t="s">
        <v>84</v>
      </c>
    </row>
    <row r="179" spans="4:6" x14ac:dyDescent="0.45">
      <c r="D179" t="s">
        <v>250</v>
      </c>
      <c r="F179" t="s">
        <v>84</v>
      </c>
    </row>
    <row r="180" spans="4:6" x14ac:dyDescent="0.45">
      <c r="D180" t="s">
        <v>251</v>
      </c>
      <c r="F180" t="s">
        <v>84</v>
      </c>
    </row>
    <row r="181" spans="4:6" x14ac:dyDescent="0.45">
      <c r="D181" t="s">
        <v>252</v>
      </c>
      <c r="F181" t="s">
        <v>84</v>
      </c>
    </row>
    <row r="182" spans="4:6" x14ac:dyDescent="0.45">
      <c r="D182" t="s">
        <v>253</v>
      </c>
      <c r="F182" t="s">
        <v>84</v>
      </c>
    </row>
    <row r="183" spans="4:6" x14ac:dyDescent="0.45">
      <c r="D183" t="s">
        <v>254</v>
      </c>
      <c r="F183" t="s">
        <v>84</v>
      </c>
    </row>
    <row r="184" spans="4:6" x14ac:dyDescent="0.45">
      <c r="D184" t="s">
        <v>255</v>
      </c>
      <c r="F184" t="s">
        <v>84</v>
      </c>
    </row>
    <row r="185" spans="4:6" x14ac:dyDescent="0.45">
      <c r="D185" t="s">
        <v>256</v>
      </c>
      <c r="F185" t="s">
        <v>84</v>
      </c>
    </row>
    <row r="186" spans="4:6" x14ac:dyDescent="0.45">
      <c r="D186" t="s">
        <v>257</v>
      </c>
      <c r="F186" t="s">
        <v>84</v>
      </c>
    </row>
    <row r="187" spans="4:6" x14ac:dyDescent="0.45">
      <c r="D187" t="s">
        <v>258</v>
      </c>
      <c r="F187" t="s">
        <v>84</v>
      </c>
    </row>
    <row r="188" spans="4:6" x14ac:dyDescent="0.45">
      <c r="D188" t="s">
        <v>259</v>
      </c>
      <c r="F188" t="s">
        <v>84</v>
      </c>
    </row>
    <row r="189" spans="4:6" x14ac:dyDescent="0.45">
      <c r="D189" t="s">
        <v>260</v>
      </c>
      <c r="F189" t="s">
        <v>84</v>
      </c>
    </row>
    <row r="190" spans="4:6" x14ac:dyDescent="0.45">
      <c r="D190" t="s">
        <v>261</v>
      </c>
      <c r="F190" t="s">
        <v>84</v>
      </c>
    </row>
    <row r="191" spans="4:6" x14ac:dyDescent="0.45">
      <c r="D191" t="s">
        <v>262</v>
      </c>
      <c r="F191" t="s">
        <v>84</v>
      </c>
    </row>
    <row r="192" spans="4:6" x14ac:dyDescent="0.45">
      <c r="D192" t="s">
        <v>263</v>
      </c>
      <c r="F192" t="s">
        <v>84</v>
      </c>
    </row>
    <row r="193" spans="4:6" x14ac:dyDescent="0.45">
      <c r="D193" t="s">
        <v>264</v>
      </c>
      <c r="F193" t="s">
        <v>84</v>
      </c>
    </row>
    <row r="194" spans="4:6" x14ac:dyDescent="0.45">
      <c r="D194" t="s">
        <v>265</v>
      </c>
      <c r="F194" t="s">
        <v>84</v>
      </c>
    </row>
    <row r="195" spans="4:6" x14ac:dyDescent="0.45">
      <c r="D195" t="s">
        <v>266</v>
      </c>
      <c r="F195" t="s">
        <v>84</v>
      </c>
    </row>
    <row r="196" spans="4:6" x14ac:dyDescent="0.45">
      <c r="D196" t="s">
        <v>267</v>
      </c>
      <c r="F196" t="s">
        <v>84</v>
      </c>
    </row>
    <row r="197" spans="4:6" x14ac:dyDescent="0.45">
      <c r="D197" t="s">
        <v>268</v>
      </c>
      <c r="F197" t="s">
        <v>84</v>
      </c>
    </row>
    <row r="198" spans="4:6" x14ac:dyDescent="0.45">
      <c r="D198" t="s">
        <v>269</v>
      </c>
      <c r="F198" t="s">
        <v>84</v>
      </c>
    </row>
    <row r="199" spans="4:6" x14ac:dyDescent="0.45">
      <c r="D199" t="s">
        <v>270</v>
      </c>
      <c r="F199" t="s">
        <v>84</v>
      </c>
    </row>
    <row r="200" spans="4:6" x14ac:dyDescent="0.45">
      <c r="D200" t="s">
        <v>271</v>
      </c>
      <c r="F200" t="s">
        <v>84</v>
      </c>
    </row>
    <row r="201" spans="4:6" x14ac:dyDescent="0.45">
      <c r="D201" t="s">
        <v>272</v>
      </c>
      <c r="F201" t="s">
        <v>84</v>
      </c>
    </row>
    <row r="202" spans="4:6" x14ac:dyDescent="0.45">
      <c r="D202" t="s">
        <v>273</v>
      </c>
      <c r="F202" t="s">
        <v>84</v>
      </c>
    </row>
    <row r="203" spans="4:6" x14ac:dyDescent="0.45">
      <c r="D203" t="s">
        <v>274</v>
      </c>
      <c r="F203" t="s">
        <v>84</v>
      </c>
    </row>
    <row r="204" spans="4:6" x14ac:dyDescent="0.45">
      <c r="D204" t="s">
        <v>275</v>
      </c>
      <c r="F204" t="s">
        <v>84</v>
      </c>
    </row>
    <row r="205" spans="4:6" x14ac:dyDescent="0.45">
      <c r="D205" t="s">
        <v>276</v>
      </c>
      <c r="F205" t="s">
        <v>84</v>
      </c>
    </row>
    <row r="206" spans="4:6" x14ac:dyDescent="0.45">
      <c r="D206" t="s">
        <v>277</v>
      </c>
      <c r="F206" t="s">
        <v>84</v>
      </c>
    </row>
    <row r="207" spans="4:6" x14ac:dyDescent="0.45">
      <c r="D207" t="s">
        <v>278</v>
      </c>
      <c r="F207" t="s">
        <v>84</v>
      </c>
    </row>
    <row r="208" spans="4:6" x14ac:dyDescent="0.45">
      <c r="D208" t="s">
        <v>279</v>
      </c>
      <c r="F208" t="s">
        <v>84</v>
      </c>
    </row>
    <row r="209" spans="4:6" x14ac:dyDescent="0.45">
      <c r="D209" t="s">
        <v>280</v>
      </c>
      <c r="F209" t="s">
        <v>84</v>
      </c>
    </row>
    <row r="210" spans="4:6" x14ac:dyDescent="0.45">
      <c r="D210" t="s">
        <v>281</v>
      </c>
      <c r="F210" t="s">
        <v>84</v>
      </c>
    </row>
    <row r="211" spans="4:6" x14ac:dyDescent="0.45">
      <c r="D211" t="s">
        <v>282</v>
      </c>
      <c r="F211" t="s">
        <v>84</v>
      </c>
    </row>
    <row r="212" spans="4:6" x14ac:dyDescent="0.45">
      <c r="D212" t="s">
        <v>283</v>
      </c>
      <c r="F212" t="s">
        <v>84</v>
      </c>
    </row>
    <row r="213" spans="4:6" x14ac:dyDescent="0.45">
      <c r="D213" t="s">
        <v>284</v>
      </c>
      <c r="F213" t="s">
        <v>84</v>
      </c>
    </row>
    <row r="214" spans="4:6" x14ac:dyDescent="0.45">
      <c r="D214" t="s">
        <v>285</v>
      </c>
      <c r="F214" t="s">
        <v>84</v>
      </c>
    </row>
    <row r="215" spans="4:6" x14ac:dyDescent="0.45">
      <c r="D215" t="s">
        <v>286</v>
      </c>
      <c r="F215" t="s">
        <v>84</v>
      </c>
    </row>
    <row r="216" spans="4:6" x14ac:dyDescent="0.45">
      <c r="D216" t="s">
        <v>287</v>
      </c>
      <c r="F216" t="s">
        <v>84</v>
      </c>
    </row>
    <row r="217" spans="4:6" x14ac:dyDescent="0.45">
      <c r="D217" t="s">
        <v>288</v>
      </c>
      <c r="F217" t="s">
        <v>84</v>
      </c>
    </row>
    <row r="218" spans="4:6" x14ac:dyDescent="0.45">
      <c r="D218" t="s">
        <v>289</v>
      </c>
      <c r="F218" t="s">
        <v>84</v>
      </c>
    </row>
    <row r="219" spans="4:6" x14ac:dyDescent="0.45">
      <c r="D219" t="s">
        <v>290</v>
      </c>
      <c r="F219" t="s">
        <v>84</v>
      </c>
    </row>
    <row r="220" spans="4:6" x14ac:dyDescent="0.45">
      <c r="D220" t="s">
        <v>291</v>
      </c>
      <c r="F220" t="s">
        <v>84</v>
      </c>
    </row>
    <row r="221" spans="4:6" x14ac:dyDescent="0.45">
      <c r="D221" t="s">
        <v>292</v>
      </c>
      <c r="F221" t="s">
        <v>84</v>
      </c>
    </row>
    <row r="222" spans="4:6" x14ac:dyDescent="0.45">
      <c r="D222" t="s">
        <v>293</v>
      </c>
      <c r="F222" t="s">
        <v>84</v>
      </c>
    </row>
    <row r="223" spans="4:6" x14ac:dyDescent="0.45">
      <c r="D223" t="s">
        <v>294</v>
      </c>
      <c r="F223" t="s">
        <v>84</v>
      </c>
    </row>
    <row r="224" spans="4:6" x14ac:dyDescent="0.45">
      <c r="D224" t="s">
        <v>295</v>
      </c>
      <c r="F224" t="s">
        <v>84</v>
      </c>
    </row>
    <row r="225" spans="4:6" x14ac:dyDescent="0.45">
      <c r="D225" t="s">
        <v>296</v>
      </c>
      <c r="F225" t="s">
        <v>84</v>
      </c>
    </row>
    <row r="226" spans="4:6" x14ac:dyDescent="0.45">
      <c r="D226" t="s">
        <v>297</v>
      </c>
      <c r="F226" t="s">
        <v>84</v>
      </c>
    </row>
    <row r="227" spans="4:6" x14ac:dyDescent="0.45">
      <c r="D227" t="s">
        <v>298</v>
      </c>
      <c r="F227" t="s">
        <v>67</v>
      </c>
    </row>
    <row r="228" spans="4:6" x14ac:dyDescent="0.45">
      <c r="D228" t="s">
        <v>299</v>
      </c>
      <c r="F228" t="s">
        <v>67</v>
      </c>
    </row>
    <row r="229" spans="4:6" x14ac:dyDescent="0.45">
      <c r="D229" t="s">
        <v>300</v>
      </c>
      <c r="F229" t="s">
        <v>67</v>
      </c>
    </row>
    <row r="230" spans="4:6" x14ac:dyDescent="0.45">
      <c r="D230" t="s">
        <v>301</v>
      </c>
      <c r="F230" t="s">
        <v>67</v>
      </c>
    </row>
    <row r="231" spans="4:6" x14ac:dyDescent="0.45">
      <c r="D231" t="s">
        <v>302</v>
      </c>
      <c r="F231" t="s">
        <v>67</v>
      </c>
    </row>
    <row r="232" spans="4:6" x14ac:dyDescent="0.45">
      <c r="D232" t="s">
        <v>303</v>
      </c>
      <c r="F232" t="s">
        <v>67</v>
      </c>
    </row>
    <row r="233" spans="4:6" x14ac:dyDescent="0.45">
      <c r="D233" t="s">
        <v>304</v>
      </c>
      <c r="F233" t="s">
        <v>67</v>
      </c>
    </row>
    <row r="234" spans="4:6" x14ac:dyDescent="0.45">
      <c r="D234" t="s">
        <v>305</v>
      </c>
      <c r="F234" t="s">
        <v>67</v>
      </c>
    </row>
    <row r="235" spans="4:6" x14ac:dyDescent="0.45">
      <c r="D235" t="s">
        <v>306</v>
      </c>
      <c r="F235" t="s">
        <v>67</v>
      </c>
    </row>
    <row r="236" spans="4:6" x14ac:dyDescent="0.45">
      <c r="D236" t="s">
        <v>307</v>
      </c>
      <c r="F236" t="s">
        <v>67</v>
      </c>
    </row>
    <row r="237" spans="4:6" x14ac:dyDescent="0.45">
      <c r="D237" t="s">
        <v>308</v>
      </c>
      <c r="F237" t="s">
        <v>67</v>
      </c>
    </row>
    <row r="238" spans="4:6" x14ac:dyDescent="0.45">
      <c r="D238" t="s">
        <v>309</v>
      </c>
      <c r="F238" t="s">
        <v>67</v>
      </c>
    </row>
    <row r="239" spans="4:6" x14ac:dyDescent="0.45">
      <c r="D239" t="s">
        <v>310</v>
      </c>
      <c r="F239" t="s">
        <v>67</v>
      </c>
    </row>
    <row r="240" spans="4:6" x14ac:dyDescent="0.45">
      <c r="D240" t="s">
        <v>311</v>
      </c>
      <c r="F240" t="s">
        <v>67</v>
      </c>
    </row>
    <row r="241" spans="4:6" x14ac:dyDescent="0.45">
      <c r="D241" t="s">
        <v>312</v>
      </c>
      <c r="F241" t="s">
        <v>67</v>
      </c>
    </row>
    <row r="242" spans="4:6" x14ac:dyDescent="0.45">
      <c r="D242" t="s">
        <v>313</v>
      </c>
      <c r="F242" t="s">
        <v>67</v>
      </c>
    </row>
    <row r="243" spans="4:6" x14ac:dyDescent="0.45">
      <c r="D243" t="s">
        <v>314</v>
      </c>
      <c r="F243" t="s">
        <v>67</v>
      </c>
    </row>
    <row r="244" spans="4:6" x14ac:dyDescent="0.45">
      <c r="D244" t="s">
        <v>315</v>
      </c>
      <c r="F244" t="s">
        <v>67</v>
      </c>
    </row>
    <row r="245" spans="4:6" x14ac:dyDescent="0.45">
      <c r="D245" t="s">
        <v>316</v>
      </c>
      <c r="F245" t="s">
        <v>67</v>
      </c>
    </row>
    <row r="246" spans="4:6" x14ac:dyDescent="0.45">
      <c r="D246" t="s">
        <v>317</v>
      </c>
      <c r="F246" t="s">
        <v>67</v>
      </c>
    </row>
    <row r="247" spans="4:6" x14ac:dyDescent="0.45">
      <c r="D247" t="s">
        <v>318</v>
      </c>
      <c r="F247" t="s">
        <v>67</v>
      </c>
    </row>
    <row r="248" spans="4:6" x14ac:dyDescent="0.45">
      <c r="D248" t="s">
        <v>319</v>
      </c>
      <c r="F248" t="s">
        <v>67</v>
      </c>
    </row>
    <row r="249" spans="4:6" x14ac:dyDescent="0.45">
      <c r="D249" t="s">
        <v>320</v>
      </c>
      <c r="F249" t="s">
        <v>67</v>
      </c>
    </row>
    <row r="250" spans="4:6" x14ac:dyDescent="0.45">
      <c r="D250" t="s">
        <v>321</v>
      </c>
      <c r="F250" t="s">
        <v>67</v>
      </c>
    </row>
    <row r="251" spans="4:6" x14ac:dyDescent="0.45">
      <c r="D251" t="s">
        <v>322</v>
      </c>
      <c r="F251" t="s">
        <v>67</v>
      </c>
    </row>
    <row r="252" spans="4:6" x14ac:dyDescent="0.45">
      <c r="D252" t="s">
        <v>323</v>
      </c>
      <c r="F252" t="s">
        <v>67</v>
      </c>
    </row>
    <row r="253" spans="4:6" x14ac:dyDescent="0.45">
      <c r="D253" t="s">
        <v>324</v>
      </c>
      <c r="F253" t="s">
        <v>67</v>
      </c>
    </row>
    <row r="254" spans="4:6" x14ac:dyDescent="0.45">
      <c r="D254" t="s">
        <v>325</v>
      </c>
      <c r="F254" t="s">
        <v>67</v>
      </c>
    </row>
    <row r="255" spans="4:6" x14ac:dyDescent="0.45">
      <c r="D255" t="s">
        <v>326</v>
      </c>
      <c r="F255" t="s">
        <v>67</v>
      </c>
    </row>
    <row r="256" spans="4:6" x14ac:dyDescent="0.45">
      <c r="D256" t="s">
        <v>327</v>
      </c>
      <c r="F256" t="s">
        <v>67</v>
      </c>
    </row>
    <row r="257" spans="4:6" x14ac:dyDescent="0.45">
      <c r="D257" t="s">
        <v>328</v>
      </c>
      <c r="F257" t="s">
        <v>67</v>
      </c>
    </row>
    <row r="258" spans="4:6" x14ac:dyDescent="0.45">
      <c r="D258" t="s">
        <v>329</v>
      </c>
      <c r="F258" t="s">
        <v>67</v>
      </c>
    </row>
    <row r="259" spans="4:6" x14ac:dyDescent="0.45">
      <c r="D259" t="s">
        <v>330</v>
      </c>
      <c r="F259" t="s">
        <v>67</v>
      </c>
    </row>
    <row r="260" spans="4:6" x14ac:dyDescent="0.45">
      <c r="D260" t="s">
        <v>331</v>
      </c>
      <c r="F260" t="s">
        <v>67</v>
      </c>
    </row>
    <row r="261" spans="4:6" x14ac:dyDescent="0.45">
      <c r="D261" t="s">
        <v>332</v>
      </c>
      <c r="F261" t="s">
        <v>67</v>
      </c>
    </row>
    <row r="262" spans="4:6" x14ac:dyDescent="0.45">
      <c r="D262" t="s">
        <v>333</v>
      </c>
      <c r="F262" t="s">
        <v>67</v>
      </c>
    </row>
    <row r="263" spans="4:6" x14ac:dyDescent="0.45">
      <c r="D263" t="s">
        <v>334</v>
      </c>
      <c r="F263" t="s">
        <v>67</v>
      </c>
    </row>
    <row r="264" spans="4:6" x14ac:dyDescent="0.45">
      <c r="D264" t="s">
        <v>335</v>
      </c>
      <c r="F264" t="s">
        <v>67</v>
      </c>
    </row>
    <row r="265" spans="4:6" x14ac:dyDescent="0.45">
      <c r="D265" t="s">
        <v>336</v>
      </c>
      <c r="F265" t="s">
        <v>67</v>
      </c>
    </row>
    <row r="266" spans="4:6" x14ac:dyDescent="0.45">
      <c r="D266" t="s">
        <v>337</v>
      </c>
      <c r="F266" t="s">
        <v>67</v>
      </c>
    </row>
    <row r="267" spans="4:6" x14ac:dyDescent="0.45">
      <c r="D267" t="s">
        <v>338</v>
      </c>
      <c r="F267" t="s">
        <v>67</v>
      </c>
    </row>
    <row r="268" spans="4:6" x14ac:dyDescent="0.45">
      <c r="D268" t="s">
        <v>339</v>
      </c>
      <c r="F268" t="s">
        <v>67</v>
      </c>
    </row>
    <row r="269" spans="4:6" x14ac:dyDescent="0.45">
      <c r="D269" t="s">
        <v>340</v>
      </c>
      <c r="F269" t="s">
        <v>67</v>
      </c>
    </row>
    <row r="270" spans="4:6" x14ac:dyDescent="0.45">
      <c r="D270" t="s">
        <v>341</v>
      </c>
      <c r="F270" t="s">
        <v>67</v>
      </c>
    </row>
    <row r="271" spans="4:6" x14ac:dyDescent="0.45">
      <c r="D271" t="s">
        <v>342</v>
      </c>
      <c r="F271" t="s">
        <v>67</v>
      </c>
    </row>
    <row r="272" spans="4:6" x14ac:dyDescent="0.45">
      <c r="D272" t="s">
        <v>343</v>
      </c>
      <c r="F272" t="s">
        <v>67</v>
      </c>
    </row>
    <row r="273" spans="4:6" x14ac:dyDescent="0.45">
      <c r="D273" t="s">
        <v>344</v>
      </c>
      <c r="F273" t="s">
        <v>67</v>
      </c>
    </row>
    <row r="274" spans="4:6" x14ac:dyDescent="0.45">
      <c r="D274" t="s">
        <v>345</v>
      </c>
      <c r="F274" t="s">
        <v>67</v>
      </c>
    </row>
    <row r="275" spans="4:6" x14ac:dyDescent="0.45">
      <c r="D275" t="s">
        <v>346</v>
      </c>
      <c r="F275" t="s">
        <v>67</v>
      </c>
    </row>
    <row r="276" spans="4:6" x14ac:dyDescent="0.45">
      <c r="D276" t="s">
        <v>347</v>
      </c>
      <c r="F276" t="s">
        <v>67</v>
      </c>
    </row>
    <row r="277" spans="4:6" x14ac:dyDescent="0.45">
      <c r="D277" t="s">
        <v>348</v>
      </c>
      <c r="F277" t="s">
        <v>67</v>
      </c>
    </row>
    <row r="278" spans="4:6" x14ac:dyDescent="0.45">
      <c r="D278" t="s">
        <v>349</v>
      </c>
      <c r="F278" t="s">
        <v>67</v>
      </c>
    </row>
    <row r="279" spans="4:6" x14ac:dyDescent="0.45">
      <c r="D279" t="s">
        <v>350</v>
      </c>
      <c r="F279" t="s">
        <v>67</v>
      </c>
    </row>
    <row r="280" spans="4:6" x14ac:dyDescent="0.45">
      <c r="D280" t="s">
        <v>351</v>
      </c>
      <c r="F280" t="s">
        <v>67</v>
      </c>
    </row>
    <row r="281" spans="4:6" x14ac:dyDescent="0.45">
      <c r="D281" t="s">
        <v>352</v>
      </c>
      <c r="F281" t="s">
        <v>67</v>
      </c>
    </row>
    <row r="282" spans="4:6" x14ac:dyDescent="0.45">
      <c r="D282" t="s">
        <v>353</v>
      </c>
      <c r="F282" t="s">
        <v>67</v>
      </c>
    </row>
    <row r="283" spans="4:6" x14ac:dyDescent="0.45">
      <c r="D283" t="s">
        <v>354</v>
      </c>
      <c r="F283" t="s">
        <v>67</v>
      </c>
    </row>
    <row r="284" spans="4:6" x14ac:dyDescent="0.45">
      <c r="D284" t="s">
        <v>355</v>
      </c>
      <c r="F284" t="s">
        <v>67</v>
      </c>
    </row>
    <row r="285" spans="4:6" x14ac:dyDescent="0.45">
      <c r="D285" t="s">
        <v>356</v>
      </c>
      <c r="F285" t="s">
        <v>67</v>
      </c>
    </row>
    <row r="286" spans="4:6" x14ac:dyDescent="0.45">
      <c r="D286" t="s">
        <v>357</v>
      </c>
      <c r="F286" t="s">
        <v>67</v>
      </c>
    </row>
    <row r="287" spans="4:6" x14ac:dyDescent="0.45">
      <c r="D287" t="s">
        <v>358</v>
      </c>
      <c r="F287" t="s">
        <v>67</v>
      </c>
    </row>
    <row r="288" spans="4:6" x14ac:dyDescent="0.45">
      <c r="D288" t="s">
        <v>359</v>
      </c>
      <c r="F288" t="s">
        <v>67</v>
      </c>
    </row>
    <row r="289" spans="4:6" x14ac:dyDescent="0.45">
      <c r="D289" t="s">
        <v>360</v>
      </c>
      <c r="F289" t="s">
        <v>67</v>
      </c>
    </row>
    <row r="290" spans="4:6" x14ac:dyDescent="0.45">
      <c r="D290" t="s">
        <v>361</v>
      </c>
      <c r="F290" t="s">
        <v>67</v>
      </c>
    </row>
    <row r="291" spans="4:6" x14ac:dyDescent="0.45">
      <c r="D291" t="s">
        <v>362</v>
      </c>
      <c r="F291" t="s">
        <v>67</v>
      </c>
    </row>
    <row r="292" spans="4:6" x14ac:dyDescent="0.45">
      <c r="D292" t="s">
        <v>363</v>
      </c>
      <c r="F292" t="s">
        <v>67</v>
      </c>
    </row>
    <row r="293" spans="4:6" x14ac:dyDescent="0.45">
      <c r="D293" t="s">
        <v>364</v>
      </c>
      <c r="F293" t="s">
        <v>67</v>
      </c>
    </row>
    <row r="294" spans="4:6" x14ac:dyDescent="0.45">
      <c r="D294" t="s">
        <v>365</v>
      </c>
      <c r="F294" t="s">
        <v>67</v>
      </c>
    </row>
    <row r="295" spans="4:6" x14ac:dyDescent="0.45">
      <c r="D295" t="s">
        <v>366</v>
      </c>
      <c r="F295" t="s">
        <v>67</v>
      </c>
    </row>
    <row r="296" spans="4:6" x14ac:dyDescent="0.45">
      <c r="D296" t="s">
        <v>367</v>
      </c>
      <c r="F296" t="s">
        <v>67</v>
      </c>
    </row>
    <row r="297" spans="4:6" x14ac:dyDescent="0.45">
      <c r="D297" t="s">
        <v>368</v>
      </c>
      <c r="F297" t="s">
        <v>67</v>
      </c>
    </row>
    <row r="298" spans="4:6" x14ac:dyDescent="0.45">
      <c r="D298" t="s">
        <v>369</v>
      </c>
      <c r="F298" t="s">
        <v>67</v>
      </c>
    </row>
    <row r="299" spans="4:6" x14ac:dyDescent="0.45">
      <c r="D299" t="s">
        <v>370</v>
      </c>
      <c r="F299" t="s">
        <v>67</v>
      </c>
    </row>
    <row r="300" spans="4:6" x14ac:dyDescent="0.45">
      <c r="D300" t="s">
        <v>371</v>
      </c>
      <c r="F300" t="s">
        <v>67</v>
      </c>
    </row>
    <row r="301" spans="4:6" x14ac:dyDescent="0.45">
      <c r="D301" t="s">
        <v>372</v>
      </c>
      <c r="F301" t="s">
        <v>67</v>
      </c>
    </row>
    <row r="302" spans="4:6" x14ac:dyDescent="0.45">
      <c r="D302" t="s">
        <v>373</v>
      </c>
      <c r="F302" t="s">
        <v>67</v>
      </c>
    </row>
    <row r="303" spans="4:6" x14ac:dyDescent="0.45">
      <c r="D303" t="s">
        <v>374</v>
      </c>
      <c r="F303" t="s">
        <v>67</v>
      </c>
    </row>
    <row r="304" spans="4:6" x14ac:dyDescent="0.45">
      <c r="D304" t="s">
        <v>375</v>
      </c>
      <c r="F304" t="s">
        <v>67</v>
      </c>
    </row>
    <row r="305" spans="4:6" x14ac:dyDescent="0.45">
      <c r="D305" t="s">
        <v>376</v>
      </c>
      <c r="F305" t="s">
        <v>67</v>
      </c>
    </row>
    <row r="306" spans="4:6" x14ac:dyDescent="0.45">
      <c r="D306" t="s">
        <v>377</v>
      </c>
      <c r="F306" t="s">
        <v>67</v>
      </c>
    </row>
    <row r="307" spans="4:6" x14ac:dyDescent="0.45">
      <c r="D307" t="s">
        <v>378</v>
      </c>
      <c r="F307" t="s">
        <v>67</v>
      </c>
    </row>
    <row r="308" spans="4:6" x14ac:dyDescent="0.45">
      <c r="D308" t="s">
        <v>379</v>
      </c>
      <c r="F308" t="s">
        <v>67</v>
      </c>
    </row>
    <row r="309" spans="4:6" x14ac:dyDescent="0.45">
      <c r="D309" t="s">
        <v>380</v>
      </c>
      <c r="F309" t="s">
        <v>67</v>
      </c>
    </row>
    <row r="310" spans="4:6" x14ac:dyDescent="0.45">
      <c r="D310" t="s">
        <v>381</v>
      </c>
      <c r="F310" t="s">
        <v>67</v>
      </c>
    </row>
    <row r="311" spans="4:6" x14ac:dyDescent="0.45">
      <c r="D311" t="s">
        <v>382</v>
      </c>
      <c r="F311" t="s">
        <v>67</v>
      </c>
    </row>
    <row r="312" spans="4:6" x14ac:dyDescent="0.45">
      <c r="D312" t="s">
        <v>383</v>
      </c>
      <c r="F312" t="s">
        <v>67</v>
      </c>
    </row>
    <row r="313" spans="4:6" x14ac:dyDescent="0.45">
      <c r="D313" t="s">
        <v>384</v>
      </c>
      <c r="F313" t="s">
        <v>67</v>
      </c>
    </row>
    <row r="314" spans="4:6" x14ac:dyDescent="0.45">
      <c r="D314" t="s">
        <v>385</v>
      </c>
      <c r="F314" t="s">
        <v>67</v>
      </c>
    </row>
    <row r="315" spans="4:6" x14ac:dyDescent="0.45">
      <c r="D315" t="s">
        <v>386</v>
      </c>
      <c r="F315" t="s">
        <v>67</v>
      </c>
    </row>
    <row r="316" spans="4:6" x14ac:dyDescent="0.45">
      <c r="D316" t="s">
        <v>387</v>
      </c>
      <c r="F316" t="s">
        <v>67</v>
      </c>
    </row>
    <row r="317" spans="4:6" x14ac:dyDescent="0.45">
      <c r="D317" t="s">
        <v>388</v>
      </c>
      <c r="F317" t="s">
        <v>67</v>
      </c>
    </row>
    <row r="318" spans="4:6" x14ac:dyDescent="0.45">
      <c r="D318" t="s">
        <v>389</v>
      </c>
      <c r="F318" t="s">
        <v>67</v>
      </c>
    </row>
    <row r="319" spans="4:6" x14ac:dyDescent="0.45">
      <c r="D319" t="s">
        <v>390</v>
      </c>
      <c r="F319" t="s">
        <v>67</v>
      </c>
    </row>
    <row r="320" spans="4:6" x14ac:dyDescent="0.45">
      <c r="D320" t="s">
        <v>391</v>
      </c>
      <c r="F320" t="s">
        <v>67</v>
      </c>
    </row>
    <row r="321" spans="4:6" x14ac:dyDescent="0.45">
      <c r="D321" t="s">
        <v>392</v>
      </c>
      <c r="F321" t="s">
        <v>67</v>
      </c>
    </row>
    <row r="322" spans="4:6" x14ac:dyDescent="0.45">
      <c r="D322" t="s">
        <v>393</v>
      </c>
      <c r="F322" t="s">
        <v>67</v>
      </c>
    </row>
    <row r="323" spans="4:6" x14ac:dyDescent="0.45">
      <c r="D323" t="s">
        <v>394</v>
      </c>
      <c r="F323" t="s">
        <v>67</v>
      </c>
    </row>
    <row r="324" spans="4:6" x14ac:dyDescent="0.45">
      <c r="D324" t="s">
        <v>395</v>
      </c>
      <c r="F324" t="s">
        <v>67</v>
      </c>
    </row>
    <row r="325" spans="4:6" x14ac:dyDescent="0.45">
      <c r="D325" t="s">
        <v>396</v>
      </c>
      <c r="F325" t="s">
        <v>67</v>
      </c>
    </row>
    <row r="326" spans="4:6" x14ac:dyDescent="0.45">
      <c r="D326" t="s">
        <v>397</v>
      </c>
      <c r="F326" t="s">
        <v>67</v>
      </c>
    </row>
    <row r="327" spans="4:6" x14ac:dyDescent="0.45">
      <c r="D327" t="s">
        <v>398</v>
      </c>
      <c r="F327" t="s">
        <v>67</v>
      </c>
    </row>
    <row r="328" spans="4:6" x14ac:dyDescent="0.45">
      <c r="D328" t="s">
        <v>399</v>
      </c>
      <c r="F328" t="s">
        <v>67</v>
      </c>
    </row>
    <row r="329" spans="4:6" x14ac:dyDescent="0.45">
      <c r="D329" t="s">
        <v>400</v>
      </c>
      <c r="F329" t="s">
        <v>67</v>
      </c>
    </row>
    <row r="330" spans="4:6" x14ac:dyDescent="0.45">
      <c r="D330" t="s">
        <v>401</v>
      </c>
      <c r="F330" t="s">
        <v>67</v>
      </c>
    </row>
    <row r="331" spans="4:6" x14ac:dyDescent="0.45">
      <c r="D331" t="s">
        <v>402</v>
      </c>
      <c r="F331" t="s">
        <v>67</v>
      </c>
    </row>
    <row r="332" spans="4:6" x14ac:dyDescent="0.45">
      <c r="D332" t="s">
        <v>403</v>
      </c>
      <c r="F332" t="s">
        <v>67</v>
      </c>
    </row>
    <row r="333" spans="4:6" x14ac:dyDescent="0.45">
      <c r="D333" t="s">
        <v>404</v>
      </c>
      <c r="F333" t="s">
        <v>67</v>
      </c>
    </row>
    <row r="334" spans="4:6" x14ac:dyDescent="0.45">
      <c r="D334" t="s">
        <v>405</v>
      </c>
      <c r="F334" t="s">
        <v>67</v>
      </c>
    </row>
    <row r="335" spans="4:6" x14ac:dyDescent="0.45">
      <c r="D335" t="s">
        <v>406</v>
      </c>
      <c r="F335" t="s">
        <v>67</v>
      </c>
    </row>
    <row r="336" spans="4:6" x14ac:dyDescent="0.45">
      <c r="D336" t="s">
        <v>407</v>
      </c>
      <c r="F336" t="s">
        <v>67</v>
      </c>
    </row>
    <row r="337" spans="4:6" x14ac:dyDescent="0.45">
      <c r="D337" t="s">
        <v>408</v>
      </c>
      <c r="F337" t="s">
        <v>67</v>
      </c>
    </row>
    <row r="338" spans="4:6" x14ac:dyDescent="0.45">
      <c r="D338" t="s">
        <v>409</v>
      </c>
      <c r="F338" t="s">
        <v>67</v>
      </c>
    </row>
    <row r="339" spans="4:6" x14ac:dyDescent="0.45">
      <c r="D339" t="s">
        <v>410</v>
      </c>
      <c r="F339" t="s">
        <v>67</v>
      </c>
    </row>
    <row r="340" spans="4:6" x14ac:dyDescent="0.45">
      <c r="D340" t="s">
        <v>411</v>
      </c>
      <c r="F340" t="s">
        <v>67</v>
      </c>
    </row>
    <row r="341" spans="4:6" x14ac:dyDescent="0.45">
      <c r="D341" t="s">
        <v>412</v>
      </c>
      <c r="F341" t="s">
        <v>67</v>
      </c>
    </row>
    <row r="342" spans="4:6" x14ac:dyDescent="0.45">
      <c r="D342" t="s">
        <v>413</v>
      </c>
      <c r="F342" t="s">
        <v>67</v>
      </c>
    </row>
    <row r="343" spans="4:6" x14ac:dyDescent="0.45">
      <c r="D343" t="s">
        <v>414</v>
      </c>
      <c r="F343" t="s">
        <v>67</v>
      </c>
    </row>
    <row r="344" spans="4:6" x14ac:dyDescent="0.45">
      <c r="D344" t="s">
        <v>415</v>
      </c>
      <c r="F344" t="s">
        <v>67</v>
      </c>
    </row>
    <row r="345" spans="4:6" x14ac:dyDescent="0.45">
      <c r="D345" t="s">
        <v>416</v>
      </c>
      <c r="F345" t="s">
        <v>67</v>
      </c>
    </row>
    <row r="346" spans="4:6" x14ac:dyDescent="0.45">
      <c r="D346" t="s">
        <v>417</v>
      </c>
      <c r="F346" t="s">
        <v>67</v>
      </c>
    </row>
    <row r="347" spans="4:6" x14ac:dyDescent="0.45">
      <c r="D347" t="s">
        <v>418</v>
      </c>
      <c r="F347" t="s">
        <v>67</v>
      </c>
    </row>
    <row r="348" spans="4:6" x14ac:dyDescent="0.45">
      <c r="D348" t="s">
        <v>419</v>
      </c>
      <c r="F348" t="s">
        <v>67</v>
      </c>
    </row>
    <row r="349" spans="4:6" x14ac:dyDescent="0.45">
      <c r="D349" t="s">
        <v>420</v>
      </c>
      <c r="F349" t="s">
        <v>67</v>
      </c>
    </row>
    <row r="350" spans="4:6" x14ac:dyDescent="0.45">
      <c r="D350" t="s">
        <v>421</v>
      </c>
      <c r="F350" t="s">
        <v>67</v>
      </c>
    </row>
    <row r="351" spans="4:6" x14ac:dyDescent="0.45">
      <c r="D351" t="s">
        <v>422</v>
      </c>
      <c r="F351" t="s">
        <v>67</v>
      </c>
    </row>
    <row r="352" spans="4:6" x14ac:dyDescent="0.45">
      <c r="D352" t="s">
        <v>423</v>
      </c>
      <c r="F352" t="s">
        <v>67</v>
      </c>
    </row>
    <row r="353" spans="4:6" x14ac:dyDescent="0.45">
      <c r="D353" t="s">
        <v>424</v>
      </c>
      <c r="F353" t="s">
        <v>67</v>
      </c>
    </row>
    <row r="354" spans="4:6" x14ac:dyDescent="0.45">
      <c r="D354" t="s">
        <v>425</v>
      </c>
      <c r="F354" t="s">
        <v>67</v>
      </c>
    </row>
    <row r="355" spans="4:6" x14ac:dyDescent="0.45">
      <c r="D355" t="s">
        <v>426</v>
      </c>
      <c r="F355" t="s">
        <v>67</v>
      </c>
    </row>
    <row r="356" spans="4:6" x14ac:dyDescent="0.45">
      <c r="D356" t="s">
        <v>427</v>
      </c>
      <c r="F356" t="s">
        <v>67</v>
      </c>
    </row>
    <row r="357" spans="4:6" x14ac:dyDescent="0.45">
      <c r="D357" t="s">
        <v>428</v>
      </c>
      <c r="F357" t="s">
        <v>67</v>
      </c>
    </row>
    <row r="358" spans="4:6" x14ac:dyDescent="0.45">
      <c r="D358" t="s">
        <v>429</v>
      </c>
      <c r="F358" t="s">
        <v>67</v>
      </c>
    </row>
    <row r="359" spans="4:6" x14ac:dyDescent="0.45">
      <c r="D359" t="s">
        <v>430</v>
      </c>
      <c r="F359" t="s">
        <v>67</v>
      </c>
    </row>
    <row r="360" spans="4:6" x14ac:dyDescent="0.45">
      <c r="D360" t="s">
        <v>431</v>
      </c>
      <c r="F360" t="s">
        <v>67</v>
      </c>
    </row>
    <row r="361" spans="4:6" x14ac:dyDescent="0.45">
      <c r="D361" t="s">
        <v>432</v>
      </c>
      <c r="F361" t="s">
        <v>67</v>
      </c>
    </row>
    <row r="362" spans="4:6" x14ac:dyDescent="0.45">
      <c r="D362" t="s">
        <v>433</v>
      </c>
      <c r="F362" t="s">
        <v>67</v>
      </c>
    </row>
    <row r="363" spans="4:6" x14ac:dyDescent="0.45">
      <c r="D363" t="s">
        <v>434</v>
      </c>
      <c r="F363" t="s">
        <v>67</v>
      </c>
    </row>
    <row r="364" spans="4:6" x14ac:dyDescent="0.45">
      <c r="D364" t="s">
        <v>435</v>
      </c>
      <c r="F364" t="s">
        <v>67</v>
      </c>
    </row>
    <row r="365" spans="4:6" x14ac:dyDescent="0.45">
      <c r="D365" t="s">
        <v>436</v>
      </c>
      <c r="F365" t="s">
        <v>67</v>
      </c>
    </row>
    <row r="366" spans="4:6" x14ac:dyDescent="0.45">
      <c r="D366" t="s">
        <v>437</v>
      </c>
      <c r="F366" t="s">
        <v>67</v>
      </c>
    </row>
    <row r="367" spans="4:6" x14ac:dyDescent="0.45">
      <c r="D367" t="s">
        <v>438</v>
      </c>
      <c r="F367" t="s">
        <v>67</v>
      </c>
    </row>
    <row r="368" spans="4:6" x14ac:dyDescent="0.45">
      <c r="D368" t="s">
        <v>439</v>
      </c>
      <c r="F368" t="s">
        <v>67</v>
      </c>
    </row>
    <row r="369" spans="4:6" x14ac:dyDescent="0.45">
      <c r="D369" t="s">
        <v>440</v>
      </c>
      <c r="F369" t="s">
        <v>67</v>
      </c>
    </row>
    <row r="370" spans="4:6" x14ac:dyDescent="0.45">
      <c r="D370" t="s">
        <v>441</v>
      </c>
      <c r="F370" t="s">
        <v>67</v>
      </c>
    </row>
    <row r="371" spans="4:6" x14ac:dyDescent="0.45">
      <c r="D371" t="s">
        <v>442</v>
      </c>
      <c r="F371" t="s">
        <v>67</v>
      </c>
    </row>
    <row r="372" spans="4:6" x14ac:dyDescent="0.45">
      <c r="D372" t="s">
        <v>443</v>
      </c>
      <c r="F372" t="s">
        <v>67</v>
      </c>
    </row>
    <row r="373" spans="4:6" x14ac:dyDescent="0.45">
      <c r="D373" t="s">
        <v>444</v>
      </c>
      <c r="F373" t="s">
        <v>67</v>
      </c>
    </row>
    <row r="374" spans="4:6" x14ac:dyDescent="0.45">
      <c r="D374" t="s">
        <v>445</v>
      </c>
      <c r="F374" t="s">
        <v>67</v>
      </c>
    </row>
    <row r="375" spans="4:6" x14ac:dyDescent="0.45">
      <c r="D375" t="s">
        <v>446</v>
      </c>
      <c r="F375" t="s">
        <v>67</v>
      </c>
    </row>
    <row r="376" spans="4:6" x14ac:dyDescent="0.45">
      <c r="D376" t="s">
        <v>447</v>
      </c>
      <c r="F376" t="s">
        <v>67</v>
      </c>
    </row>
    <row r="377" spans="4:6" x14ac:dyDescent="0.45">
      <c r="D377" t="s">
        <v>448</v>
      </c>
      <c r="F377" t="s">
        <v>67</v>
      </c>
    </row>
    <row r="378" spans="4:6" x14ac:dyDescent="0.45">
      <c r="D378" t="s">
        <v>449</v>
      </c>
      <c r="F378" t="s">
        <v>67</v>
      </c>
    </row>
    <row r="379" spans="4:6" x14ac:dyDescent="0.45">
      <c r="D379" t="s">
        <v>450</v>
      </c>
      <c r="F379" t="s">
        <v>67</v>
      </c>
    </row>
    <row r="380" spans="4:6" x14ac:dyDescent="0.45">
      <c r="D380" t="s">
        <v>451</v>
      </c>
      <c r="F380" t="s">
        <v>67</v>
      </c>
    </row>
    <row r="381" spans="4:6" x14ac:dyDescent="0.45">
      <c r="D381" t="s">
        <v>452</v>
      </c>
      <c r="F381" t="s">
        <v>67</v>
      </c>
    </row>
    <row r="382" spans="4:6" x14ac:dyDescent="0.45">
      <c r="D382" t="s">
        <v>453</v>
      </c>
      <c r="F382" t="s">
        <v>67</v>
      </c>
    </row>
    <row r="383" spans="4:6" x14ac:dyDescent="0.45">
      <c r="D383" t="s">
        <v>454</v>
      </c>
      <c r="F383" t="s">
        <v>67</v>
      </c>
    </row>
    <row r="384" spans="4:6" x14ac:dyDescent="0.45">
      <c r="D384" t="s">
        <v>455</v>
      </c>
      <c r="F384" t="s">
        <v>67</v>
      </c>
    </row>
    <row r="385" spans="4:6" x14ac:dyDescent="0.45">
      <c r="D385" t="s">
        <v>456</v>
      </c>
      <c r="F385" t="s">
        <v>67</v>
      </c>
    </row>
    <row r="386" spans="4:6" x14ac:dyDescent="0.45">
      <c r="D386" t="s">
        <v>457</v>
      </c>
      <c r="F386" t="s">
        <v>67</v>
      </c>
    </row>
    <row r="387" spans="4:6" x14ac:dyDescent="0.45">
      <c r="D387" t="s">
        <v>458</v>
      </c>
      <c r="F387" t="s">
        <v>67</v>
      </c>
    </row>
    <row r="388" spans="4:6" x14ac:dyDescent="0.45">
      <c r="D388" t="s">
        <v>459</v>
      </c>
      <c r="F388" t="s">
        <v>67</v>
      </c>
    </row>
    <row r="389" spans="4:6" x14ac:dyDescent="0.45">
      <c r="D389" t="s">
        <v>460</v>
      </c>
      <c r="F389" t="s">
        <v>67</v>
      </c>
    </row>
    <row r="390" spans="4:6" x14ac:dyDescent="0.45">
      <c r="D390" t="s">
        <v>461</v>
      </c>
      <c r="F390" t="s">
        <v>67</v>
      </c>
    </row>
    <row r="391" spans="4:6" x14ac:dyDescent="0.45">
      <c r="D391" t="s">
        <v>462</v>
      </c>
      <c r="F391" t="s">
        <v>67</v>
      </c>
    </row>
    <row r="392" spans="4:6" x14ac:dyDescent="0.45">
      <c r="D392" t="s">
        <v>463</v>
      </c>
      <c r="F392" t="s">
        <v>67</v>
      </c>
    </row>
    <row r="393" spans="4:6" x14ac:dyDescent="0.45">
      <c r="D393" t="s">
        <v>464</v>
      </c>
      <c r="F393" t="s">
        <v>67</v>
      </c>
    </row>
    <row r="394" spans="4:6" x14ac:dyDescent="0.45">
      <c r="D394" t="s">
        <v>465</v>
      </c>
      <c r="F394" t="s">
        <v>67</v>
      </c>
    </row>
    <row r="395" spans="4:6" x14ac:dyDescent="0.45">
      <c r="D395" t="s">
        <v>466</v>
      </c>
      <c r="F395" t="s">
        <v>77</v>
      </c>
    </row>
    <row r="396" spans="4:6" x14ac:dyDescent="0.45">
      <c r="D396" t="s">
        <v>467</v>
      </c>
      <c r="F396" t="s">
        <v>77</v>
      </c>
    </row>
    <row r="397" spans="4:6" x14ac:dyDescent="0.45">
      <c r="D397" t="s">
        <v>468</v>
      </c>
      <c r="F397" t="s">
        <v>77</v>
      </c>
    </row>
    <row r="398" spans="4:6" x14ac:dyDescent="0.45">
      <c r="D398" t="s">
        <v>469</v>
      </c>
      <c r="F398" t="s">
        <v>77</v>
      </c>
    </row>
    <row r="399" spans="4:6" x14ac:dyDescent="0.45">
      <c r="D399" t="s">
        <v>470</v>
      </c>
      <c r="F399" t="s">
        <v>77</v>
      </c>
    </row>
    <row r="400" spans="4:6" x14ac:dyDescent="0.45">
      <c r="D400" t="s">
        <v>471</v>
      </c>
      <c r="F400" t="s">
        <v>77</v>
      </c>
    </row>
    <row r="401" spans="4:6" x14ac:dyDescent="0.45">
      <c r="D401" t="s">
        <v>472</v>
      </c>
      <c r="F401" t="s">
        <v>77</v>
      </c>
    </row>
    <row r="402" spans="4:6" x14ac:dyDescent="0.45">
      <c r="D402" t="s">
        <v>473</v>
      </c>
      <c r="F402" t="s">
        <v>77</v>
      </c>
    </row>
    <row r="403" spans="4:6" x14ac:dyDescent="0.45">
      <c r="D403" t="s">
        <v>474</v>
      </c>
      <c r="F40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7855-562E-4ECE-9E1F-4550FC12B392}">
  <dimension ref="B9:S421"/>
  <sheetViews>
    <sheetView workbookViewId="0"/>
  </sheetViews>
  <sheetFormatPr defaultRowHeight="14.25" x14ac:dyDescent="0.45"/>
  <sheetData>
    <row r="9" spans="2:19" x14ac:dyDescent="0.45">
      <c r="B9" t="s">
        <v>475</v>
      </c>
      <c r="G9" t="s">
        <v>475</v>
      </c>
      <c r="L9" t="s">
        <v>475</v>
      </c>
      <c r="Q9" t="s">
        <v>902</v>
      </c>
    </row>
    <row r="10" spans="2:19" x14ac:dyDescent="0.45">
      <c r="B10" t="s">
        <v>476</v>
      </c>
      <c r="C10" t="s">
        <v>69</v>
      </c>
      <c r="D10" t="s">
        <v>477</v>
      </c>
      <c r="E10" t="s">
        <v>478</v>
      </c>
      <c r="G10" t="s">
        <v>476</v>
      </c>
      <c r="H10" t="s">
        <v>69</v>
      </c>
      <c r="I10" t="s">
        <v>477</v>
      </c>
      <c r="J10" t="s">
        <v>478</v>
      </c>
      <c r="L10" t="s">
        <v>476</v>
      </c>
      <c r="M10" t="s">
        <v>69</v>
      </c>
      <c r="N10" t="s">
        <v>477</v>
      </c>
      <c r="O10" t="s">
        <v>478</v>
      </c>
      <c r="Q10" t="s">
        <v>69</v>
      </c>
      <c r="R10" t="s">
        <v>903</v>
      </c>
      <c r="S10" t="s">
        <v>904</v>
      </c>
    </row>
    <row r="11" spans="2:19" x14ac:dyDescent="0.45">
      <c r="B11" t="s">
        <v>479</v>
      </c>
      <c r="C11" t="s">
        <v>480</v>
      </c>
      <c r="D11">
        <v>1.6792805607437414E-2</v>
      </c>
      <c r="E11" t="s">
        <v>481</v>
      </c>
      <c r="G11" t="s">
        <v>892</v>
      </c>
      <c r="H11" t="s">
        <v>480</v>
      </c>
      <c r="I11">
        <v>0.22278652946773028</v>
      </c>
      <c r="J11" t="s">
        <v>481</v>
      </c>
      <c r="L11" t="s">
        <v>893</v>
      </c>
      <c r="M11" t="s">
        <v>480</v>
      </c>
      <c r="N11">
        <v>0.23396550376742403</v>
      </c>
      <c r="O11" t="s">
        <v>481</v>
      </c>
      <c r="Q11" t="s">
        <v>76</v>
      </c>
      <c r="R11">
        <v>1.0373322535863025</v>
      </c>
      <c r="S11" t="s">
        <v>905</v>
      </c>
    </row>
    <row r="12" spans="2:19" x14ac:dyDescent="0.45">
      <c r="B12" t="s">
        <v>479</v>
      </c>
      <c r="C12" t="s">
        <v>482</v>
      </c>
      <c r="D12">
        <v>3.7547540682972079E-2</v>
      </c>
      <c r="E12" t="s">
        <v>481</v>
      </c>
      <c r="G12" t="s">
        <v>892</v>
      </c>
      <c r="H12" t="s">
        <v>482</v>
      </c>
      <c r="I12">
        <v>3.0036014470843652E-2</v>
      </c>
      <c r="J12" t="s">
        <v>481</v>
      </c>
      <c r="L12" t="s">
        <v>893</v>
      </c>
      <c r="M12" t="s">
        <v>482</v>
      </c>
      <c r="N12">
        <v>3.2331308770866693E-2</v>
      </c>
      <c r="O12" t="s">
        <v>481</v>
      </c>
      <c r="Q12" t="s">
        <v>80</v>
      </c>
      <c r="R12">
        <v>8.4821841739935219E-2</v>
      </c>
      <c r="S12" t="s">
        <v>905</v>
      </c>
    </row>
    <row r="13" spans="2:19" x14ac:dyDescent="0.45">
      <c r="B13" t="s">
        <v>479</v>
      </c>
      <c r="C13" t="s">
        <v>483</v>
      </c>
      <c r="D13">
        <v>6.0492113239807861E-2</v>
      </c>
      <c r="E13" t="s">
        <v>481</v>
      </c>
      <c r="G13" t="s">
        <v>892</v>
      </c>
      <c r="H13" t="s">
        <v>483</v>
      </c>
      <c r="I13">
        <v>3.0221284875365909E-2</v>
      </c>
      <c r="J13" t="s">
        <v>481</v>
      </c>
      <c r="L13" t="s">
        <v>893</v>
      </c>
      <c r="M13" t="s">
        <v>483</v>
      </c>
      <c r="N13">
        <v>3.202363121564733E-2</v>
      </c>
      <c r="O13" t="s">
        <v>481</v>
      </c>
      <c r="Q13" t="s">
        <v>82</v>
      </c>
      <c r="R13">
        <v>7.7845904673762151E-2</v>
      </c>
      <c r="S13" t="s">
        <v>905</v>
      </c>
    </row>
    <row r="14" spans="2:19" x14ac:dyDescent="0.45">
      <c r="B14" t="s">
        <v>479</v>
      </c>
      <c r="C14" t="s">
        <v>484</v>
      </c>
      <c r="D14">
        <v>7.772019942694737E-2</v>
      </c>
      <c r="E14" t="s">
        <v>481</v>
      </c>
      <c r="G14" t="s">
        <v>892</v>
      </c>
      <c r="H14" t="s">
        <v>484</v>
      </c>
      <c r="I14">
        <v>3.0951967435523198E-2</v>
      </c>
      <c r="J14" t="s">
        <v>481</v>
      </c>
      <c r="L14" t="s">
        <v>893</v>
      </c>
      <c r="M14" t="s">
        <v>484</v>
      </c>
      <c r="N14">
        <v>3.1819124511672098E-2</v>
      </c>
      <c r="O14" t="s">
        <v>481</v>
      </c>
    </row>
    <row r="15" spans="2:19" x14ac:dyDescent="0.45">
      <c r="B15" t="s">
        <v>479</v>
      </c>
      <c r="C15" t="s">
        <v>485</v>
      </c>
      <c r="D15">
        <v>0.52553400019208296</v>
      </c>
      <c r="E15" t="s">
        <v>481</v>
      </c>
      <c r="G15" t="s">
        <v>892</v>
      </c>
      <c r="H15" t="s">
        <v>485</v>
      </c>
      <c r="I15">
        <v>0.21271252962836362</v>
      </c>
      <c r="J15" t="s">
        <v>481</v>
      </c>
      <c r="L15" t="s">
        <v>893</v>
      </c>
      <c r="M15" t="s">
        <v>485</v>
      </c>
      <c r="N15">
        <v>0.19815443489516951</v>
      </c>
      <c r="O15" t="s">
        <v>481</v>
      </c>
    </row>
    <row r="16" spans="2:19" x14ac:dyDescent="0.45">
      <c r="B16" t="s">
        <v>479</v>
      </c>
      <c r="C16" t="s">
        <v>486</v>
      </c>
      <c r="D16">
        <v>7.1071594925752823E-2</v>
      </c>
      <c r="E16" t="s">
        <v>481</v>
      </c>
      <c r="G16" t="s">
        <v>892</v>
      </c>
      <c r="H16" t="s">
        <v>486</v>
      </c>
      <c r="I16">
        <v>3.81149657347628E-2</v>
      </c>
      <c r="J16" t="s">
        <v>481</v>
      </c>
      <c r="L16" t="s">
        <v>893</v>
      </c>
      <c r="M16" t="s">
        <v>486</v>
      </c>
      <c r="N16">
        <v>3.5004742245283202E-2</v>
      </c>
      <c r="O16" t="s">
        <v>481</v>
      </c>
    </row>
    <row r="17" spans="2:15" x14ac:dyDescent="0.45">
      <c r="B17" t="s">
        <v>479</v>
      </c>
      <c r="C17" t="s">
        <v>487</v>
      </c>
      <c r="D17">
        <v>5.4005478464517233E-2</v>
      </c>
      <c r="E17" t="s">
        <v>481</v>
      </c>
      <c r="G17" t="s">
        <v>892</v>
      </c>
      <c r="H17" t="s">
        <v>487</v>
      </c>
      <c r="I17">
        <v>3.6865420226008853E-2</v>
      </c>
      <c r="J17" t="s">
        <v>481</v>
      </c>
      <c r="L17" t="s">
        <v>893</v>
      </c>
      <c r="M17" t="s">
        <v>487</v>
      </c>
      <c r="N17">
        <v>3.5256843757411185E-2</v>
      </c>
      <c r="O17" t="s">
        <v>481</v>
      </c>
    </row>
    <row r="18" spans="2:15" x14ac:dyDescent="0.45">
      <c r="B18" t="s">
        <v>479</v>
      </c>
      <c r="C18" t="s">
        <v>488</v>
      </c>
      <c r="D18">
        <v>3.124354806148278E-2</v>
      </c>
      <c r="E18" t="s">
        <v>481</v>
      </c>
      <c r="G18" t="s">
        <v>892</v>
      </c>
      <c r="H18" t="s">
        <v>488</v>
      </c>
      <c r="I18">
        <v>3.5419687953167571E-2</v>
      </c>
      <c r="J18" t="s">
        <v>481</v>
      </c>
      <c r="L18" t="s">
        <v>893</v>
      </c>
      <c r="M18" t="s">
        <v>488</v>
      </c>
      <c r="N18">
        <v>3.5236752999881889E-2</v>
      </c>
      <c r="O18" t="s">
        <v>481</v>
      </c>
    </row>
    <row r="19" spans="2:15" x14ac:dyDescent="0.45">
      <c r="B19" t="s">
        <v>479</v>
      </c>
      <c r="C19" t="s">
        <v>489</v>
      </c>
      <c r="D19">
        <v>1.1323153981308138E-2</v>
      </c>
      <c r="E19" t="s">
        <v>481</v>
      </c>
      <c r="G19" t="s">
        <v>892</v>
      </c>
      <c r="H19" t="s">
        <v>489</v>
      </c>
      <c r="I19">
        <v>0.16440010901596372</v>
      </c>
      <c r="J19" t="s">
        <v>481</v>
      </c>
      <c r="L19" t="s">
        <v>893</v>
      </c>
      <c r="M19" t="s">
        <v>489</v>
      </c>
      <c r="N19">
        <v>0.17255839541506235</v>
      </c>
      <c r="O19" t="s">
        <v>481</v>
      </c>
    </row>
    <row r="20" spans="2:15" x14ac:dyDescent="0.45">
      <c r="B20" t="s">
        <v>479</v>
      </c>
      <c r="C20" t="s">
        <v>490</v>
      </c>
      <c r="D20">
        <v>0</v>
      </c>
      <c r="E20" t="s">
        <v>481</v>
      </c>
      <c r="G20" t="s">
        <v>892</v>
      </c>
      <c r="H20" t="s">
        <v>490</v>
      </c>
      <c r="I20">
        <v>2.772319541456E-4</v>
      </c>
      <c r="J20" t="s">
        <v>481</v>
      </c>
      <c r="L20" t="s">
        <v>893</v>
      </c>
      <c r="M20" t="s">
        <v>490</v>
      </c>
      <c r="N20">
        <v>1.7267701354929999E-4</v>
      </c>
      <c r="O20" t="s">
        <v>481</v>
      </c>
    </row>
    <row r="21" spans="2:15" x14ac:dyDescent="0.45">
      <c r="B21" t="s">
        <v>479</v>
      </c>
      <c r="C21" t="s">
        <v>491</v>
      </c>
      <c r="D21">
        <v>0</v>
      </c>
      <c r="E21" t="s">
        <v>481</v>
      </c>
      <c r="G21" t="s">
        <v>892</v>
      </c>
      <c r="H21" t="s">
        <v>491</v>
      </c>
      <c r="I21">
        <v>2.8351715390440002E-4</v>
      </c>
      <c r="J21" t="s">
        <v>481</v>
      </c>
      <c r="L21" t="s">
        <v>893</v>
      </c>
      <c r="M21" t="s">
        <v>491</v>
      </c>
      <c r="N21">
        <v>1.778457473017E-4</v>
      </c>
      <c r="O21" t="s">
        <v>481</v>
      </c>
    </row>
    <row r="22" spans="2:15" x14ac:dyDescent="0.45">
      <c r="B22" t="s">
        <v>479</v>
      </c>
      <c r="C22" t="s">
        <v>492</v>
      </c>
      <c r="D22">
        <v>0</v>
      </c>
      <c r="E22" t="s">
        <v>481</v>
      </c>
      <c r="G22" t="s">
        <v>892</v>
      </c>
      <c r="H22" t="s">
        <v>492</v>
      </c>
      <c r="I22">
        <v>2.973281965307E-4</v>
      </c>
      <c r="J22" t="s">
        <v>481</v>
      </c>
      <c r="L22" t="s">
        <v>893</v>
      </c>
      <c r="M22" t="s">
        <v>492</v>
      </c>
      <c r="N22">
        <v>1.7172245021130001E-4</v>
      </c>
      <c r="O22" t="s">
        <v>481</v>
      </c>
    </row>
    <row r="23" spans="2:15" x14ac:dyDescent="0.45">
      <c r="B23" t="s">
        <v>479</v>
      </c>
      <c r="C23" t="s">
        <v>493</v>
      </c>
      <c r="D23">
        <v>0</v>
      </c>
      <c r="E23" t="s">
        <v>481</v>
      </c>
      <c r="G23" t="s">
        <v>892</v>
      </c>
      <c r="H23" t="s">
        <v>493</v>
      </c>
      <c r="I23">
        <v>3.1163637680400001E-4</v>
      </c>
      <c r="J23" t="s">
        <v>481</v>
      </c>
      <c r="L23" t="s">
        <v>893</v>
      </c>
      <c r="M23" t="s">
        <v>493</v>
      </c>
      <c r="N23">
        <v>1.6599575675709999E-4</v>
      </c>
      <c r="O23" t="s">
        <v>481</v>
      </c>
    </row>
    <row r="24" spans="2:15" x14ac:dyDescent="0.45">
      <c r="B24" t="s">
        <v>479</v>
      </c>
      <c r="C24" t="s">
        <v>494</v>
      </c>
      <c r="D24">
        <v>0</v>
      </c>
      <c r="E24" t="s">
        <v>481</v>
      </c>
      <c r="G24" t="s">
        <v>892</v>
      </c>
      <c r="H24" t="s">
        <v>494</v>
      </c>
      <c r="I24">
        <v>3.2486911859870002E-4</v>
      </c>
      <c r="J24" t="s">
        <v>481</v>
      </c>
      <c r="L24" t="s">
        <v>893</v>
      </c>
      <c r="M24" t="s">
        <v>494</v>
      </c>
      <c r="N24">
        <v>1.743627333343E-4</v>
      </c>
      <c r="O24" t="s">
        <v>481</v>
      </c>
    </row>
    <row r="25" spans="2:15" x14ac:dyDescent="0.45">
      <c r="B25" t="s">
        <v>479</v>
      </c>
      <c r="C25" t="s">
        <v>495</v>
      </c>
      <c r="D25">
        <v>0</v>
      </c>
      <c r="E25" t="s">
        <v>481</v>
      </c>
      <c r="G25" t="s">
        <v>892</v>
      </c>
      <c r="H25" t="s">
        <v>495</v>
      </c>
      <c r="I25">
        <v>3.32052445789E-4</v>
      </c>
      <c r="J25" t="s">
        <v>481</v>
      </c>
      <c r="L25" t="s">
        <v>893</v>
      </c>
      <c r="M25" t="s">
        <v>495</v>
      </c>
      <c r="N25">
        <v>1.9405738666469999E-4</v>
      </c>
      <c r="O25" t="s">
        <v>481</v>
      </c>
    </row>
    <row r="26" spans="2:15" x14ac:dyDescent="0.45">
      <c r="B26" t="s">
        <v>479</v>
      </c>
      <c r="C26" t="s">
        <v>496</v>
      </c>
      <c r="D26">
        <v>0</v>
      </c>
      <c r="E26" t="s">
        <v>481</v>
      </c>
      <c r="G26" t="s">
        <v>892</v>
      </c>
      <c r="H26" t="s">
        <v>496</v>
      </c>
      <c r="I26">
        <v>3.4443003300029998E-4</v>
      </c>
      <c r="J26" t="s">
        <v>481</v>
      </c>
      <c r="L26" t="s">
        <v>893</v>
      </c>
      <c r="M26" t="s">
        <v>496</v>
      </c>
      <c r="N26">
        <v>2.1410823198400001E-4</v>
      </c>
      <c r="O26" t="s">
        <v>481</v>
      </c>
    </row>
    <row r="27" spans="2:15" x14ac:dyDescent="0.45">
      <c r="B27" t="s">
        <v>479</v>
      </c>
      <c r="C27" t="s">
        <v>497</v>
      </c>
      <c r="D27">
        <v>4.9512526132701657E-6</v>
      </c>
      <c r="E27" t="s">
        <v>481</v>
      </c>
      <c r="G27" t="s">
        <v>892</v>
      </c>
      <c r="H27" t="s">
        <v>497</v>
      </c>
      <c r="I27">
        <v>3.5830084229359997E-4</v>
      </c>
      <c r="J27" t="s">
        <v>481</v>
      </c>
      <c r="L27" t="s">
        <v>893</v>
      </c>
      <c r="M27" t="s">
        <v>497</v>
      </c>
      <c r="N27">
        <v>2.236093689333E-4</v>
      </c>
      <c r="O27" t="s">
        <v>481</v>
      </c>
    </row>
    <row r="28" spans="2:15" x14ac:dyDescent="0.45">
      <c r="B28" t="s">
        <v>479</v>
      </c>
      <c r="C28" t="s">
        <v>498</v>
      </c>
      <c r="D28">
        <v>1.0219817956330001E-4</v>
      </c>
      <c r="E28" t="s">
        <v>481</v>
      </c>
      <c r="G28" t="s">
        <v>892</v>
      </c>
      <c r="H28" t="s">
        <v>498</v>
      </c>
      <c r="I28">
        <v>3.7528620443650002E-4</v>
      </c>
      <c r="J28" t="s">
        <v>481</v>
      </c>
      <c r="L28" t="s">
        <v>893</v>
      </c>
      <c r="M28" t="s">
        <v>498</v>
      </c>
      <c r="N28">
        <v>2.308973906966E-4</v>
      </c>
      <c r="O28" t="s">
        <v>481</v>
      </c>
    </row>
    <row r="29" spans="2:15" x14ac:dyDescent="0.45">
      <c r="B29" t="s">
        <v>479</v>
      </c>
      <c r="C29" t="s">
        <v>499</v>
      </c>
      <c r="D29">
        <v>1.751987992985E-4</v>
      </c>
      <c r="E29" t="s">
        <v>481</v>
      </c>
      <c r="G29" t="s">
        <v>892</v>
      </c>
      <c r="H29" t="s">
        <v>499</v>
      </c>
      <c r="I29">
        <v>3.7756431760569998E-4</v>
      </c>
      <c r="J29" t="s">
        <v>481</v>
      </c>
      <c r="L29" t="s">
        <v>893</v>
      </c>
      <c r="M29" t="s">
        <v>499</v>
      </c>
      <c r="N29">
        <v>2.3849891358880001E-4</v>
      </c>
      <c r="O29" t="s">
        <v>481</v>
      </c>
    </row>
    <row r="30" spans="2:15" x14ac:dyDescent="0.45">
      <c r="B30" t="s">
        <v>479</v>
      </c>
      <c r="C30" t="s">
        <v>500</v>
      </c>
      <c r="D30">
        <v>1.9652970445750001E-4</v>
      </c>
      <c r="E30" t="s">
        <v>481</v>
      </c>
      <c r="G30" t="s">
        <v>892</v>
      </c>
      <c r="H30" t="s">
        <v>500</v>
      </c>
      <c r="I30">
        <v>3.6455871813790002E-4</v>
      </c>
      <c r="J30" t="s">
        <v>481</v>
      </c>
      <c r="L30" t="s">
        <v>893</v>
      </c>
      <c r="M30" t="s">
        <v>500</v>
      </c>
      <c r="N30">
        <v>2.4162920486139999E-4</v>
      </c>
      <c r="O30" t="s">
        <v>481</v>
      </c>
    </row>
    <row r="31" spans="2:15" x14ac:dyDescent="0.45">
      <c r="B31" t="s">
        <v>479</v>
      </c>
      <c r="C31" t="s">
        <v>501</v>
      </c>
      <c r="D31">
        <v>2.1520742777200001E-4</v>
      </c>
      <c r="E31" t="s">
        <v>481</v>
      </c>
      <c r="G31" t="s">
        <v>892</v>
      </c>
      <c r="H31" t="s">
        <v>501</v>
      </c>
      <c r="I31">
        <v>3.7492564376390001E-4</v>
      </c>
      <c r="J31" t="s">
        <v>481</v>
      </c>
      <c r="L31" t="s">
        <v>893</v>
      </c>
      <c r="M31" t="s">
        <v>501</v>
      </c>
      <c r="N31">
        <v>2.4991141160679998E-4</v>
      </c>
      <c r="O31" t="s">
        <v>481</v>
      </c>
    </row>
    <row r="32" spans="2:15" x14ac:dyDescent="0.45">
      <c r="B32" t="s">
        <v>479</v>
      </c>
      <c r="C32" t="s">
        <v>502</v>
      </c>
      <c r="D32">
        <v>2.1340585834670001E-4</v>
      </c>
      <c r="E32" t="s">
        <v>481</v>
      </c>
      <c r="G32" t="s">
        <v>892</v>
      </c>
      <c r="H32" t="s">
        <v>502</v>
      </c>
      <c r="I32">
        <v>3.7461850525269999E-4</v>
      </c>
      <c r="J32" t="s">
        <v>481</v>
      </c>
      <c r="L32" t="s">
        <v>893</v>
      </c>
      <c r="M32" t="s">
        <v>502</v>
      </c>
      <c r="N32">
        <v>2.4654743454039998E-4</v>
      </c>
      <c r="O32" t="s">
        <v>481</v>
      </c>
    </row>
    <row r="33" spans="2:15" x14ac:dyDescent="0.45">
      <c r="B33" t="s">
        <v>479</v>
      </c>
      <c r="C33" t="s">
        <v>503</v>
      </c>
      <c r="D33">
        <v>2.1437156654049999E-4</v>
      </c>
      <c r="E33" t="s">
        <v>481</v>
      </c>
      <c r="G33" t="s">
        <v>892</v>
      </c>
      <c r="H33" t="s">
        <v>503</v>
      </c>
      <c r="I33">
        <v>3.812605641355E-4</v>
      </c>
      <c r="J33" t="s">
        <v>481</v>
      </c>
      <c r="L33" t="s">
        <v>893</v>
      </c>
      <c r="M33" t="s">
        <v>503</v>
      </c>
      <c r="N33">
        <v>2.3708262014720001E-4</v>
      </c>
      <c r="O33" t="s">
        <v>481</v>
      </c>
    </row>
    <row r="34" spans="2:15" x14ac:dyDescent="0.45">
      <c r="B34" t="s">
        <v>479</v>
      </c>
      <c r="C34" t="s">
        <v>504</v>
      </c>
      <c r="D34">
        <v>2.41421862106E-4</v>
      </c>
      <c r="E34" t="s">
        <v>481</v>
      </c>
      <c r="G34" t="s">
        <v>892</v>
      </c>
      <c r="H34" t="s">
        <v>504</v>
      </c>
      <c r="I34">
        <v>3.8495377101429998E-4</v>
      </c>
      <c r="J34" t="s">
        <v>481</v>
      </c>
      <c r="L34" t="s">
        <v>893</v>
      </c>
      <c r="M34" t="s">
        <v>504</v>
      </c>
      <c r="N34">
        <v>2.3088497481429999E-4</v>
      </c>
      <c r="O34" t="s">
        <v>481</v>
      </c>
    </row>
    <row r="35" spans="2:15" x14ac:dyDescent="0.45">
      <c r="B35" t="s">
        <v>479</v>
      </c>
      <c r="C35" t="s">
        <v>505</v>
      </c>
      <c r="D35">
        <v>2.4512542433550001E-4</v>
      </c>
      <c r="E35" t="s">
        <v>481</v>
      </c>
      <c r="G35" t="s">
        <v>892</v>
      </c>
      <c r="H35" t="s">
        <v>505</v>
      </c>
      <c r="I35">
        <v>3.8797476979939997E-4</v>
      </c>
      <c r="J35" t="s">
        <v>481</v>
      </c>
      <c r="L35" t="s">
        <v>893</v>
      </c>
      <c r="M35" t="s">
        <v>505</v>
      </c>
      <c r="N35">
        <v>2.3230587316479999E-4</v>
      </c>
      <c r="O35" t="s">
        <v>481</v>
      </c>
    </row>
    <row r="36" spans="2:15" x14ac:dyDescent="0.45">
      <c r="B36" t="s">
        <v>479</v>
      </c>
      <c r="C36" t="s">
        <v>506</v>
      </c>
      <c r="D36">
        <v>2.0511940348679999E-4</v>
      </c>
      <c r="E36" t="s">
        <v>481</v>
      </c>
      <c r="G36" t="s">
        <v>892</v>
      </c>
      <c r="H36" t="s">
        <v>506</v>
      </c>
      <c r="I36">
        <v>3.9457876173409998E-4</v>
      </c>
      <c r="J36" t="s">
        <v>481</v>
      </c>
      <c r="L36" t="s">
        <v>893</v>
      </c>
      <c r="M36" t="s">
        <v>506</v>
      </c>
      <c r="N36">
        <v>2.4042681953710001E-4</v>
      </c>
      <c r="O36" t="s">
        <v>481</v>
      </c>
    </row>
    <row r="37" spans="2:15" x14ac:dyDescent="0.45">
      <c r="B37" t="s">
        <v>479</v>
      </c>
      <c r="C37" t="s">
        <v>507</v>
      </c>
      <c r="D37">
        <v>1.310818842833E-4</v>
      </c>
      <c r="E37" t="s">
        <v>481</v>
      </c>
      <c r="G37" t="s">
        <v>892</v>
      </c>
      <c r="H37" t="s">
        <v>507</v>
      </c>
      <c r="I37">
        <v>4.064565140032E-4</v>
      </c>
      <c r="J37" t="s">
        <v>481</v>
      </c>
      <c r="L37" t="s">
        <v>893</v>
      </c>
      <c r="M37" t="s">
        <v>507</v>
      </c>
      <c r="N37">
        <v>2.5561625497789997E-4</v>
      </c>
      <c r="O37" t="s">
        <v>481</v>
      </c>
    </row>
    <row r="38" spans="2:15" x14ac:dyDescent="0.45">
      <c r="B38" t="s">
        <v>479</v>
      </c>
      <c r="C38" t="s">
        <v>508</v>
      </c>
      <c r="D38">
        <v>6.6169135127460869E-11</v>
      </c>
      <c r="E38" t="s">
        <v>481</v>
      </c>
      <c r="G38" t="s">
        <v>892</v>
      </c>
      <c r="H38" t="s">
        <v>508</v>
      </c>
      <c r="I38">
        <v>4.0664396305200001E-4</v>
      </c>
      <c r="J38" t="s">
        <v>481</v>
      </c>
      <c r="L38" t="s">
        <v>893</v>
      </c>
      <c r="M38" t="s">
        <v>508</v>
      </c>
      <c r="N38">
        <v>2.6503011113600001E-4</v>
      </c>
      <c r="O38" t="s">
        <v>481</v>
      </c>
    </row>
    <row r="39" spans="2:15" x14ac:dyDescent="0.45">
      <c r="B39" t="s">
        <v>479</v>
      </c>
      <c r="C39" t="s">
        <v>509</v>
      </c>
      <c r="D39">
        <v>0</v>
      </c>
      <c r="E39" t="s">
        <v>481</v>
      </c>
      <c r="G39" t="s">
        <v>892</v>
      </c>
      <c r="H39" t="s">
        <v>509</v>
      </c>
      <c r="I39">
        <v>4.0386958879130001E-4</v>
      </c>
      <c r="J39" t="s">
        <v>481</v>
      </c>
      <c r="L39" t="s">
        <v>893</v>
      </c>
      <c r="M39" t="s">
        <v>509</v>
      </c>
      <c r="N39">
        <v>2.7813913019509998E-4</v>
      </c>
      <c r="O39" t="s">
        <v>481</v>
      </c>
    </row>
    <row r="40" spans="2:15" x14ac:dyDescent="0.45">
      <c r="B40" t="s">
        <v>479</v>
      </c>
      <c r="C40" t="s">
        <v>510</v>
      </c>
      <c r="D40">
        <v>0</v>
      </c>
      <c r="E40" t="s">
        <v>481</v>
      </c>
      <c r="G40" t="s">
        <v>892</v>
      </c>
      <c r="H40" t="s">
        <v>510</v>
      </c>
      <c r="I40">
        <v>4.0310643906799997E-4</v>
      </c>
      <c r="J40" t="s">
        <v>481</v>
      </c>
      <c r="L40" t="s">
        <v>893</v>
      </c>
      <c r="M40" t="s">
        <v>510</v>
      </c>
      <c r="N40">
        <v>2.946390330611E-4</v>
      </c>
      <c r="O40" t="s">
        <v>481</v>
      </c>
    </row>
    <row r="41" spans="2:15" x14ac:dyDescent="0.45">
      <c r="B41" t="s">
        <v>479</v>
      </c>
      <c r="C41" t="s">
        <v>511</v>
      </c>
      <c r="D41">
        <v>0</v>
      </c>
      <c r="E41" t="s">
        <v>481</v>
      </c>
      <c r="G41" t="s">
        <v>892</v>
      </c>
      <c r="H41" t="s">
        <v>511</v>
      </c>
      <c r="I41">
        <v>4.063907956116E-4</v>
      </c>
      <c r="J41" t="s">
        <v>481</v>
      </c>
      <c r="L41" t="s">
        <v>893</v>
      </c>
      <c r="M41" t="s">
        <v>511</v>
      </c>
      <c r="N41">
        <v>2.9565804160029999E-4</v>
      </c>
      <c r="O41" t="s">
        <v>481</v>
      </c>
    </row>
    <row r="42" spans="2:15" x14ac:dyDescent="0.45">
      <c r="B42" t="s">
        <v>479</v>
      </c>
      <c r="C42" t="s">
        <v>512</v>
      </c>
      <c r="D42">
        <v>0</v>
      </c>
      <c r="E42" t="s">
        <v>481</v>
      </c>
      <c r="G42" t="s">
        <v>892</v>
      </c>
      <c r="H42" t="s">
        <v>512</v>
      </c>
      <c r="I42">
        <v>4.0470658585760002E-4</v>
      </c>
      <c r="J42" t="s">
        <v>481</v>
      </c>
      <c r="L42" t="s">
        <v>893</v>
      </c>
      <c r="M42" t="s">
        <v>512</v>
      </c>
      <c r="N42">
        <v>2.9232531684269999E-4</v>
      </c>
      <c r="O42" t="s">
        <v>481</v>
      </c>
    </row>
    <row r="43" spans="2:15" x14ac:dyDescent="0.45">
      <c r="B43" t="s">
        <v>479</v>
      </c>
      <c r="C43" t="s">
        <v>513</v>
      </c>
      <c r="D43">
        <v>0</v>
      </c>
      <c r="E43" t="s">
        <v>481</v>
      </c>
      <c r="G43" t="s">
        <v>892</v>
      </c>
      <c r="H43" t="s">
        <v>513</v>
      </c>
      <c r="I43">
        <v>3.968644647263E-4</v>
      </c>
      <c r="J43" t="s">
        <v>481</v>
      </c>
      <c r="L43" t="s">
        <v>893</v>
      </c>
      <c r="M43" t="s">
        <v>513</v>
      </c>
      <c r="N43">
        <v>2.883861395166E-4</v>
      </c>
      <c r="O43" t="s">
        <v>481</v>
      </c>
    </row>
    <row r="44" spans="2:15" x14ac:dyDescent="0.45">
      <c r="B44" t="s">
        <v>479</v>
      </c>
      <c r="C44" t="s">
        <v>514</v>
      </c>
      <c r="D44">
        <v>0</v>
      </c>
      <c r="E44" t="s">
        <v>481</v>
      </c>
      <c r="G44" t="s">
        <v>892</v>
      </c>
      <c r="H44" t="s">
        <v>514</v>
      </c>
      <c r="I44">
        <v>3.6599275403819998E-4</v>
      </c>
      <c r="J44" t="s">
        <v>481</v>
      </c>
      <c r="L44" t="s">
        <v>893</v>
      </c>
      <c r="M44" t="s">
        <v>514</v>
      </c>
      <c r="N44">
        <v>2.7465021868099999E-4</v>
      </c>
      <c r="O44" t="s">
        <v>481</v>
      </c>
    </row>
    <row r="45" spans="2:15" x14ac:dyDescent="0.45">
      <c r="B45" t="s">
        <v>479</v>
      </c>
      <c r="C45" t="s">
        <v>515</v>
      </c>
      <c r="D45">
        <v>0</v>
      </c>
      <c r="E45" t="s">
        <v>481</v>
      </c>
      <c r="G45" t="s">
        <v>892</v>
      </c>
      <c r="H45" t="s">
        <v>515</v>
      </c>
      <c r="I45">
        <v>3.6039899472040002E-4</v>
      </c>
      <c r="J45" t="s">
        <v>481</v>
      </c>
      <c r="L45" t="s">
        <v>893</v>
      </c>
      <c r="M45" t="s">
        <v>515</v>
      </c>
      <c r="N45">
        <v>2.7739990648460001E-4</v>
      </c>
      <c r="O45" t="s">
        <v>481</v>
      </c>
    </row>
    <row r="46" spans="2:15" x14ac:dyDescent="0.45">
      <c r="B46" t="s">
        <v>479</v>
      </c>
      <c r="C46" t="s">
        <v>516</v>
      </c>
      <c r="D46">
        <v>0</v>
      </c>
      <c r="E46" t="s">
        <v>481</v>
      </c>
      <c r="G46" t="s">
        <v>892</v>
      </c>
      <c r="H46" t="s">
        <v>516</v>
      </c>
      <c r="I46">
        <v>3.4672310196899998E-4</v>
      </c>
      <c r="J46" t="s">
        <v>481</v>
      </c>
      <c r="L46" t="s">
        <v>893</v>
      </c>
      <c r="M46" t="s">
        <v>516</v>
      </c>
      <c r="N46">
        <v>2.6707189239189998E-4</v>
      </c>
      <c r="O46" t="s">
        <v>481</v>
      </c>
    </row>
    <row r="47" spans="2:15" x14ac:dyDescent="0.45">
      <c r="B47" t="s">
        <v>479</v>
      </c>
      <c r="C47" t="s">
        <v>517</v>
      </c>
      <c r="D47">
        <v>0</v>
      </c>
      <c r="E47" t="s">
        <v>481</v>
      </c>
      <c r="G47" t="s">
        <v>892</v>
      </c>
      <c r="H47" t="s">
        <v>517</v>
      </c>
      <c r="I47">
        <v>3.4004510796270001E-4</v>
      </c>
      <c r="J47" t="s">
        <v>481</v>
      </c>
      <c r="L47" t="s">
        <v>893</v>
      </c>
      <c r="M47" t="s">
        <v>517</v>
      </c>
      <c r="N47">
        <v>2.4666624867049998E-4</v>
      </c>
      <c r="O47" t="s">
        <v>481</v>
      </c>
    </row>
    <row r="48" spans="2:15" x14ac:dyDescent="0.45">
      <c r="B48" t="s">
        <v>479</v>
      </c>
      <c r="C48" t="s">
        <v>518</v>
      </c>
      <c r="D48">
        <v>0</v>
      </c>
      <c r="E48" t="s">
        <v>481</v>
      </c>
      <c r="G48" t="s">
        <v>892</v>
      </c>
      <c r="H48" t="s">
        <v>518</v>
      </c>
      <c r="I48">
        <v>3.3131753856370001E-4</v>
      </c>
      <c r="J48" t="s">
        <v>481</v>
      </c>
      <c r="L48" t="s">
        <v>893</v>
      </c>
      <c r="M48" t="s">
        <v>518</v>
      </c>
      <c r="N48">
        <v>2.299307774498E-4</v>
      </c>
      <c r="O48" t="s">
        <v>481</v>
      </c>
    </row>
    <row r="49" spans="2:15" x14ac:dyDescent="0.45">
      <c r="B49" t="s">
        <v>479</v>
      </c>
      <c r="C49" t="s">
        <v>519</v>
      </c>
      <c r="D49">
        <v>0</v>
      </c>
      <c r="E49" t="s">
        <v>481</v>
      </c>
      <c r="G49" t="s">
        <v>892</v>
      </c>
      <c r="H49" t="s">
        <v>519</v>
      </c>
      <c r="I49">
        <v>3.2230138382869999E-4</v>
      </c>
      <c r="J49" t="s">
        <v>481</v>
      </c>
      <c r="L49" t="s">
        <v>893</v>
      </c>
      <c r="M49" t="s">
        <v>519</v>
      </c>
      <c r="N49">
        <v>2.154763185293E-4</v>
      </c>
      <c r="O49" t="s">
        <v>481</v>
      </c>
    </row>
    <row r="50" spans="2:15" x14ac:dyDescent="0.45">
      <c r="B50" t="s">
        <v>479</v>
      </c>
      <c r="C50" t="s">
        <v>520</v>
      </c>
      <c r="D50">
        <v>3.2044742421887721E-5</v>
      </c>
      <c r="E50" t="s">
        <v>481</v>
      </c>
      <c r="G50" t="s">
        <v>892</v>
      </c>
      <c r="H50" t="s">
        <v>520</v>
      </c>
      <c r="I50">
        <v>3.130680303947E-4</v>
      </c>
      <c r="J50" t="s">
        <v>481</v>
      </c>
      <c r="L50" t="s">
        <v>893</v>
      </c>
      <c r="M50" t="s">
        <v>520</v>
      </c>
      <c r="N50">
        <v>1.9398712617070001E-4</v>
      </c>
      <c r="O50" t="s">
        <v>481</v>
      </c>
    </row>
    <row r="51" spans="2:15" x14ac:dyDescent="0.45">
      <c r="B51" t="s">
        <v>479</v>
      </c>
      <c r="C51" t="s">
        <v>521</v>
      </c>
      <c r="D51">
        <v>1.3797495080299999E-4</v>
      </c>
      <c r="E51" t="s">
        <v>481</v>
      </c>
      <c r="G51" t="s">
        <v>892</v>
      </c>
      <c r="H51" t="s">
        <v>521</v>
      </c>
      <c r="I51">
        <v>3.0242056455420001E-4</v>
      </c>
      <c r="J51" t="s">
        <v>481</v>
      </c>
      <c r="L51" t="s">
        <v>893</v>
      </c>
      <c r="M51" t="s">
        <v>521</v>
      </c>
      <c r="N51">
        <v>1.7205139659339999E-4</v>
      </c>
      <c r="O51" t="s">
        <v>481</v>
      </c>
    </row>
    <row r="52" spans="2:15" x14ac:dyDescent="0.45">
      <c r="B52" t="s">
        <v>479</v>
      </c>
      <c r="C52" t="s">
        <v>522</v>
      </c>
      <c r="D52">
        <v>2.1868745769679999E-4</v>
      </c>
      <c r="E52" t="s">
        <v>481</v>
      </c>
      <c r="G52" t="s">
        <v>892</v>
      </c>
      <c r="H52" t="s">
        <v>522</v>
      </c>
      <c r="I52">
        <v>3.0861781934620001E-4</v>
      </c>
      <c r="J52" t="s">
        <v>481</v>
      </c>
      <c r="L52" t="s">
        <v>893</v>
      </c>
      <c r="M52" t="s">
        <v>522</v>
      </c>
      <c r="N52">
        <v>1.471713331694E-4</v>
      </c>
      <c r="O52" t="s">
        <v>481</v>
      </c>
    </row>
    <row r="53" spans="2:15" x14ac:dyDescent="0.45">
      <c r="B53" t="s">
        <v>479</v>
      </c>
      <c r="C53" t="s">
        <v>523</v>
      </c>
      <c r="D53">
        <v>2.6570894579549999E-4</v>
      </c>
      <c r="E53" t="s">
        <v>481</v>
      </c>
      <c r="G53" t="s">
        <v>892</v>
      </c>
      <c r="H53" t="s">
        <v>523</v>
      </c>
      <c r="I53">
        <v>3.2589300753449999E-4</v>
      </c>
      <c r="J53" t="s">
        <v>481</v>
      </c>
      <c r="L53" t="s">
        <v>893</v>
      </c>
      <c r="M53" t="s">
        <v>523</v>
      </c>
      <c r="N53">
        <v>1.301461436569E-4</v>
      </c>
      <c r="O53" t="s">
        <v>481</v>
      </c>
    </row>
    <row r="54" spans="2:15" x14ac:dyDescent="0.45">
      <c r="B54" t="s">
        <v>479</v>
      </c>
      <c r="C54" t="s">
        <v>524</v>
      </c>
      <c r="D54">
        <v>2.9842860153120001E-4</v>
      </c>
      <c r="E54" t="s">
        <v>481</v>
      </c>
      <c r="G54" t="s">
        <v>892</v>
      </c>
      <c r="H54" t="s">
        <v>524</v>
      </c>
      <c r="I54">
        <v>3.240754842456E-4</v>
      </c>
      <c r="J54" t="s">
        <v>481</v>
      </c>
      <c r="L54" t="s">
        <v>893</v>
      </c>
      <c r="M54" t="s">
        <v>524</v>
      </c>
      <c r="N54">
        <v>1.3334282565360001E-4</v>
      </c>
      <c r="O54" t="s">
        <v>481</v>
      </c>
    </row>
    <row r="55" spans="2:15" x14ac:dyDescent="0.45">
      <c r="B55" t="s">
        <v>479</v>
      </c>
      <c r="C55" t="s">
        <v>525</v>
      </c>
      <c r="D55">
        <v>3.1655160268749999E-4</v>
      </c>
      <c r="E55" t="s">
        <v>481</v>
      </c>
      <c r="G55" t="s">
        <v>892</v>
      </c>
      <c r="H55" t="s">
        <v>525</v>
      </c>
      <c r="I55">
        <v>3.0499575260330001E-4</v>
      </c>
      <c r="J55" t="s">
        <v>481</v>
      </c>
      <c r="L55" t="s">
        <v>893</v>
      </c>
      <c r="M55" t="s">
        <v>525</v>
      </c>
      <c r="N55">
        <v>1.3908513479689999E-4</v>
      </c>
      <c r="O55" t="s">
        <v>481</v>
      </c>
    </row>
    <row r="56" spans="2:15" x14ac:dyDescent="0.45">
      <c r="B56" t="s">
        <v>479</v>
      </c>
      <c r="C56" t="s">
        <v>526</v>
      </c>
      <c r="D56">
        <v>3.1493348611770001E-4</v>
      </c>
      <c r="E56" t="s">
        <v>481</v>
      </c>
      <c r="G56" t="s">
        <v>892</v>
      </c>
      <c r="H56" t="s">
        <v>526</v>
      </c>
      <c r="I56">
        <v>3.0814098387170003E-4</v>
      </c>
      <c r="J56" t="s">
        <v>481</v>
      </c>
      <c r="L56" t="s">
        <v>893</v>
      </c>
      <c r="M56" t="s">
        <v>526</v>
      </c>
      <c r="N56">
        <v>1.538605867759E-4</v>
      </c>
      <c r="O56" t="s">
        <v>481</v>
      </c>
    </row>
    <row r="57" spans="2:15" x14ac:dyDescent="0.45">
      <c r="B57" t="s">
        <v>479</v>
      </c>
      <c r="C57" t="s">
        <v>527</v>
      </c>
      <c r="D57">
        <v>3.1887072248930001E-4</v>
      </c>
      <c r="E57" t="s">
        <v>481</v>
      </c>
      <c r="G57" t="s">
        <v>892</v>
      </c>
      <c r="H57" t="s">
        <v>527</v>
      </c>
      <c r="I57">
        <v>3.1932058948770003E-4</v>
      </c>
      <c r="J57" t="s">
        <v>481</v>
      </c>
      <c r="L57" t="s">
        <v>893</v>
      </c>
      <c r="M57" t="s">
        <v>527</v>
      </c>
      <c r="N57">
        <v>1.6272250828680001E-4</v>
      </c>
      <c r="O57" t="s">
        <v>481</v>
      </c>
    </row>
    <row r="58" spans="2:15" x14ac:dyDescent="0.45">
      <c r="B58" t="s">
        <v>479</v>
      </c>
      <c r="C58" t="s">
        <v>528</v>
      </c>
      <c r="D58">
        <v>3.3117621439309998E-4</v>
      </c>
      <c r="E58" t="s">
        <v>481</v>
      </c>
      <c r="G58" t="s">
        <v>892</v>
      </c>
      <c r="H58" t="s">
        <v>528</v>
      </c>
      <c r="I58">
        <v>3.1400933093250001E-4</v>
      </c>
      <c r="J58" t="s">
        <v>481</v>
      </c>
      <c r="L58" t="s">
        <v>893</v>
      </c>
      <c r="M58" t="s">
        <v>528</v>
      </c>
      <c r="N58">
        <v>1.6853947786369999E-4</v>
      </c>
      <c r="O58" t="s">
        <v>481</v>
      </c>
    </row>
    <row r="59" spans="2:15" x14ac:dyDescent="0.45">
      <c r="B59" t="s">
        <v>479</v>
      </c>
      <c r="C59" t="s">
        <v>529</v>
      </c>
      <c r="D59">
        <v>3.2211035730380001E-4</v>
      </c>
      <c r="E59" t="s">
        <v>481</v>
      </c>
      <c r="G59" t="s">
        <v>892</v>
      </c>
      <c r="H59" t="s">
        <v>529</v>
      </c>
      <c r="I59">
        <v>3.1089375849170002E-4</v>
      </c>
      <c r="J59" t="s">
        <v>481</v>
      </c>
      <c r="L59" t="s">
        <v>893</v>
      </c>
      <c r="M59" t="s">
        <v>529</v>
      </c>
      <c r="N59">
        <v>1.766880687114E-4</v>
      </c>
      <c r="O59" t="s">
        <v>481</v>
      </c>
    </row>
    <row r="60" spans="2:15" x14ac:dyDescent="0.45">
      <c r="B60" t="s">
        <v>479</v>
      </c>
      <c r="C60" t="s">
        <v>530</v>
      </c>
      <c r="D60">
        <v>2.965839826635E-4</v>
      </c>
      <c r="E60" t="s">
        <v>481</v>
      </c>
      <c r="G60" t="s">
        <v>892</v>
      </c>
      <c r="H60" t="s">
        <v>530</v>
      </c>
      <c r="I60">
        <v>2.821479437062E-4</v>
      </c>
      <c r="J60" t="s">
        <v>481</v>
      </c>
      <c r="L60" t="s">
        <v>893</v>
      </c>
      <c r="M60" t="s">
        <v>530</v>
      </c>
      <c r="N60">
        <v>1.7117137020799999E-4</v>
      </c>
      <c r="O60" t="s">
        <v>481</v>
      </c>
    </row>
    <row r="61" spans="2:15" x14ac:dyDescent="0.45">
      <c r="B61" t="s">
        <v>479</v>
      </c>
      <c r="C61" t="s">
        <v>531</v>
      </c>
      <c r="D61">
        <v>2.5423580087369999E-4</v>
      </c>
      <c r="E61" t="s">
        <v>481</v>
      </c>
      <c r="G61" t="s">
        <v>892</v>
      </c>
      <c r="H61" t="s">
        <v>531</v>
      </c>
      <c r="I61">
        <v>2.561710384129E-4</v>
      </c>
      <c r="J61" t="s">
        <v>481</v>
      </c>
      <c r="L61" t="s">
        <v>893</v>
      </c>
      <c r="M61" t="s">
        <v>531</v>
      </c>
      <c r="N61">
        <v>1.636299345765E-4</v>
      </c>
      <c r="O61" t="s">
        <v>481</v>
      </c>
    </row>
    <row r="62" spans="2:15" x14ac:dyDescent="0.45">
      <c r="B62" t="s">
        <v>479</v>
      </c>
      <c r="C62" t="s">
        <v>532</v>
      </c>
      <c r="D62">
        <v>1.632501547441E-4</v>
      </c>
      <c r="E62" t="s">
        <v>481</v>
      </c>
      <c r="G62" t="s">
        <v>892</v>
      </c>
      <c r="H62" t="s">
        <v>532</v>
      </c>
      <c r="I62">
        <v>2.435928369995E-4</v>
      </c>
      <c r="J62" t="s">
        <v>481</v>
      </c>
      <c r="L62" t="s">
        <v>893</v>
      </c>
      <c r="M62" t="s">
        <v>532</v>
      </c>
      <c r="N62">
        <v>1.4876815155250001E-4</v>
      </c>
      <c r="O62" t="s">
        <v>481</v>
      </c>
    </row>
    <row r="63" spans="2:15" x14ac:dyDescent="0.45">
      <c r="B63" t="s">
        <v>479</v>
      </c>
      <c r="C63" t="s">
        <v>533</v>
      </c>
      <c r="D63">
        <v>4.8670706476355207E-7</v>
      </c>
      <c r="E63" t="s">
        <v>481</v>
      </c>
      <c r="G63" t="s">
        <v>892</v>
      </c>
      <c r="H63" t="s">
        <v>533</v>
      </c>
      <c r="I63">
        <v>2.251085428404E-4</v>
      </c>
      <c r="J63" t="s">
        <v>481</v>
      </c>
      <c r="L63" t="s">
        <v>893</v>
      </c>
      <c r="M63" t="s">
        <v>533</v>
      </c>
      <c r="N63">
        <v>1.2635536238129999E-4</v>
      </c>
      <c r="O63" t="s">
        <v>481</v>
      </c>
    </row>
    <row r="64" spans="2:15" x14ac:dyDescent="0.45">
      <c r="B64" t="s">
        <v>479</v>
      </c>
      <c r="C64" t="s">
        <v>534</v>
      </c>
      <c r="D64">
        <v>0</v>
      </c>
      <c r="E64" t="s">
        <v>481</v>
      </c>
      <c r="G64" t="s">
        <v>892</v>
      </c>
      <c r="H64" t="s">
        <v>534</v>
      </c>
      <c r="I64">
        <v>2.0043515884470001E-4</v>
      </c>
      <c r="J64" t="s">
        <v>481</v>
      </c>
      <c r="L64" t="s">
        <v>893</v>
      </c>
      <c r="M64" t="s">
        <v>534</v>
      </c>
      <c r="N64">
        <v>1.012817779511E-4</v>
      </c>
      <c r="O64" t="s">
        <v>481</v>
      </c>
    </row>
    <row r="65" spans="2:15" x14ac:dyDescent="0.45">
      <c r="B65" t="s">
        <v>479</v>
      </c>
      <c r="C65" t="s">
        <v>535</v>
      </c>
      <c r="D65">
        <v>0</v>
      </c>
      <c r="E65" t="s">
        <v>481</v>
      </c>
      <c r="G65" t="s">
        <v>892</v>
      </c>
      <c r="H65" t="s">
        <v>535</v>
      </c>
      <c r="I65">
        <v>1.778460812787E-4</v>
      </c>
      <c r="J65" t="s">
        <v>481</v>
      </c>
      <c r="L65" t="s">
        <v>893</v>
      </c>
      <c r="M65" t="s">
        <v>535</v>
      </c>
      <c r="N65">
        <v>8.4728998660229334E-5</v>
      </c>
      <c r="O65" t="s">
        <v>481</v>
      </c>
    </row>
    <row r="66" spans="2:15" x14ac:dyDescent="0.45">
      <c r="B66" t="s">
        <v>479</v>
      </c>
      <c r="C66" t="s">
        <v>536</v>
      </c>
      <c r="D66">
        <v>0</v>
      </c>
      <c r="E66" t="s">
        <v>481</v>
      </c>
      <c r="G66" t="s">
        <v>892</v>
      </c>
      <c r="H66" t="s">
        <v>536</v>
      </c>
      <c r="I66">
        <v>1.699415882971E-4</v>
      </c>
      <c r="J66" t="s">
        <v>481</v>
      </c>
      <c r="L66" t="s">
        <v>893</v>
      </c>
      <c r="M66" t="s">
        <v>536</v>
      </c>
      <c r="N66">
        <v>8.0065053610119233E-5</v>
      </c>
      <c r="O66" t="s">
        <v>481</v>
      </c>
    </row>
    <row r="67" spans="2:15" x14ac:dyDescent="0.45">
      <c r="B67" t="s">
        <v>479</v>
      </c>
      <c r="C67" t="s">
        <v>537</v>
      </c>
      <c r="D67">
        <v>0</v>
      </c>
      <c r="E67" t="s">
        <v>481</v>
      </c>
      <c r="G67" t="s">
        <v>892</v>
      </c>
      <c r="H67" t="s">
        <v>537</v>
      </c>
      <c r="I67">
        <v>1.443154989669E-4</v>
      </c>
      <c r="J67" t="s">
        <v>481</v>
      </c>
      <c r="L67" t="s">
        <v>893</v>
      </c>
      <c r="M67" t="s">
        <v>537</v>
      </c>
      <c r="N67">
        <v>7.4321201214065289E-5</v>
      </c>
      <c r="O67" t="s">
        <v>481</v>
      </c>
    </row>
    <row r="68" spans="2:15" x14ac:dyDescent="0.45">
      <c r="B68" t="s">
        <v>479</v>
      </c>
      <c r="C68" t="s">
        <v>538</v>
      </c>
      <c r="D68">
        <v>0</v>
      </c>
      <c r="E68" t="s">
        <v>481</v>
      </c>
      <c r="G68" t="s">
        <v>892</v>
      </c>
      <c r="H68" t="s">
        <v>538</v>
      </c>
      <c r="I68">
        <v>7.0229049075168132E-5</v>
      </c>
      <c r="J68" t="s">
        <v>481</v>
      </c>
      <c r="L68" t="s">
        <v>893</v>
      </c>
      <c r="M68" t="s">
        <v>538</v>
      </c>
      <c r="N68">
        <v>1.439938421528E-4</v>
      </c>
      <c r="O68" t="s">
        <v>481</v>
      </c>
    </row>
    <row r="69" spans="2:15" x14ac:dyDescent="0.45">
      <c r="B69" t="s">
        <v>479</v>
      </c>
      <c r="C69" t="s">
        <v>539</v>
      </c>
      <c r="D69">
        <v>0</v>
      </c>
      <c r="E69" t="s">
        <v>481</v>
      </c>
      <c r="G69" t="s">
        <v>892</v>
      </c>
      <c r="H69" t="s">
        <v>539</v>
      </c>
      <c r="I69">
        <v>6.7539084617437262E-5</v>
      </c>
      <c r="J69" t="s">
        <v>481</v>
      </c>
      <c r="L69" t="s">
        <v>893</v>
      </c>
      <c r="M69" t="s">
        <v>539</v>
      </c>
      <c r="N69">
        <v>1.427901350288E-4</v>
      </c>
      <c r="O69" t="s">
        <v>481</v>
      </c>
    </row>
    <row r="70" spans="2:15" x14ac:dyDescent="0.45">
      <c r="B70" t="s">
        <v>479</v>
      </c>
      <c r="C70" t="s">
        <v>540</v>
      </c>
      <c r="D70">
        <v>0</v>
      </c>
      <c r="E70" t="s">
        <v>481</v>
      </c>
      <c r="G70" t="s">
        <v>892</v>
      </c>
      <c r="H70" t="s">
        <v>540</v>
      </c>
      <c r="I70">
        <v>6.2541603597231749E-5</v>
      </c>
      <c r="J70" t="s">
        <v>481</v>
      </c>
      <c r="L70" t="s">
        <v>893</v>
      </c>
      <c r="M70" t="s">
        <v>540</v>
      </c>
      <c r="N70">
        <v>1.3954641189459999E-4</v>
      </c>
      <c r="O70" t="s">
        <v>481</v>
      </c>
    </row>
    <row r="71" spans="2:15" x14ac:dyDescent="0.45">
      <c r="B71" t="s">
        <v>479</v>
      </c>
      <c r="C71" t="s">
        <v>541</v>
      </c>
      <c r="D71">
        <v>0</v>
      </c>
      <c r="E71" t="s">
        <v>481</v>
      </c>
      <c r="G71" t="s">
        <v>892</v>
      </c>
      <c r="H71" t="s">
        <v>541</v>
      </c>
      <c r="I71">
        <v>6.0144861315513485E-5</v>
      </c>
      <c r="J71" t="s">
        <v>481</v>
      </c>
      <c r="L71" t="s">
        <v>893</v>
      </c>
      <c r="M71" t="s">
        <v>541</v>
      </c>
      <c r="N71">
        <v>1.3756276096010001E-4</v>
      </c>
      <c r="O71" t="s">
        <v>481</v>
      </c>
    </row>
    <row r="72" spans="2:15" x14ac:dyDescent="0.45">
      <c r="B72" t="s">
        <v>479</v>
      </c>
      <c r="C72" t="s">
        <v>542</v>
      </c>
      <c r="D72">
        <v>0</v>
      </c>
      <c r="E72" t="s">
        <v>481</v>
      </c>
      <c r="G72" t="s">
        <v>892</v>
      </c>
      <c r="H72" t="s">
        <v>542</v>
      </c>
      <c r="I72">
        <v>5.980659043289177E-5</v>
      </c>
      <c r="J72" t="s">
        <v>481</v>
      </c>
      <c r="L72" t="s">
        <v>893</v>
      </c>
      <c r="M72" t="s">
        <v>542</v>
      </c>
      <c r="N72">
        <v>1.393569933684E-4</v>
      </c>
      <c r="O72" t="s">
        <v>481</v>
      </c>
    </row>
    <row r="73" spans="2:15" x14ac:dyDescent="0.45">
      <c r="B73" t="s">
        <v>479</v>
      </c>
      <c r="C73" t="s">
        <v>543</v>
      </c>
      <c r="D73">
        <v>0</v>
      </c>
      <c r="E73" t="s">
        <v>481</v>
      </c>
      <c r="G73" t="s">
        <v>892</v>
      </c>
      <c r="H73" t="s">
        <v>543</v>
      </c>
      <c r="I73">
        <v>6.4151787382987549E-5</v>
      </c>
      <c r="J73" t="s">
        <v>481</v>
      </c>
      <c r="L73" t="s">
        <v>893</v>
      </c>
      <c r="M73" t="s">
        <v>543</v>
      </c>
      <c r="N73">
        <v>1.4609638906970001E-4</v>
      </c>
      <c r="O73" t="s">
        <v>481</v>
      </c>
    </row>
    <row r="74" spans="2:15" x14ac:dyDescent="0.45">
      <c r="B74" t="s">
        <v>479</v>
      </c>
      <c r="C74" t="s">
        <v>544</v>
      </c>
      <c r="D74">
        <v>0</v>
      </c>
      <c r="E74" t="s">
        <v>481</v>
      </c>
      <c r="G74" t="s">
        <v>892</v>
      </c>
      <c r="H74" t="s">
        <v>544</v>
      </c>
      <c r="I74">
        <v>6.9604146939487751E-5</v>
      </c>
      <c r="J74" t="s">
        <v>481</v>
      </c>
      <c r="L74" t="s">
        <v>893</v>
      </c>
      <c r="M74" t="s">
        <v>544</v>
      </c>
      <c r="N74">
        <v>1.539889448936E-4</v>
      </c>
      <c r="O74" t="s">
        <v>481</v>
      </c>
    </row>
    <row r="75" spans="2:15" x14ac:dyDescent="0.45">
      <c r="B75" t="s">
        <v>479</v>
      </c>
      <c r="C75" t="s">
        <v>545</v>
      </c>
      <c r="D75">
        <v>6.1277060993274345E-5</v>
      </c>
      <c r="E75" t="s">
        <v>481</v>
      </c>
      <c r="G75" t="s">
        <v>892</v>
      </c>
      <c r="H75" t="s">
        <v>545</v>
      </c>
      <c r="I75">
        <v>7.6953164581679224E-5</v>
      </c>
      <c r="J75" t="s">
        <v>481</v>
      </c>
      <c r="L75" t="s">
        <v>893</v>
      </c>
      <c r="M75" t="s">
        <v>545</v>
      </c>
      <c r="N75">
        <v>1.6073681251060001E-4</v>
      </c>
      <c r="O75" t="s">
        <v>481</v>
      </c>
    </row>
    <row r="76" spans="2:15" x14ac:dyDescent="0.45">
      <c r="B76" t="s">
        <v>479</v>
      </c>
      <c r="C76" t="s">
        <v>546</v>
      </c>
      <c r="D76">
        <v>1.5655961536499999E-4</v>
      </c>
      <c r="E76" t="s">
        <v>481</v>
      </c>
      <c r="G76" t="s">
        <v>892</v>
      </c>
      <c r="H76" t="s">
        <v>546</v>
      </c>
      <c r="I76">
        <v>8.0845650683787276E-5</v>
      </c>
      <c r="J76" t="s">
        <v>481</v>
      </c>
      <c r="L76" t="s">
        <v>893</v>
      </c>
      <c r="M76" t="s">
        <v>546</v>
      </c>
      <c r="N76">
        <v>1.6622135805359999E-4</v>
      </c>
      <c r="O76" t="s">
        <v>481</v>
      </c>
    </row>
    <row r="77" spans="2:15" x14ac:dyDescent="0.45">
      <c r="B77" t="s">
        <v>479</v>
      </c>
      <c r="C77" t="s">
        <v>547</v>
      </c>
      <c r="D77">
        <v>2.416006622738E-4</v>
      </c>
      <c r="E77" t="s">
        <v>481</v>
      </c>
      <c r="G77" t="s">
        <v>892</v>
      </c>
      <c r="H77" t="s">
        <v>547</v>
      </c>
      <c r="I77">
        <v>8.1700668657039386E-5</v>
      </c>
      <c r="J77" t="s">
        <v>481</v>
      </c>
      <c r="L77" t="s">
        <v>893</v>
      </c>
      <c r="M77" t="s">
        <v>547</v>
      </c>
      <c r="N77">
        <v>1.6700489616379999E-4</v>
      </c>
      <c r="O77" t="s">
        <v>481</v>
      </c>
    </row>
    <row r="78" spans="2:15" x14ac:dyDescent="0.45">
      <c r="B78" t="s">
        <v>479</v>
      </c>
      <c r="C78" t="s">
        <v>548</v>
      </c>
      <c r="D78">
        <v>2.876827741524E-4</v>
      </c>
      <c r="E78" t="s">
        <v>481</v>
      </c>
      <c r="G78" t="s">
        <v>892</v>
      </c>
      <c r="H78" t="s">
        <v>548</v>
      </c>
      <c r="I78">
        <v>8.8761128072171615E-5</v>
      </c>
      <c r="J78" t="s">
        <v>481</v>
      </c>
      <c r="L78" t="s">
        <v>893</v>
      </c>
      <c r="M78" t="s">
        <v>548</v>
      </c>
      <c r="N78">
        <v>1.643045276969E-4</v>
      </c>
      <c r="O78" t="s">
        <v>481</v>
      </c>
    </row>
    <row r="79" spans="2:15" x14ac:dyDescent="0.45">
      <c r="B79" t="s">
        <v>479</v>
      </c>
      <c r="C79" t="s">
        <v>549</v>
      </c>
      <c r="D79">
        <v>2.9090284822940002E-4</v>
      </c>
      <c r="E79" t="s">
        <v>481</v>
      </c>
      <c r="G79" t="s">
        <v>892</v>
      </c>
      <c r="H79" t="s">
        <v>549</v>
      </c>
      <c r="I79">
        <v>9.6457461146059342E-5</v>
      </c>
      <c r="J79" t="s">
        <v>481</v>
      </c>
      <c r="L79" t="s">
        <v>893</v>
      </c>
      <c r="M79" t="s">
        <v>549</v>
      </c>
      <c r="N79">
        <v>1.602682910867E-4</v>
      </c>
      <c r="O79" t="s">
        <v>481</v>
      </c>
    </row>
    <row r="80" spans="2:15" x14ac:dyDescent="0.45">
      <c r="B80" t="s">
        <v>479</v>
      </c>
      <c r="C80" t="s">
        <v>550</v>
      </c>
      <c r="D80">
        <v>2.6729388959430002E-4</v>
      </c>
      <c r="E80" t="s">
        <v>481</v>
      </c>
      <c r="G80" t="s">
        <v>892</v>
      </c>
      <c r="H80" t="s">
        <v>550</v>
      </c>
      <c r="I80">
        <v>9.7370507103661862E-5</v>
      </c>
      <c r="J80" t="s">
        <v>481</v>
      </c>
      <c r="L80" t="s">
        <v>893</v>
      </c>
      <c r="M80" t="s">
        <v>550</v>
      </c>
      <c r="N80">
        <v>1.52427693476E-4</v>
      </c>
      <c r="O80" t="s">
        <v>481</v>
      </c>
    </row>
    <row r="81" spans="2:15" x14ac:dyDescent="0.45">
      <c r="B81" t="s">
        <v>479</v>
      </c>
      <c r="C81" t="s">
        <v>551</v>
      </c>
      <c r="D81">
        <v>2.9222384638790002E-4</v>
      </c>
      <c r="E81" t="s">
        <v>481</v>
      </c>
      <c r="G81" t="s">
        <v>892</v>
      </c>
      <c r="H81" t="s">
        <v>551</v>
      </c>
      <c r="I81">
        <v>9.6427826273984038E-5</v>
      </c>
      <c r="J81" t="s">
        <v>481</v>
      </c>
      <c r="L81" t="s">
        <v>893</v>
      </c>
      <c r="M81" t="s">
        <v>551</v>
      </c>
      <c r="N81">
        <v>1.4608328946839999E-4</v>
      </c>
      <c r="O81" t="s">
        <v>481</v>
      </c>
    </row>
    <row r="82" spans="2:15" x14ac:dyDescent="0.45">
      <c r="B82" t="s">
        <v>479</v>
      </c>
      <c r="C82" t="s">
        <v>552</v>
      </c>
      <c r="D82">
        <v>3.0469929742320002E-4</v>
      </c>
      <c r="E82" t="s">
        <v>481</v>
      </c>
      <c r="G82" t="s">
        <v>892</v>
      </c>
      <c r="H82" t="s">
        <v>552</v>
      </c>
      <c r="I82">
        <v>9.7788270434005233E-5</v>
      </c>
      <c r="J82" t="s">
        <v>481</v>
      </c>
      <c r="L82" t="s">
        <v>893</v>
      </c>
      <c r="M82" t="s">
        <v>552</v>
      </c>
      <c r="N82">
        <v>1.4789575382090001E-4</v>
      </c>
      <c r="O82" t="s">
        <v>481</v>
      </c>
    </row>
    <row r="83" spans="2:15" x14ac:dyDescent="0.45">
      <c r="B83" t="s">
        <v>479</v>
      </c>
      <c r="C83" t="s">
        <v>553</v>
      </c>
      <c r="D83">
        <v>2.8503041938780001E-4</v>
      </c>
      <c r="E83" t="s">
        <v>481</v>
      </c>
      <c r="G83" t="s">
        <v>892</v>
      </c>
      <c r="H83" t="s">
        <v>553</v>
      </c>
      <c r="I83">
        <v>9.4268369291065446E-5</v>
      </c>
      <c r="J83" t="s">
        <v>481</v>
      </c>
      <c r="L83" t="s">
        <v>893</v>
      </c>
      <c r="M83" t="s">
        <v>553</v>
      </c>
      <c r="N83">
        <v>1.538888165939E-4</v>
      </c>
      <c r="O83" t="s">
        <v>481</v>
      </c>
    </row>
    <row r="84" spans="2:15" x14ac:dyDescent="0.45">
      <c r="B84" t="s">
        <v>479</v>
      </c>
      <c r="C84" t="s">
        <v>554</v>
      </c>
      <c r="D84">
        <v>2.2975372074690001E-4</v>
      </c>
      <c r="E84" t="s">
        <v>481</v>
      </c>
      <c r="G84" t="s">
        <v>892</v>
      </c>
      <c r="H84" t="s">
        <v>554</v>
      </c>
      <c r="I84">
        <v>8.9177327732254682E-5</v>
      </c>
      <c r="J84" t="s">
        <v>481</v>
      </c>
      <c r="L84" t="s">
        <v>893</v>
      </c>
      <c r="M84" t="s">
        <v>554</v>
      </c>
      <c r="N84">
        <v>1.599229942628E-4</v>
      </c>
      <c r="O84" t="s">
        <v>481</v>
      </c>
    </row>
    <row r="85" spans="2:15" x14ac:dyDescent="0.45">
      <c r="B85" t="s">
        <v>479</v>
      </c>
      <c r="C85" t="s">
        <v>555</v>
      </c>
      <c r="D85">
        <v>1.0994354797550001E-4</v>
      </c>
      <c r="E85" t="s">
        <v>481</v>
      </c>
      <c r="G85" t="s">
        <v>892</v>
      </c>
      <c r="H85" t="s">
        <v>555</v>
      </c>
      <c r="I85">
        <v>8.8403688281753993E-5</v>
      </c>
      <c r="J85" t="s">
        <v>481</v>
      </c>
      <c r="L85" t="s">
        <v>893</v>
      </c>
      <c r="M85" t="s">
        <v>555</v>
      </c>
      <c r="N85">
        <v>1.6648485913469999E-4</v>
      </c>
      <c r="O85" t="s">
        <v>481</v>
      </c>
    </row>
    <row r="86" spans="2:15" x14ac:dyDescent="0.45">
      <c r="B86" t="s">
        <v>479</v>
      </c>
      <c r="C86" t="s">
        <v>556</v>
      </c>
      <c r="D86">
        <v>0</v>
      </c>
      <c r="E86" t="s">
        <v>481</v>
      </c>
      <c r="G86" t="s">
        <v>892</v>
      </c>
      <c r="H86" t="s">
        <v>556</v>
      </c>
      <c r="I86">
        <v>8.7044896575116167E-5</v>
      </c>
      <c r="J86" t="s">
        <v>481</v>
      </c>
      <c r="L86" t="s">
        <v>893</v>
      </c>
      <c r="M86" t="s">
        <v>556</v>
      </c>
      <c r="N86">
        <v>1.7260939959039999E-4</v>
      </c>
      <c r="O86" t="s">
        <v>481</v>
      </c>
    </row>
    <row r="87" spans="2:15" x14ac:dyDescent="0.45">
      <c r="B87" t="s">
        <v>479</v>
      </c>
      <c r="C87" t="s">
        <v>557</v>
      </c>
      <c r="D87">
        <v>0</v>
      </c>
      <c r="E87" t="s">
        <v>481</v>
      </c>
      <c r="G87" t="s">
        <v>892</v>
      </c>
      <c r="H87" t="s">
        <v>557</v>
      </c>
      <c r="I87">
        <v>8.5659432755254755E-5</v>
      </c>
      <c r="J87" t="s">
        <v>481</v>
      </c>
      <c r="L87" t="s">
        <v>893</v>
      </c>
      <c r="M87" t="s">
        <v>557</v>
      </c>
      <c r="N87">
        <v>1.783072358576E-4</v>
      </c>
      <c r="O87" t="s">
        <v>481</v>
      </c>
    </row>
    <row r="88" spans="2:15" x14ac:dyDescent="0.45">
      <c r="B88" t="s">
        <v>479</v>
      </c>
      <c r="C88" t="s">
        <v>558</v>
      </c>
      <c r="D88">
        <v>0</v>
      </c>
      <c r="E88" t="s">
        <v>481</v>
      </c>
      <c r="G88" t="s">
        <v>892</v>
      </c>
      <c r="H88" t="s">
        <v>558</v>
      </c>
      <c r="I88">
        <v>8.7974708514603143E-5</v>
      </c>
      <c r="J88" t="s">
        <v>481</v>
      </c>
      <c r="L88" t="s">
        <v>893</v>
      </c>
      <c r="M88" t="s">
        <v>558</v>
      </c>
      <c r="N88">
        <v>1.826496540375E-4</v>
      </c>
      <c r="O88" t="s">
        <v>481</v>
      </c>
    </row>
    <row r="89" spans="2:15" x14ac:dyDescent="0.45">
      <c r="B89" t="s">
        <v>479</v>
      </c>
      <c r="C89" t="s">
        <v>559</v>
      </c>
      <c r="D89">
        <v>0</v>
      </c>
      <c r="E89" t="s">
        <v>481</v>
      </c>
      <c r="G89" t="s">
        <v>892</v>
      </c>
      <c r="H89" t="s">
        <v>559</v>
      </c>
      <c r="I89">
        <v>9.2780957037859338E-5</v>
      </c>
      <c r="J89" t="s">
        <v>481</v>
      </c>
      <c r="L89" t="s">
        <v>893</v>
      </c>
      <c r="M89" t="s">
        <v>559</v>
      </c>
      <c r="N89">
        <v>1.8289196547899999E-4</v>
      </c>
      <c r="O89" t="s">
        <v>481</v>
      </c>
    </row>
    <row r="90" spans="2:15" x14ac:dyDescent="0.45">
      <c r="B90" t="s">
        <v>479</v>
      </c>
      <c r="C90" t="s">
        <v>560</v>
      </c>
      <c r="D90">
        <v>0</v>
      </c>
      <c r="E90" t="s">
        <v>481</v>
      </c>
      <c r="G90" t="s">
        <v>892</v>
      </c>
      <c r="H90" t="s">
        <v>560</v>
      </c>
      <c r="I90">
        <v>9.6939081418107921E-5</v>
      </c>
      <c r="J90" t="s">
        <v>481</v>
      </c>
      <c r="L90" t="s">
        <v>893</v>
      </c>
      <c r="M90" t="s">
        <v>560</v>
      </c>
      <c r="N90">
        <v>1.8534333199209999E-4</v>
      </c>
      <c r="O90" t="s">
        <v>481</v>
      </c>
    </row>
    <row r="91" spans="2:15" x14ac:dyDescent="0.45">
      <c r="B91" t="s">
        <v>479</v>
      </c>
      <c r="C91" t="s">
        <v>561</v>
      </c>
      <c r="D91">
        <v>0</v>
      </c>
      <c r="E91" t="s">
        <v>481</v>
      </c>
      <c r="G91" t="s">
        <v>892</v>
      </c>
      <c r="H91" t="s">
        <v>561</v>
      </c>
      <c r="I91">
        <v>1.031150500809E-4</v>
      </c>
      <c r="J91" t="s">
        <v>481</v>
      </c>
      <c r="L91" t="s">
        <v>893</v>
      </c>
      <c r="M91" t="s">
        <v>561</v>
      </c>
      <c r="N91">
        <v>1.88315611196E-4</v>
      </c>
      <c r="O91" t="s">
        <v>481</v>
      </c>
    </row>
    <row r="92" spans="2:15" x14ac:dyDescent="0.45">
      <c r="B92" t="s">
        <v>479</v>
      </c>
      <c r="C92" t="s">
        <v>562</v>
      </c>
      <c r="D92">
        <v>0</v>
      </c>
      <c r="E92" t="s">
        <v>481</v>
      </c>
      <c r="G92" t="s">
        <v>892</v>
      </c>
      <c r="H92" t="s">
        <v>562</v>
      </c>
      <c r="I92">
        <v>1.0228403019590001E-4</v>
      </c>
      <c r="J92" t="s">
        <v>481</v>
      </c>
      <c r="L92" t="s">
        <v>893</v>
      </c>
      <c r="M92" t="s">
        <v>562</v>
      </c>
      <c r="N92">
        <v>1.835721112704E-4</v>
      </c>
      <c r="O92" t="s">
        <v>481</v>
      </c>
    </row>
    <row r="93" spans="2:15" x14ac:dyDescent="0.45">
      <c r="B93" t="s">
        <v>479</v>
      </c>
      <c r="C93" t="s">
        <v>563</v>
      </c>
      <c r="D93">
        <v>0</v>
      </c>
      <c r="E93" t="s">
        <v>481</v>
      </c>
      <c r="G93" t="s">
        <v>892</v>
      </c>
      <c r="H93" t="s">
        <v>563</v>
      </c>
      <c r="I93">
        <v>9.9895348114922879E-5</v>
      </c>
      <c r="J93" t="s">
        <v>481</v>
      </c>
      <c r="L93" t="s">
        <v>893</v>
      </c>
      <c r="M93" t="s">
        <v>563</v>
      </c>
      <c r="N93">
        <v>1.8084491663310001E-4</v>
      </c>
      <c r="O93" t="s">
        <v>481</v>
      </c>
    </row>
    <row r="94" spans="2:15" x14ac:dyDescent="0.45">
      <c r="B94" t="s">
        <v>479</v>
      </c>
      <c r="C94" t="s">
        <v>564</v>
      </c>
      <c r="D94">
        <v>0</v>
      </c>
      <c r="E94" t="s">
        <v>481</v>
      </c>
      <c r="G94" t="s">
        <v>892</v>
      </c>
      <c r="H94" t="s">
        <v>564</v>
      </c>
      <c r="I94">
        <v>9.5014443967742475E-5</v>
      </c>
      <c r="J94" t="s">
        <v>481</v>
      </c>
      <c r="L94" t="s">
        <v>893</v>
      </c>
      <c r="M94" t="s">
        <v>564</v>
      </c>
      <c r="N94">
        <v>1.7775188342889999E-4</v>
      </c>
      <c r="O94" t="s">
        <v>481</v>
      </c>
    </row>
    <row r="95" spans="2:15" x14ac:dyDescent="0.45">
      <c r="B95" t="s">
        <v>479</v>
      </c>
      <c r="C95" t="s">
        <v>565</v>
      </c>
      <c r="D95">
        <v>0</v>
      </c>
      <c r="E95" t="s">
        <v>481</v>
      </c>
      <c r="G95" t="s">
        <v>892</v>
      </c>
      <c r="H95" t="s">
        <v>565</v>
      </c>
      <c r="I95">
        <v>9.1923508340909074E-5</v>
      </c>
      <c r="J95" t="s">
        <v>481</v>
      </c>
      <c r="L95" t="s">
        <v>893</v>
      </c>
      <c r="M95" t="s">
        <v>565</v>
      </c>
      <c r="N95">
        <v>1.7560496139560001E-4</v>
      </c>
      <c r="O95" t="s">
        <v>481</v>
      </c>
    </row>
    <row r="96" spans="2:15" x14ac:dyDescent="0.45">
      <c r="B96" t="s">
        <v>479</v>
      </c>
      <c r="C96" t="s">
        <v>566</v>
      </c>
      <c r="D96">
        <v>0</v>
      </c>
      <c r="E96" t="s">
        <v>481</v>
      </c>
      <c r="G96" t="s">
        <v>892</v>
      </c>
      <c r="H96" t="s">
        <v>566</v>
      </c>
      <c r="I96">
        <v>9.3374166607265518E-5</v>
      </c>
      <c r="J96" t="s">
        <v>481</v>
      </c>
      <c r="L96" t="s">
        <v>893</v>
      </c>
      <c r="M96" t="s">
        <v>566</v>
      </c>
      <c r="N96">
        <v>1.7440983509350001E-4</v>
      </c>
      <c r="O96" t="s">
        <v>481</v>
      </c>
    </row>
    <row r="97" spans="2:15" x14ac:dyDescent="0.45">
      <c r="B97" t="s">
        <v>479</v>
      </c>
      <c r="C97" t="s">
        <v>567</v>
      </c>
      <c r="D97">
        <v>0</v>
      </c>
      <c r="E97" t="s">
        <v>481</v>
      </c>
      <c r="G97" t="s">
        <v>892</v>
      </c>
      <c r="H97" t="s">
        <v>567</v>
      </c>
      <c r="I97">
        <v>9.4265244704586705E-5</v>
      </c>
      <c r="J97" t="s">
        <v>481</v>
      </c>
      <c r="L97" t="s">
        <v>893</v>
      </c>
      <c r="M97" t="s">
        <v>567</v>
      </c>
      <c r="N97">
        <v>1.7258656217270001E-4</v>
      </c>
      <c r="O97" t="s">
        <v>481</v>
      </c>
    </row>
    <row r="98" spans="2:15" x14ac:dyDescent="0.45">
      <c r="B98" t="s">
        <v>479</v>
      </c>
      <c r="C98" t="s">
        <v>568</v>
      </c>
      <c r="D98">
        <v>0</v>
      </c>
      <c r="E98" t="s">
        <v>481</v>
      </c>
      <c r="G98" t="s">
        <v>892</v>
      </c>
      <c r="H98" t="s">
        <v>568</v>
      </c>
      <c r="I98">
        <v>9.5852719731972646E-5</v>
      </c>
      <c r="J98" t="s">
        <v>481</v>
      </c>
      <c r="L98" t="s">
        <v>893</v>
      </c>
      <c r="M98" t="s">
        <v>568</v>
      </c>
      <c r="N98">
        <v>1.71685583734E-4</v>
      </c>
      <c r="O98" t="s">
        <v>481</v>
      </c>
    </row>
    <row r="99" spans="2:15" x14ac:dyDescent="0.45">
      <c r="B99" t="s">
        <v>479</v>
      </c>
      <c r="C99" t="s">
        <v>569</v>
      </c>
      <c r="D99">
        <v>6.4173531845984594E-5</v>
      </c>
      <c r="E99" t="s">
        <v>481</v>
      </c>
      <c r="G99" t="s">
        <v>892</v>
      </c>
      <c r="H99" t="s">
        <v>569</v>
      </c>
      <c r="I99">
        <v>9.8961313668626842E-5</v>
      </c>
      <c r="J99" t="s">
        <v>481</v>
      </c>
      <c r="L99" t="s">
        <v>893</v>
      </c>
      <c r="M99" t="s">
        <v>569</v>
      </c>
      <c r="N99">
        <v>1.7009040497769999E-4</v>
      </c>
      <c r="O99" t="s">
        <v>481</v>
      </c>
    </row>
    <row r="100" spans="2:15" x14ac:dyDescent="0.45">
      <c r="B100" t="s">
        <v>479</v>
      </c>
      <c r="C100" t="s">
        <v>570</v>
      </c>
      <c r="D100">
        <v>1.6389584175530001E-4</v>
      </c>
      <c r="E100" t="s">
        <v>481</v>
      </c>
      <c r="G100" t="s">
        <v>892</v>
      </c>
      <c r="H100" t="s">
        <v>570</v>
      </c>
      <c r="I100">
        <v>9.8840487109483604E-5</v>
      </c>
      <c r="J100" t="s">
        <v>481</v>
      </c>
      <c r="L100" t="s">
        <v>893</v>
      </c>
      <c r="M100" t="s">
        <v>570</v>
      </c>
      <c r="N100">
        <v>1.6744602751E-4</v>
      </c>
      <c r="O100" t="s">
        <v>481</v>
      </c>
    </row>
    <row r="101" spans="2:15" x14ac:dyDescent="0.45">
      <c r="B101" t="s">
        <v>479</v>
      </c>
      <c r="C101" t="s">
        <v>571</v>
      </c>
      <c r="D101">
        <v>2.3733004708649999E-4</v>
      </c>
      <c r="E101" t="s">
        <v>481</v>
      </c>
      <c r="G101" t="s">
        <v>892</v>
      </c>
      <c r="H101" t="s">
        <v>571</v>
      </c>
      <c r="I101">
        <v>9.4423633921325996E-5</v>
      </c>
      <c r="J101" t="s">
        <v>481</v>
      </c>
      <c r="L101" t="s">
        <v>893</v>
      </c>
      <c r="M101" t="s">
        <v>571</v>
      </c>
      <c r="N101">
        <v>1.6542603788750001E-4</v>
      </c>
      <c r="O101" t="s">
        <v>481</v>
      </c>
    </row>
    <row r="102" spans="2:15" x14ac:dyDescent="0.45">
      <c r="B102" t="s">
        <v>479</v>
      </c>
      <c r="C102" t="s">
        <v>572</v>
      </c>
      <c r="D102">
        <v>2.8076222987339998E-4</v>
      </c>
      <c r="E102" t="s">
        <v>481</v>
      </c>
      <c r="G102" t="s">
        <v>892</v>
      </c>
      <c r="H102" t="s">
        <v>572</v>
      </c>
      <c r="I102">
        <v>1.165820062452E-4</v>
      </c>
      <c r="J102" t="s">
        <v>481</v>
      </c>
      <c r="L102" t="s">
        <v>893</v>
      </c>
      <c r="M102" t="s">
        <v>572</v>
      </c>
      <c r="N102">
        <v>1.7369752941059999E-4</v>
      </c>
      <c r="O102" t="s">
        <v>481</v>
      </c>
    </row>
    <row r="103" spans="2:15" x14ac:dyDescent="0.45">
      <c r="B103" t="s">
        <v>479</v>
      </c>
      <c r="C103" t="s">
        <v>573</v>
      </c>
      <c r="D103">
        <v>2.879233254058E-4</v>
      </c>
      <c r="E103" t="s">
        <v>481</v>
      </c>
      <c r="G103" t="s">
        <v>892</v>
      </c>
      <c r="H103" t="s">
        <v>573</v>
      </c>
      <c r="I103">
        <v>1.159882501692E-4</v>
      </c>
      <c r="J103" t="s">
        <v>481</v>
      </c>
      <c r="L103" t="s">
        <v>893</v>
      </c>
      <c r="M103" t="s">
        <v>573</v>
      </c>
      <c r="N103">
        <v>1.6860147225929999E-4</v>
      </c>
      <c r="O103" t="s">
        <v>481</v>
      </c>
    </row>
    <row r="104" spans="2:15" x14ac:dyDescent="0.45">
      <c r="B104" t="s">
        <v>479</v>
      </c>
      <c r="C104" t="s">
        <v>574</v>
      </c>
      <c r="D104">
        <v>2.5650294713299999E-4</v>
      </c>
      <c r="E104" t="s">
        <v>481</v>
      </c>
      <c r="G104" t="s">
        <v>892</v>
      </c>
      <c r="H104" t="s">
        <v>574</v>
      </c>
      <c r="I104">
        <v>1.072008761825E-4</v>
      </c>
      <c r="J104" t="s">
        <v>481</v>
      </c>
      <c r="L104" t="s">
        <v>893</v>
      </c>
      <c r="M104" t="s">
        <v>574</v>
      </c>
      <c r="N104">
        <v>1.5589395623659999E-4</v>
      </c>
      <c r="O104" t="s">
        <v>481</v>
      </c>
    </row>
    <row r="105" spans="2:15" x14ac:dyDescent="0.45">
      <c r="B105" t="s">
        <v>479</v>
      </c>
      <c r="C105" t="s">
        <v>575</v>
      </c>
      <c r="D105">
        <v>2.6797613084559999E-4</v>
      </c>
      <c r="E105" t="s">
        <v>481</v>
      </c>
      <c r="G105" t="s">
        <v>892</v>
      </c>
      <c r="H105" t="s">
        <v>575</v>
      </c>
      <c r="I105">
        <v>9.94638229489006E-5</v>
      </c>
      <c r="J105" t="s">
        <v>481</v>
      </c>
      <c r="L105" t="s">
        <v>893</v>
      </c>
      <c r="M105" t="s">
        <v>575</v>
      </c>
      <c r="N105">
        <v>1.4133631441159999E-4</v>
      </c>
      <c r="O105" t="s">
        <v>481</v>
      </c>
    </row>
    <row r="106" spans="2:15" x14ac:dyDescent="0.45">
      <c r="B106" t="s">
        <v>479</v>
      </c>
      <c r="C106" t="s">
        <v>576</v>
      </c>
      <c r="D106">
        <v>2.7336543572529999E-4</v>
      </c>
      <c r="E106" t="s">
        <v>481</v>
      </c>
      <c r="G106" t="s">
        <v>892</v>
      </c>
      <c r="H106" t="s">
        <v>576</v>
      </c>
      <c r="I106">
        <v>9.3556663648728525E-5</v>
      </c>
      <c r="J106" t="s">
        <v>481</v>
      </c>
      <c r="L106" t="s">
        <v>893</v>
      </c>
      <c r="M106" t="s">
        <v>576</v>
      </c>
      <c r="N106">
        <v>1.3266176121440001E-4</v>
      </c>
      <c r="O106" t="s">
        <v>481</v>
      </c>
    </row>
    <row r="107" spans="2:15" x14ac:dyDescent="0.45">
      <c r="B107" t="s">
        <v>479</v>
      </c>
      <c r="C107" t="s">
        <v>577</v>
      </c>
      <c r="D107">
        <v>2.388794272864E-4</v>
      </c>
      <c r="E107" t="s">
        <v>481</v>
      </c>
      <c r="G107" t="s">
        <v>892</v>
      </c>
      <c r="H107" t="s">
        <v>577</v>
      </c>
      <c r="I107">
        <v>8.7683087756732308E-5</v>
      </c>
      <c r="J107" t="s">
        <v>481</v>
      </c>
      <c r="L107" t="s">
        <v>893</v>
      </c>
      <c r="M107" t="s">
        <v>577</v>
      </c>
      <c r="N107">
        <v>1.260958318906E-4</v>
      </c>
      <c r="O107" t="s">
        <v>481</v>
      </c>
    </row>
    <row r="108" spans="2:15" x14ac:dyDescent="0.45">
      <c r="B108" t="s">
        <v>479</v>
      </c>
      <c r="C108" t="s">
        <v>578</v>
      </c>
      <c r="D108">
        <v>1.850282434989E-4</v>
      </c>
      <c r="E108" t="s">
        <v>481</v>
      </c>
      <c r="G108" t="s">
        <v>892</v>
      </c>
      <c r="H108" t="s">
        <v>578</v>
      </c>
      <c r="I108">
        <v>8.6266304895521635E-5</v>
      </c>
      <c r="J108" t="s">
        <v>481</v>
      </c>
      <c r="L108" t="s">
        <v>893</v>
      </c>
      <c r="M108" t="s">
        <v>578</v>
      </c>
      <c r="N108">
        <v>1.256121049355E-4</v>
      </c>
      <c r="O108" t="s">
        <v>481</v>
      </c>
    </row>
    <row r="109" spans="2:15" x14ac:dyDescent="0.45">
      <c r="B109" t="s">
        <v>479</v>
      </c>
      <c r="C109" t="s">
        <v>579</v>
      </c>
      <c r="D109">
        <v>9.619185163189886E-5</v>
      </c>
      <c r="E109" t="s">
        <v>481</v>
      </c>
      <c r="G109" t="s">
        <v>892</v>
      </c>
      <c r="H109" t="s">
        <v>579</v>
      </c>
      <c r="I109">
        <v>8.57901884711756E-5</v>
      </c>
      <c r="J109" t="s">
        <v>481</v>
      </c>
      <c r="L109" t="s">
        <v>893</v>
      </c>
      <c r="M109" t="s">
        <v>579</v>
      </c>
      <c r="N109">
        <v>1.318235695025E-4</v>
      </c>
      <c r="O109" t="s">
        <v>481</v>
      </c>
    </row>
    <row r="110" spans="2:15" x14ac:dyDescent="0.45">
      <c r="B110" t="s">
        <v>479</v>
      </c>
      <c r="C110" t="s">
        <v>580</v>
      </c>
      <c r="D110">
        <v>0</v>
      </c>
      <c r="E110" t="s">
        <v>481</v>
      </c>
      <c r="G110" t="s">
        <v>892</v>
      </c>
      <c r="H110" t="s">
        <v>580</v>
      </c>
      <c r="I110">
        <v>7.823018256290845E-5</v>
      </c>
      <c r="J110" t="s">
        <v>481</v>
      </c>
      <c r="L110" t="s">
        <v>893</v>
      </c>
      <c r="M110" t="s">
        <v>580</v>
      </c>
      <c r="N110">
        <v>1.4007514019119999E-4</v>
      </c>
      <c r="O110" t="s">
        <v>481</v>
      </c>
    </row>
    <row r="111" spans="2:15" x14ac:dyDescent="0.45">
      <c r="B111" t="s">
        <v>479</v>
      </c>
      <c r="C111" t="s">
        <v>581</v>
      </c>
      <c r="D111">
        <v>0</v>
      </c>
      <c r="E111" t="s">
        <v>481</v>
      </c>
      <c r="G111" t="s">
        <v>892</v>
      </c>
      <c r="H111" t="s">
        <v>581</v>
      </c>
      <c r="I111">
        <v>7.0999496763181916E-5</v>
      </c>
      <c r="J111" t="s">
        <v>481</v>
      </c>
      <c r="L111" t="s">
        <v>893</v>
      </c>
      <c r="M111" t="s">
        <v>581</v>
      </c>
      <c r="N111">
        <v>1.450682669869E-4</v>
      </c>
      <c r="O111" t="s">
        <v>481</v>
      </c>
    </row>
    <row r="112" spans="2:15" x14ac:dyDescent="0.45">
      <c r="B112" t="s">
        <v>479</v>
      </c>
      <c r="C112" t="s">
        <v>582</v>
      </c>
      <c r="D112">
        <v>0</v>
      </c>
      <c r="E112" t="s">
        <v>481</v>
      </c>
      <c r="G112" t="s">
        <v>892</v>
      </c>
      <c r="H112" t="s">
        <v>582</v>
      </c>
      <c r="I112">
        <v>6.5262871000704585E-5</v>
      </c>
      <c r="J112" t="s">
        <v>481</v>
      </c>
      <c r="L112" t="s">
        <v>893</v>
      </c>
      <c r="M112" t="s">
        <v>582</v>
      </c>
      <c r="N112">
        <v>1.421727539533E-4</v>
      </c>
      <c r="O112" t="s">
        <v>481</v>
      </c>
    </row>
    <row r="113" spans="2:15" x14ac:dyDescent="0.45">
      <c r="B113" t="s">
        <v>479</v>
      </c>
      <c r="C113" t="s">
        <v>583</v>
      </c>
      <c r="D113">
        <v>0</v>
      </c>
      <c r="E113" t="s">
        <v>481</v>
      </c>
      <c r="G113" t="s">
        <v>892</v>
      </c>
      <c r="H113" t="s">
        <v>583</v>
      </c>
      <c r="I113">
        <v>5.9183743912857807E-5</v>
      </c>
      <c r="J113" t="s">
        <v>481</v>
      </c>
      <c r="L113" t="s">
        <v>893</v>
      </c>
      <c r="M113" t="s">
        <v>583</v>
      </c>
      <c r="N113">
        <v>1.3357138002480001E-4</v>
      </c>
      <c r="O113" t="s">
        <v>481</v>
      </c>
    </row>
    <row r="114" spans="2:15" x14ac:dyDescent="0.45">
      <c r="B114" t="s">
        <v>479</v>
      </c>
      <c r="C114" t="s">
        <v>584</v>
      </c>
      <c r="D114">
        <v>0</v>
      </c>
      <c r="E114" t="s">
        <v>481</v>
      </c>
      <c r="G114" t="s">
        <v>892</v>
      </c>
      <c r="H114" t="s">
        <v>584</v>
      </c>
      <c r="I114">
        <v>5.8311861581864079E-5</v>
      </c>
      <c r="J114" t="s">
        <v>481</v>
      </c>
      <c r="L114" t="s">
        <v>893</v>
      </c>
      <c r="M114" t="s">
        <v>584</v>
      </c>
      <c r="N114">
        <v>1.218836206717E-4</v>
      </c>
      <c r="O114" t="s">
        <v>481</v>
      </c>
    </row>
    <row r="115" spans="2:15" x14ac:dyDescent="0.45">
      <c r="B115" t="s">
        <v>479</v>
      </c>
      <c r="C115" t="s">
        <v>585</v>
      </c>
      <c r="D115">
        <v>0</v>
      </c>
      <c r="E115" t="s">
        <v>481</v>
      </c>
      <c r="G115" t="s">
        <v>892</v>
      </c>
      <c r="H115" t="s">
        <v>585</v>
      </c>
      <c r="I115">
        <v>6.2842748559884589E-5</v>
      </c>
      <c r="J115" t="s">
        <v>481</v>
      </c>
      <c r="L115" t="s">
        <v>893</v>
      </c>
      <c r="M115" t="s">
        <v>585</v>
      </c>
      <c r="N115">
        <v>1.121361932001E-4</v>
      </c>
      <c r="O115" t="s">
        <v>481</v>
      </c>
    </row>
    <row r="116" spans="2:15" x14ac:dyDescent="0.45">
      <c r="B116" t="s">
        <v>479</v>
      </c>
      <c r="C116" t="s">
        <v>586</v>
      </c>
      <c r="D116">
        <v>0</v>
      </c>
      <c r="E116" t="s">
        <v>481</v>
      </c>
      <c r="G116" t="s">
        <v>892</v>
      </c>
      <c r="H116" t="s">
        <v>586</v>
      </c>
      <c r="I116">
        <v>6.2149613363266228E-5</v>
      </c>
      <c r="J116" t="s">
        <v>481</v>
      </c>
      <c r="L116" t="s">
        <v>893</v>
      </c>
      <c r="M116" t="s">
        <v>586</v>
      </c>
      <c r="N116">
        <v>9.5106735653896355E-5</v>
      </c>
      <c r="O116" t="s">
        <v>481</v>
      </c>
    </row>
    <row r="117" spans="2:15" x14ac:dyDescent="0.45">
      <c r="B117" t="s">
        <v>479</v>
      </c>
      <c r="C117" t="s">
        <v>587</v>
      </c>
      <c r="D117">
        <v>0</v>
      </c>
      <c r="E117" t="s">
        <v>481</v>
      </c>
      <c r="G117" t="s">
        <v>892</v>
      </c>
      <c r="H117" t="s">
        <v>587</v>
      </c>
      <c r="I117">
        <v>5.6236567919980203E-5</v>
      </c>
      <c r="J117" t="s">
        <v>481</v>
      </c>
      <c r="L117" t="s">
        <v>893</v>
      </c>
      <c r="M117" t="s">
        <v>587</v>
      </c>
      <c r="N117">
        <v>8.1688005892280853E-5</v>
      </c>
      <c r="O117" t="s">
        <v>481</v>
      </c>
    </row>
    <row r="118" spans="2:15" x14ac:dyDescent="0.45">
      <c r="B118" t="s">
        <v>479</v>
      </c>
      <c r="C118" t="s">
        <v>588</v>
      </c>
      <c r="D118">
        <v>0</v>
      </c>
      <c r="E118" t="s">
        <v>481</v>
      </c>
      <c r="G118" t="s">
        <v>892</v>
      </c>
      <c r="H118" t="s">
        <v>588</v>
      </c>
      <c r="I118">
        <v>4.8678542242278257E-5</v>
      </c>
      <c r="J118" t="s">
        <v>481</v>
      </c>
      <c r="L118" t="s">
        <v>893</v>
      </c>
      <c r="M118" t="s">
        <v>588</v>
      </c>
      <c r="N118">
        <v>6.8585950687327982E-5</v>
      </c>
      <c r="O118" t="s">
        <v>481</v>
      </c>
    </row>
    <row r="119" spans="2:15" x14ac:dyDescent="0.45">
      <c r="B119" t="s">
        <v>479</v>
      </c>
      <c r="C119" t="s">
        <v>589</v>
      </c>
      <c r="D119">
        <v>0</v>
      </c>
      <c r="E119" t="s">
        <v>481</v>
      </c>
      <c r="G119" t="s">
        <v>892</v>
      </c>
      <c r="H119" t="s">
        <v>589</v>
      </c>
      <c r="I119">
        <v>4.2227933090223029E-5</v>
      </c>
      <c r="J119" t="s">
        <v>481</v>
      </c>
      <c r="L119" t="s">
        <v>893</v>
      </c>
      <c r="M119" t="s">
        <v>589</v>
      </c>
      <c r="N119">
        <v>5.4116152487580459E-5</v>
      </c>
      <c r="O119" t="s">
        <v>481</v>
      </c>
    </row>
    <row r="120" spans="2:15" x14ac:dyDescent="0.45">
      <c r="B120" t="s">
        <v>479</v>
      </c>
      <c r="C120" t="s">
        <v>590</v>
      </c>
      <c r="D120">
        <v>0</v>
      </c>
      <c r="E120" t="s">
        <v>481</v>
      </c>
      <c r="G120" t="s">
        <v>892</v>
      </c>
      <c r="H120" t="s">
        <v>590</v>
      </c>
      <c r="I120">
        <v>3.84283404427678E-5</v>
      </c>
      <c r="J120" t="s">
        <v>481</v>
      </c>
      <c r="L120" t="s">
        <v>893</v>
      </c>
      <c r="M120" t="s">
        <v>590</v>
      </c>
      <c r="N120">
        <v>4.3566592263976607E-5</v>
      </c>
      <c r="O120" t="s">
        <v>481</v>
      </c>
    </row>
    <row r="121" spans="2:15" x14ac:dyDescent="0.45">
      <c r="B121" t="s">
        <v>479</v>
      </c>
      <c r="C121" t="s">
        <v>591</v>
      </c>
      <c r="D121">
        <v>0</v>
      </c>
      <c r="E121" t="s">
        <v>481</v>
      </c>
      <c r="G121" t="s">
        <v>892</v>
      </c>
      <c r="H121" t="s">
        <v>591</v>
      </c>
      <c r="I121">
        <v>3.9418268024523427E-5</v>
      </c>
      <c r="J121" t="s">
        <v>481</v>
      </c>
      <c r="L121" t="s">
        <v>893</v>
      </c>
      <c r="M121" t="s">
        <v>591</v>
      </c>
      <c r="N121">
        <v>3.8139234134192464E-5</v>
      </c>
      <c r="O121" t="s">
        <v>481</v>
      </c>
    </row>
    <row r="122" spans="2:15" x14ac:dyDescent="0.45">
      <c r="B122" t="s">
        <v>479</v>
      </c>
      <c r="C122" t="s">
        <v>592</v>
      </c>
      <c r="D122">
        <v>0</v>
      </c>
      <c r="E122" t="s">
        <v>481</v>
      </c>
      <c r="G122" t="s">
        <v>892</v>
      </c>
      <c r="H122" t="s">
        <v>592</v>
      </c>
      <c r="I122">
        <v>4.0136165250659399E-5</v>
      </c>
      <c r="J122" t="s">
        <v>481</v>
      </c>
      <c r="L122" t="s">
        <v>893</v>
      </c>
      <c r="M122" t="s">
        <v>592</v>
      </c>
      <c r="N122">
        <v>3.6084177611745937E-5</v>
      </c>
      <c r="O122" t="s">
        <v>481</v>
      </c>
    </row>
    <row r="123" spans="2:15" x14ac:dyDescent="0.45">
      <c r="B123" t="s">
        <v>479</v>
      </c>
      <c r="C123" t="s">
        <v>593</v>
      </c>
      <c r="D123">
        <v>6.573465574579831E-5</v>
      </c>
      <c r="E123" t="s">
        <v>481</v>
      </c>
      <c r="G123" t="s">
        <v>892</v>
      </c>
      <c r="H123" t="s">
        <v>593</v>
      </c>
      <c r="I123">
        <v>3.8819948715591766E-5</v>
      </c>
      <c r="J123" t="s">
        <v>481</v>
      </c>
      <c r="L123" t="s">
        <v>893</v>
      </c>
      <c r="M123" t="s">
        <v>593</v>
      </c>
      <c r="N123">
        <v>3.6171157628839943E-5</v>
      </c>
      <c r="O123" t="s">
        <v>481</v>
      </c>
    </row>
    <row r="124" spans="2:15" x14ac:dyDescent="0.45">
      <c r="B124" t="s">
        <v>479</v>
      </c>
      <c r="C124" t="s">
        <v>594</v>
      </c>
      <c r="D124">
        <v>1.3994739444809999E-4</v>
      </c>
      <c r="E124" t="s">
        <v>481</v>
      </c>
      <c r="G124" t="s">
        <v>892</v>
      </c>
      <c r="H124" t="s">
        <v>594</v>
      </c>
      <c r="I124">
        <v>3.5255998248619359E-5</v>
      </c>
      <c r="J124" t="s">
        <v>481</v>
      </c>
      <c r="L124" t="s">
        <v>893</v>
      </c>
      <c r="M124" t="s">
        <v>594</v>
      </c>
      <c r="N124">
        <v>3.759652653271736E-5</v>
      </c>
      <c r="O124" t="s">
        <v>481</v>
      </c>
    </row>
    <row r="125" spans="2:15" x14ac:dyDescent="0.45">
      <c r="B125" t="s">
        <v>479</v>
      </c>
      <c r="C125" t="s">
        <v>595</v>
      </c>
      <c r="D125">
        <v>1.9860855511970001E-4</v>
      </c>
      <c r="E125" t="s">
        <v>481</v>
      </c>
      <c r="G125" t="s">
        <v>892</v>
      </c>
      <c r="H125" t="s">
        <v>595</v>
      </c>
      <c r="I125">
        <v>3.6423585636661853E-5</v>
      </c>
      <c r="J125" t="s">
        <v>481</v>
      </c>
      <c r="L125" t="s">
        <v>893</v>
      </c>
      <c r="M125" t="s">
        <v>595</v>
      </c>
      <c r="N125">
        <v>4.0885328781565699E-5</v>
      </c>
      <c r="O125" t="s">
        <v>481</v>
      </c>
    </row>
    <row r="126" spans="2:15" x14ac:dyDescent="0.45">
      <c r="B126" t="s">
        <v>479</v>
      </c>
      <c r="C126" t="s">
        <v>596</v>
      </c>
      <c r="D126">
        <v>2.3211354130260001E-4</v>
      </c>
      <c r="E126" t="s">
        <v>481</v>
      </c>
      <c r="G126" t="s">
        <v>892</v>
      </c>
      <c r="H126" t="s">
        <v>596</v>
      </c>
      <c r="I126">
        <v>3.8556049238150566E-5</v>
      </c>
      <c r="J126" t="s">
        <v>481</v>
      </c>
      <c r="L126" t="s">
        <v>893</v>
      </c>
      <c r="M126" t="s">
        <v>596</v>
      </c>
      <c r="N126">
        <v>4.4793698323191132E-5</v>
      </c>
      <c r="O126" t="s">
        <v>481</v>
      </c>
    </row>
    <row r="127" spans="2:15" x14ac:dyDescent="0.45">
      <c r="B127" t="s">
        <v>479</v>
      </c>
      <c r="C127" t="s">
        <v>597</v>
      </c>
      <c r="D127">
        <v>2.3461363683809999E-4</v>
      </c>
      <c r="E127" t="s">
        <v>481</v>
      </c>
      <c r="G127" t="s">
        <v>892</v>
      </c>
      <c r="H127" t="s">
        <v>597</v>
      </c>
      <c r="I127">
        <v>3.0677384268216901E-5</v>
      </c>
      <c r="J127" t="s">
        <v>481</v>
      </c>
      <c r="L127" t="s">
        <v>893</v>
      </c>
      <c r="M127" t="s">
        <v>597</v>
      </c>
      <c r="N127">
        <v>4.1129968244120384E-5</v>
      </c>
      <c r="O127" t="s">
        <v>481</v>
      </c>
    </row>
    <row r="128" spans="2:15" x14ac:dyDescent="0.45">
      <c r="B128" t="s">
        <v>479</v>
      </c>
      <c r="C128" t="s">
        <v>598</v>
      </c>
      <c r="D128">
        <v>2.1046777724749999E-4</v>
      </c>
      <c r="E128" t="s">
        <v>481</v>
      </c>
      <c r="G128" t="s">
        <v>892</v>
      </c>
      <c r="H128" t="s">
        <v>598</v>
      </c>
      <c r="I128">
        <v>2.797561815742378E-5</v>
      </c>
      <c r="J128" t="s">
        <v>481</v>
      </c>
      <c r="L128" t="s">
        <v>893</v>
      </c>
      <c r="M128" t="s">
        <v>598</v>
      </c>
      <c r="N128">
        <v>3.9340617062413413E-5</v>
      </c>
      <c r="O128" t="s">
        <v>481</v>
      </c>
    </row>
    <row r="129" spans="2:15" x14ac:dyDescent="0.45">
      <c r="B129" t="s">
        <v>479</v>
      </c>
      <c r="C129" t="s">
        <v>599</v>
      </c>
      <c r="D129">
        <v>2.342889166921E-4</v>
      </c>
      <c r="E129" t="s">
        <v>481</v>
      </c>
      <c r="G129" t="s">
        <v>892</v>
      </c>
      <c r="H129" t="s">
        <v>599</v>
      </c>
      <c r="I129">
        <v>2.6768952653367171E-5</v>
      </c>
      <c r="J129" t="s">
        <v>481</v>
      </c>
      <c r="L129" t="s">
        <v>893</v>
      </c>
      <c r="M129" t="s">
        <v>599</v>
      </c>
      <c r="N129">
        <v>3.427648851603937E-5</v>
      </c>
      <c r="O129" t="s">
        <v>481</v>
      </c>
    </row>
    <row r="130" spans="2:15" x14ac:dyDescent="0.45">
      <c r="B130" t="s">
        <v>479</v>
      </c>
      <c r="C130" t="s">
        <v>600</v>
      </c>
      <c r="D130">
        <v>2.3701456272709999E-4</v>
      </c>
      <c r="E130" t="s">
        <v>481</v>
      </c>
      <c r="G130" t="s">
        <v>892</v>
      </c>
      <c r="H130" t="s">
        <v>600</v>
      </c>
      <c r="I130">
        <v>2.9146399973282059E-5</v>
      </c>
      <c r="J130" t="s">
        <v>481</v>
      </c>
      <c r="L130" t="s">
        <v>893</v>
      </c>
      <c r="M130" t="s">
        <v>600</v>
      </c>
      <c r="N130">
        <v>3.0350781890678379E-5</v>
      </c>
      <c r="O130" t="s">
        <v>481</v>
      </c>
    </row>
    <row r="131" spans="2:15" x14ac:dyDescent="0.45">
      <c r="B131" t="s">
        <v>479</v>
      </c>
      <c r="C131" t="s">
        <v>601</v>
      </c>
      <c r="D131">
        <v>2.122436893861E-4</v>
      </c>
      <c r="E131" t="s">
        <v>481</v>
      </c>
      <c r="G131" t="s">
        <v>892</v>
      </c>
      <c r="H131" t="s">
        <v>601</v>
      </c>
      <c r="I131">
        <v>3.0786651570579364E-5</v>
      </c>
      <c r="J131" t="s">
        <v>481</v>
      </c>
      <c r="L131" t="s">
        <v>893</v>
      </c>
      <c r="M131" t="s">
        <v>601</v>
      </c>
      <c r="N131">
        <v>3.1797594109755987E-5</v>
      </c>
      <c r="O131" t="s">
        <v>481</v>
      </c>
    </row>
    <row r="132" spans="2:15" x14ac:dyDescent="0.45">
      <c r="B132" t="s">
        <v>479</v>
      </c>
      <c r="C132" t="s">
        <v>602</v>
      </c>
      <c r="D132">
        <v>1.6083308999250001E-4</v>
      </c>
      <c r="E132" t="s">
        <v>481</v>
      </c>
      <c r="G132" t="s">
        <v>892</v>
      </c>
      <c r="H132" t="s">
        <v>602</v>
      </c>
      <c r="I132">
        <v>3.0665210834585744E-5</v>
      </c>
      <c r="J132" t="s">
        <v>481</v>
      </c>
      <c r="L132" t="s">
        <v>893</v>
      </c>
      <c r="M132" t="s">
        <v>602</v>
      </c>
      <c r="N132">
        <v>3.1595568079860366E-5</v>
      </c>
      <c r="O132" t="s">
        <v>481</v>
      </c>
    </row>
    <row r="133" spans="2:15" x14ac:dyDescent="0.45">
      <c r="B133" t="s">
        <v>479</v>
      </c>
      <c r="C133" t="s">
        <v>603</v>
      </c>
      <c r="D133">
        <v>6.5392117923807045E-5</v>
      </c>
      <c r="E133" t="s">
        <v>481</v>
      </c>
      <c r="G133" t="s">
        <v>892</v>
      </c>
      <c r="H133" t="s">
        <v>603</v>
      </c>
      <c r="I133">
        <v>3.131402312740794E-5</v>
      </c>
      <c r="J133" t="s">
        <v>481</v>
      </c>
      <c r="L133" t="s">
        <v>893</v>
      </c>
      <c r="M133" t="s">
        <v>603</v>
      </c>
      <c r="N133">
        <v>3.4458621843379748E-5</v>
      </c>
      <c r="O133" t="s">
        <v>481</v>
      </c>
    </row>
    <row r="134" spans="2:15" x14ac:dyDescent="0.45">
      <c r="B134" t="s">
        <v>479</v>
      </c>
      <c r="C134" t="s">
        <v>604</v>
      </c>
      <c r="D134">
        <v>0</v>
      </c>
      <c r="E134" t="s">
        <v>481</v>
      </c>
      <c r="G134" t="s">
        <v>892</v>
      </c>
      <c r="H134" t="s">
        <v>604</v>
      </c>
      <c r="I134">
        <v>3.0879481203402517E-5</v>
      </c>
      <c r="J134" t="s">
        <v>481</v>
      </c>
      <c r="L134" t="s">
        <v>893</v>
      </c>
      <c r="M134" t="s">
        <v>604</v>
      </c>
      <c r="N134">
        <v>3.9602931133122271E-5</v>
      </c>
      <c r="O134" t="s">
        <v>481</v>
      </c>
    </row>
    <row r="135" spans="2:15" x14ac:dyDescent="0.45">
      <c r="B135" t="s">
        <v>479</v>
      </c>
      <c r="C135" t="s">
        <v>605</v>
      </c>
      <c r="D135">
        <v>0</v>
      </c>
      <c r="E135" t="s">
        <v>481</v>
      </c>
      <c r="G135" t="s">
        <v>892</v>
      </c>
      <c r="H135" t="s">
        <v>605</v>
      </c>
      <c r="I135">
        <v>2.8761674313448945E-5</v>
      </c>
      <c r="J135" t="s">
        <v>481</v>
      </c>
      <c r="L135" t="s">
        <v>893</v>
      </c>
      <c r="M135" t="s">
        <v>605</v>
      </c>
      <c r="N135">
        <v>4.7447014242652361E-5</v>
      </c>
      <c r="O135" t="s">
        <v>481</v>
      </c>
    </row>
    <row r="136" spans="2:15" x14ac:dyDescent="0.45">
      <c r="B136" t="s">
        <v>479</v>
      </c>
      <c r="C136" t="s">
        <v>606</v>
      </c>
      <c r="D136">
        <v>0</v>
      </c>
      <c r="E136" t="s">
        <v>481</v>
      </c>
      <c r="G136" t="s">
        <v>892</v>
      </c>
      <c r="H136" t="s">
        <v>606</v>
      </c>
      <c r="I136">
        <v>2.6383584604422391E-5</v>
      </c>
      <c r="J136" t="s">
        <v>481</v>
      </c>
      <c r="L136" t="s">
        <v>893</v>
      </c>
      <c r="M136" t="s">
        <v>606</v>
      </c>
      <c r="N136">
        <v>6.110801405764727E-5</v>
      </c>
      <c r="O136" t="s">
        <v>481</v>
      </c>
    </row>
    <row r="137" spans="2:15" x14ac:dyDescent="0.45">
      <c r="B137" t="s">
        <v>479</v>
      </c>
      <c r="C137" t="s">
        <v>607</v>
      </c>
      <c r="D137">
        <v>0</v>
      </c>
      <c r="E137" t="s">
        <v>481</v>
      </c>
      <c r="G137" t="s">
        <v>892</v>
      </c>
      <c r="H137" t="s">
        <v>607</v>
      </c>
      <c r="I137">
        <v>2.4612537237612664E-5</v>
      </c>
      <c r="J137" t="s">
        <v>481</v>
      </c>
      <c r="L137" t="s">
        <v>893</v>
      </c>
      <c r="M137" t="s">
        <v>607</v>
      </c>
      <c r="N137">
        <v>7.5010327317979444E-5</v>
      </c>
      <c r="O137" t="s">
        <v>481</v>
      </c>
    </row>
    <row r="138" spans="2:15" x14ac:dyDescent="0.45">
      <c r="B138" t="s">
        <v>479</v>
      </c>
      <c r="C138" t="s">
        <v>608</v>
      </c>
      <c r="D138">
        <v>0</v>
      </c>
      <c r="E138" t="s">
        <v>481</v>
      </c>
      <c r="G138" t="s">
        <v>892</v>
      </c>
      <c r="H138" t="s">
        <v>608</v>
      </c>
      <c r="I138">
        <v>2.4781173813786239E-5</v>
      </c>
      <c r="J138" t="s">
        <v>481</v>
      </c>
      <c r="L138" t="s">
        <v>893</v>
      </c>
      <c r="M138" t="s">
        <v>608</v>
      </c>
      <c r="N138">
        <v>8.1675600051055332E-5</v>
      </c>
      <c r="O138" t="s">
        <v>481</v>
      </c>
    </row>
    <row r="139" spans="2:15" x14ac:dyDescent="0.45">
      <c r="B139" t="s">
        <v>479</v>
      </c>
      <c r="C139" t="s">
        <v>609</v>
      </c>
      <c r="D139">
        <v>0</v>
      </c>
      <c r="E139" t="s">
        <v>481</v>
      </c>
      <c r="G139" t="s">
        <v>892</v>
      </c>
      <c r="H139" t="s">
        <v>609</v>
      </c>
      <c r="I139">
        <v>2.9739104722096488E-5</v>
      </c>
      <c r="J139" t="s">
        <v>481</v>
      </c>
      <c r="L139" t="s">
        <v>893</v>
      </c>
      <c r="M139" t="s">
        <v>609</v>
      </c>
      <c r="N139">
        <v>8.0439142389715938E-5</v>
      </c>
      <c r="O139" t="s">
        <v>481</v>
      </c>
    </row>
    <row r="140" spans="2:15" x14ac:dyDescent="0.45">
      <c r="B140" t="s">
        <v>479</v>
      </c>
      <c r="C140" t="s">
        <v>610</v>
      </c>
      <c r="D140">
        <v>0</v>
      </c>
      <c r="E140" t="s">
        <v>481</v>
      </c>
      <c r="G140" t="s">
        <v>892</v>
      </c>
      <c r="H140" t="s">
        <v>610</v>
      </c>
      <c r="I140">
        <v>2.8864899931489053E-5</v>
      </c>
      <c r="J140" t="s">
        <v>481</v>
      </c>
      <c r="L140" t="s">
        <v>893</v>
      </c>
      <c r="M140" t="s">
        <v>610</v>
      </c>
      <c r="N140">
        <v>7.6622217512283344E-5</v>
      </c>
      <c r="O140" t="s">
        <v>481</v>
      </c>
    </row>
    <row r="141" spans="2:15" x14ac:dyDescent="0.45">
      <c r="B141" t="s">
        <v>479</v>
      </c>
      <c r="C141" t="s">
        <v>611</v>
      </c>
      <c r="D141">
        <v>0</v>
      </c>
      <c r="E141" t="s">
        <v>481</v>
      </c>
      <c r="G141" t="s">
        <v>892</v>
      </c>
      <c r="H141" t="s">
        <v>611</v>
      </c>
      <c r="I141">
        <v>2.6696821072503685E-5</v>
      </c>
      <c r="J141" t="s">
        <v>481</v>
      </c>
      <c r="L141" t="s">
        <v>893</v>
      </c>
      <c r="M141" t="s">
        <v>611</v>
      </c>
      <c r="N141">
        <v>7.1723867210040125E-5</v>
      </c>
      <c r="O141" t="s">
        <v>481</v>
      </c>
    </row>
    <row r="142" spans="2:15" x14ac:dyDescent="0.45">
      <c r="B142" t="s">
        <v>479</v>
      </c>
      <c r="C142" t="s">
        <v>612</v>
      </c>
      <c r="D142">
        <v>0</v>
      </c>
      <c r="E142" t="s">
        <v>481</v>
      </c>
      <c r="G142" t="s">
        <v>892</v>
      </c>
      <c r="H142" t="s">
        <v>612</v>
      </c>
      <c r="I142">
        <v>2.6272195041394489E-5</v>
      </c>
      <c r="J142" t="s">
        <v>481</v>
      </c>
      <c r="L142" t="s">
        <v>893</v>
      </c>
      <c r="M142" t="s">
        <v>612</v>
      </c>
      <c r="N142">
        <v>6.663421788427437E-5</v>
      </c>
      <c r="O142" t="s">
        <v>481</v>
      </c>
    </row>
    <row r="143" spans="2:15" x14ac:dyDescent="0.45">
      <c r="B143" t="s">
        <v>479</v>
      </c>
      <c r="C143" t="s">
        <v>613</v>
      </c>
      <c r="D143">
        <v>0</v>
      </c>
      <c r="E143" t="s">
        <v>481</v>
      </c>
      <c r="G143" t="s">
        <v>892</v>
      </c>
      <c r="H143" t="s">
        <v>613</v>
      </c>
      <c r="I143">
        <v>2.7915010007711371E-5</v>
      </c>
      <c r="J143" t="s">
        <v>481</v>
      </c>
      <c r="L143" t="s">
        <v>893</v>
      </c>
      <c r="M143" t="s">
        <v>613</v>
      </c>
      <c r="N143">
        <v>6.3400641444681058E-5</v>
      </c>
      <c r="O143" t="s">
        <v>481</v>
      </c>
    </row>
    <row r="144" spans="2:15" x14ac:dyDescent="0.45">
      <c r="B144" t="s">
        <v>479</v>
      </c>
      <c r="C144" t="s">
        <v>614</v>
      </c>
      <c r="D144">
        <v>0</v>
      </c>
      <c r="E144" t="s">
        <v>481</v>
      </c>
      <c r="G144" t="s">
        <v>892</v>
      </c>
      <c r="H144" t="s">
        <v>614</v>
      </c>
      <c r="I144">
        <v>2.9191352146173823E-5</v>
      </c>
      <c r="J144" t="s">
        <v>481</v>
      </c>
      <c r="L144" t="s">
        <v>893</v>
      </c>
      <c r="M144" t="s">
        <v>614</v>
      </c>
      <c r="N144">
        <v>6.5302258720933762E-5</v>
      </c>
      <c r="O144" t="s">
        <v>481</v>
      </c>
    </row>
    <row r="145" spans="2:15" x14ac:dyDescent="0.45">
      <c r="B145" t="s">
        <v>479</v>
      </c>
      <c r="C145" t="s">
        <v>615</v>
      </c>
      <c r="D145">
        <v>0</v>
      </c>
      <c r="E145" t="s">
        <v>481</v>
      </c>
      <c r="G145" t="s">
        <v>892</v>
      </c>
      <c r="H145" t="s">
        <v>615</v>
      </c>
      <c r="I145">
        <v>3.0786846378213073E-5</v>
      </c>
      <c r="J145" t="s">
        <v>481</v>
      </c>
      <c r="L145" t="s">
        <v>893</v>
      </c>
      <c r="M145" t="s">
        <v>615</v>
      </c>
      <c r="N145">
        <v>7.0099906060115818E-5</v>
      </c>
      <c r="O145" t="s">
        <v>481</v>
      </c>
    </row>
    <row r="146" spans="2:15" x14ac:dyDescent="0.45">
      <c r="B146" t="s">
        <v>479</v>
      </c>
      <c r="C146" t="s">
        <v>616</v>
      </c>
      <c r="D146">
        <v>0</v>
      </c>
      <c r="E146" t="s">
        <v>481</v>
      </c>
      <c r="G146" t="s">
        <v>892</v>
      </c>
      <c r="H146" t="s">
        <v>616</v>
      </c>
      <c r="I146">
        <v>3.5001034802340953E-5</v>
      </c>
      <c r="J146" t="s">
        <v>481</v>
      </c>
      <c r="L146" t="s">
        <v>893</v>
      </c>
      <c r="M146" t="s">
        <v>616</v>
      </c>
      <c r="N146">
        <v>7.4862467303230755E-5</v>
      </c>
      <c r="O146" t="s">
        <v>481</v>
      </c>
    </row>
    <row r="147" spans="2:15" x14ac:dyDescent="0.45">
      <c r="B147" t="s">
        <v>479</v>
      </c>
      <c r="C147" t="s">
        <v>617</v>
      </c>
      <c r="D147">
        <v>5.140542585190137E-5</v>
      </c>
      <c r="E147" t="s">
        <v>481</v>
      </c>
      <c r="G147" t="s">
        <v>892</v>
      </c>
      <c r="H147" t="s">
        <v>617</v>
      </c>
      <c r="I147">
        <v>3.7780333168342349E-5</v>
      </c>
      <c r="J147" t="s">
        <v>481</v>
      </c>
      <c r="L147" t="s">
        <v>893</v>
      </c>
      <c r="M147" t="s">
        <v>617</v>
      </c>
      <c r="N147">
        <v>8.133561848327476E-5</v>
      </c>
      <c r="O147" t="s">
        <v>481</v>
      </c>
    </row>
    <row r="148" spans="2:15" x14ac:dyDescent="0.45">
      <c r="B148" t="s">
        <v>479</v>
      </c>
      <c r="C148" t="s">
        <v>618</v>
      </c>
      <c r="D148">
        <v>1.700954454599E-4</v>
      </c>
      <c r="E148" t="s">
        <v>481</v>
      </c>
      <c r="G148" t="s">
        <v>892</v>
      </c>
      <c r="H148" t="s">
        <v>618</v>
      </c>
      <c r="I148">
        <v>3.8387120882711878E-5</v>
      </c>
      <c r="J148" t="s">
        <v>481</v>
      </c>
      <c r="L148" t="s">
        <v>893</v>
      </c>
      <c r="M148" t="s">
        <v>618</v>
      </c>
      <c r="N148">
        <v>8.4679743829442857E-5</v>
      </c>
      <c r="O148" t="s">
        <v>481</v>
      </c>
    </row>
    <row r="149" spans="2:15" x14ac:dyDescent="0.45">
      <c r="B149" t="s">
        <v>479</v>
      </c>
      <c r="C149" t="s">
        <v>619</v>
      </c>
      <c r="D149">
        <v>2.4659072816819998E-4</v>
      </c>
      <c r="E149" t="s">
        <v>481</v>
      </c>
      <c r="G149" t="s">
        <v>892</v>
      </c>
      <c r="H149" t="s">
        <v>619</v>
      </c>
      <c r="I149">
        <v>3.7584651052278249E-5</v>
      </c>
      <c r="J149" t="s">
        <v>481</v>
      </c>
      <c r="L149" t="s">
        <v>893</v>
      </c>
      <c r="M149" t="s">
        <v>619</v>
      </c>
      <c r="N149">
        <v>8.5076386082114775E-5</v>
      </c>
      <c r="O149" t="s">
        <v>481</v>
      </c>
    </row>
    <row r="150" spans="2:15" x14ac:dyDescent="0.45">
      <c r="B150" t="s">
        <v>479</v>
      </c>
      <c r="C150" t="s">
        <v>620</v>
      </c>
      <c r="D150">
        <v>2.8358963110010002E-4</v>
      </c>
      <c r="E150" t="s">
        <v>481</v>
      </c>
      <c r="G150" t="s">
        <v>892</v>
      </c>
      <c r="H150" t="s">
        <v>620</v>
      </c>
      <c r="I150">
        <v>4.0949404409722429E-5</v>
      </c>
      <c r="J150" t="s">
        <v>481</v>
      </c>
      <c r="L150" t="s">
        <v>893</v>
      </c>
      <c r="M150" t="s">
        <v>620</v>
      </c>
      <c r="N150">
        <v>8.3204240848151019E-5</v>
      </c>
      <c r="O150" t="s">
        <v>481</v>
      </c>
    </row>
    <row r="151" spans="2:15" x14ac:dyDescent="0.45">
      <c r="B151" t="s">
        <v>479</v>
      </c>
      <c r="C151" t="s">
        <v>621</v>
      </c>
      <c r="D151">
        <v>2.7203139127259998E-4</v>
      </c>
      <c r="E151" t="s">
        <v>481</v>
      </c>
      <c r="G151" t="s">
        <v>892</v>
      </c>
      <c r="H151" t="s">
        <v>621</v>
      </c>
      <c r="I151">
        <v>4.4518981909036768E-5</v>
      </c>
      <c r="J151" t="s">
        <v>481</v>
      </c>
      <c r="L151" t="s">
        <v>893</v>
      </c>
      <c r="M151" t="s">
        <v>621</v>
      </c>
      <c r="N151">
        <v>8.0436822705665665E-5</v>
      </c>
      <c r="O151" t="s">
        <v>481</v>
      </c>
    </row>
    <row r="152" spans="2:15" x14ac:dyDescent="0.45">
      <c r="B152" t="s">
        <v>479</v>
      </c>
      <c r="C152" t="s">
        <v>622</v>
      </c>
      <c r="D152">
        <v>2.4547681868960001E-4</v>
      </c>
      <c r="E152" t="s">
        <v>481</v>
      </c>
      <c r="G152" t="s">
        <v>892</v>
      </c>
      <c r="H152" t="s">
        <v>622</v>
      </c>
      <c r="I152">
        <v>5.0699650129908408E-5</v>
      </c>
      <c r="J152" t="s">
        <v>481</v>
      </c>
      <c r="L152" t="s">
        <v>893</v>
      </c>
      <c r="M152" t="s">
        <v>622</v>
      </c>
      <c r="N152">
        <v>8.7929698656328271E-5</v>
      </c>
      <c r="O152" t="s">
        <v>481</v>
      </c>
    </row>
    <row r="153" spans="2:15" x14ac:dyDescent="0.45">
      <c r="B153" t="s">
        <v>479</v>
      </c>
      <c r="C153" t="s">
        <v>623</v>
      </c>
      <c r="D153">
        <v>2.730708075168E-4</v>
      </c>
      <c r="E153" t="s">
        <v>481</v>
      </c>
      <c r="G153" t="s">
        <v>892</v>
      </c>
      <c r="H153" t="s">
        <v>623</v>
      </c>
      <c r="I153">
        <v>5.6604536373916198E-5</v>
      </c>
      <c r="J153" t="s">
        <v>481</v>
      </c>
      <c r="L153" t="s">
        <v>893</v>
      </c>
      <c r="M153" t="s">
        <v>623</v>
      </c>
      <c r="N153">
        <v>9.6504522907241646E-5</v>
      </c>
      <c r="O153" t="s">
        <v>481</v>
      </c>
    </row>
    <row r="154" spans="2:15" x14ac:dyDescent="0.45">
      <c r="B154" t="s">
        <v>479</v>
      </c>
      <c r="C154" t="s">
        <v>624</v>
      </c>
      <c r="D154">
        <v>2.8063009006120001E-4</v>
      </c>
      <c r="E154" t="s">
        <v>481</v>
      </c>
      <c r="G154" t="s">
        <v>892</v>
      </c>
      <c r="H154" t="s">
        <v>624</v>
      </c>
      <c r="I154">
        <v>6.0435906873179457E-5</v>
      </c>
      <c r="J154" t="s">
        <v>481</v>
      </c>
      <c r="L154" t="s">
        <v>893</v>
      </c>
      <c r="M154" t="s">
        <v>624</v>
      </c>
      <c r="N154">
        <v>1.029221119627E-4</v>
      </c>
      <c r="O154" t="s">
        <v>481</v>
      </c>
    </row>
    <row r="155" spans="2:15" x14ac:dyDescent="0.45">
      <c r="B155" t="s">
        <v>479</v>
      </c>
      <c r="C155" t="s">
        <v>625</v>
      </c>
      <c r="D155">
        <v>2.5372659010460002E-4</v>
      </c>
      <c r="E155" t="s">
        <v>481</v>
      </c>
      <c r="G155" t="s">
        <v>892</v>
      </c>
      <c r="H155" t="s">
        <v>625</v>
      </c>
      <c r="I155">
        <v>6.2435347637921333E-5</v>
      </c>
      <c r="J155" t="s">
        <v>481</v>
      </c>
      <c r="L155" t="s">
        <v>893</v>
      </c>
      <c r="M155" t="s">
        <v>625</v>
      </c>
      <c r="N155">
        <v>1.0699928725379999E-4</v>
      </c>
      <c r="O155" t="s">
        <v>481</v>
      </c>
    </row>
    <row r="156" spans="2:15" x14ac:dyDescent="0.45">
      <c r="B156" t="s">
        <v>479</v>
      </c>
      <c r="C156" t="s">
        <v>626</v>
      </c>
      <c r="D156">
        <v>1.976721268728E-4</v>
      </c>
      <c r="E156" t="s">
        <v>481</v>
      </c>
      <c r="G156" t="s">
        <v>892</v>
      </c>
      <c r="H156" t="s">
        <v>626</v>
      </c>
      <c r="I156">
        <v>6.2032417861178471E-5</v>
      </c>
      <c r="J156" t="s">
        <v>481</v>
      </c>
      <c r="L156" t="s">
        <v>893</v>
      </c>
      <c r="M156" t="s">
        <v>626</v>
      </c>
      <c r="N156">
        <v>1.096653263522E-4</v>
      </c>
      <c r="O156" t="s">
        <v>481</v>
      </c>
    </row>
    <row r="157" spans="2:15" x14ac:dyDescent="0.45">
      <c r="B157" t="s">
        <v>479</v>
      </c>
      <c r="C157" t="s">
        <v>627</v>
      </c>
      <c r="D157">
        <v>9.2678009190616797E-5</v>
      </c>
      <c r="E157" t="s">
        <v>481</v>
      </c>
      <c r="G157" t="s">
        <v>892</v>
      </c>
      <c r="H157" t="s">
        <v>627</v>
      </c>
      <c r="I157">
        <v>6.3806301316752791E-5</v>
      </c>
      <c r="J157" t="s">
        <v>481</v>
      </c>
      <c r="L157" t="s">
        <v>893</v>
      </c>
      <c r="M157" t="s">
        <v>627</v>
      </c>
      <c r="N157">
        <v>1.1054077305610001E-4</v>
      </c>
      <c r="O157" t="s">
        <v>481</v>
      </c>
    </row>
    <row r="158" spans="2:15" x14ac:dyDescent="0.45">
      <c r="B158" t="s">
        <v>479</v>
      </c>
      <c r="C158" t="s">
        <v>628</v>
      </c>
      <c r="D158">
        <v>0</v>
      </c>
      <c r="E158" t="s">
        <v>481</v>
      </c>
      <c r="G158" t="s">
        <v>892</v>
      </c>
      <c r="H158" t="s">
        <v>628</v>
      </c>
      <c r="I158">
        <v>6.0628256292928445E-5</v>
      </c>
      <c r="J158" t="s">
        <v>481</v>
      </c>
      <c r="L158" t="s">
        <v>893</v>
      </c>
      <c r="M158" t="s">
        <v>628</v>
      </c>
      <c r="N158">
        <v>1.1012967431589999E-4</v>
      </c>
      <c r="O158" t="s">
        <v>481</v>
      </c>
    </row>
    <row r="159" spans="2:15" x14ac:dyDescent="0.45">
      <c r="B159" t="s">
        <v>479</v>
      </c>
      <c r="C159" t="s">
        <v>629</v>
      </c>
      <c r="D159">
        <v>0</v>
      </c>
      <c r="E159" t="s">
        <v>481</v>
      </c>
      <c r="G159" t="s">
        <v>892</v>
      </c>
      <c r="H159" t="s">
        <v>629</v>
      </c>
      <c r="I159">
        <v>5.8344538937595319E-5</v>
      </c>
      <c r="J159" t="s">
        <v>481</v>
      </c>
      <c r="L159" t="s">
        <v>893</v>
      </c>
      <c r="M159" t="s">
        <v>629</v>
      </c>
      <c r="N159">
        <v>1.095725929208E-4</v>
      </c>
      <c r="O159" t="s">
        <v>481</v>
      </c>
    </row>
    <row r="160" spans="2:15" x14ac:dyDescent="0.45">
      <c r="B160" t="s">
        <v>479</v>
      </c>
      <c r="C160" t="s">
        <v>630</v>
      </c>
      <c r="D160">
        <v>0</v>
      </c>
      <c r="E160" t="s">
        <v>481</v>
      </c>
      <c r="G160" t="s">
        <v>892</v>
      </c>
      <c r="H160" t="s">
        <v>630</v>
      </c>
      <c r="I160">
        <v>5.8205115716488206E-5</v>
      </c>
      <c r="J160" t="s">
        <v>481</v>
      </c>
      <c r="L160" t="s">
        <v>893</v>
      </c>
      <c r="M160" t="s">
        <v>630</v>
      </c>
      <c r="N160">
        <v>1.114181642803E-4</v>
      </c>
      <c r="O160" t="s">
        <v>481</v>
      </c>
    </row>
    <row r="161" spans="2:15" x14ac:dyDescent="0.45">
      <c r="B161" t="s">
        <v>479</v>
      </c>
      <c r="C161" t="s">
        <v>631</v>
      </c>
      <c r="D161">
        <v>0</v>
      </c>
      <c r="E161" t="s">
        <v>481</v>
      </c>
      <c r="G161" t="s">
        <v>892</v>
      </c>
      <c r="H161" t="s">
        <v>631</v>
      </c>
      <c r="I161">
        <v>5.7816231382916059E-5</v>
      </c>
      <c r="J161" t="s">
        <v>481</v>
      </c>
      <c r="L161" t="s">
        <v>893</v>
      </c>
      <c r="M161" t="s">
        <v>631</v>
      </c>
      <c r="N161">
        <v>1.1257199318389999E-4</v>
      </c>
      <c r="O161" t="s">
        <v>481</v>
      </c>
    </row>
    <row r="162" spans="2:15" x14ac:dyDescent="0.45">
      <c r="B162" t="s">
        <v>479</v>
      </c>
      <c r="C162" t="s">
        <v>632</v>
      </c>
      <c r="D162">
        <v>0</v>
      </c>
      <c r="E162" t="s">
        <v>481</v>
      </c>
      <c r="G162" t="s">
        <v>892</v>
      </c>
      <c r="H162" t="s">
        <v>632</v>
      </c>
      <c r="I162">
        <v>6.0057010207606913E-5</v>
      </c>
      <c r="J162" t="s">
        <v>481</v>
      </c>
      <c r="L162" t="s">
        <v>893</v>
      </c>
      <c r="M162" t="s">
        <v>632</v>
      </c>
      <c r="N162">
        <v>1.1734840681390001E-4</v>
      </c>
      <c r="O162" t="s">
        <v>481</v>
      </c>
    </row>
    <row r="163" spans="2:15" x14ac:dyDescent="0.45">
      <c r="B163" t="s">
        <v>479</v>
      </c>
      <c r="C163" t="s">
        <v>633</v>
      </c>
      <c r="D163">
        <v>0</v>
      </c>
      <c r="E163" t="s">
        <v>481</v>
      </c>
      <c r="G163" t="s">
        <v>892</v>
      </c>
      <c r="H163" t="s">
        <v>633</v>
      </c>
      <c r="I163">
        <v>5.5805107014065658E-5</v>
      </c>
      <c r="J163" t="s">
        <v>481</v>
      </c>
      <c r="L163" t="s">
        <v>893</v>
      </c>
      <c r="M163" t="s">
        <v>633</v>
      </c>
      <c r="N163">
        <v>1.151311442679E-4</v>
      </c>
      <c r="O163" t="s">
        <v>481</v>
      </c>
    </row>
    <row r="164" spans="2:15" x14ac:dyDescent="0.45">
      <c r="B164" t="s">
        <v>479</v>
      </c>
      <c r="C164" t="s">
        <v>634</v>
      </c>
      <c r="D164">
        <v>0</v>
      </c>
      <c r="E164" t="s">
        <v>481</v>
      </c>
      <c r="G164" t="s">
        <v>892</v>
      </c>
      <c r="H164" t="s">
        <v>634</v>
      </c>
      <c r="I164">
        <v>5.2840842009507896E-5</v>
      </c>
      <c r="J164" t="s">
        <v>481</v>
      </c>
      <c r="L164" t="s">
        <v>893</v>
      </c>
      <c r="M164" t="s">
        <v>634</v>
      </c>
      <c r="N164">
        <v>1.120306985972E-4</v>
      </c>
      <c r="O164" t="s">
        <v>481</v>
      </c>
    </row>
    <row r="165" spans="2:15" x14ac:dyDescent="0.45">
      <c r="B165" t="s">
        <v>479</v>
      </c>
      <c r="C165" t="s">
        <v>635</v>
      </c>
      <c r="D165">
        <v>0</v>
      </c>
      <c r="E165" t="s">
        <v>481</v>
      </c>
      <c r="G165" t="s">
        <v>892</v>
      </c>
      <c r="H165" t="s">
        <v>635</v>
      </c>
      <c r="I165">
        <v>4.9648304332949388E-5</v>
      </c>
      <c r="J165" t="s">
        <v>481</v>
      </c>
      <c r="L165" t="s">
        <v>893</v>
      </c>
      <c r="M165" t="s">
        <v>635</v>
      </c>
      <c r="N165">
        <v>1.091011359733E-4</v>
      </c>
      <c r="O165" t="s">
        <v>481</v>
      </c>
    </row>
    <row r="166" spans="2:15" x14ac:dyDescent="0.45">
      <c r="B166" t="s">
        <v>479</v>
      </c>
      <c r="C166" t="s">
        <v>636</v>
      </c>
      <c r="D166">
        <v>0</v>
      </c>
      <c r="E166" t="s">
        <v>481</v>
      </c>
      <c r="G166" t="s">
        <v>892</v>
      </c>
      <c r="H166" t="s">
        <v>636</v>
      </c>
      <c r="I166">
        <v>4.7264094963195822E-5</v>
      </c>
      <c r="J166" t="s">
        <v>481</v>
      </c>
      <c r="L166" t="s">
        <v>893</v>
      </c>
      <c r="M166" t="s">
        <v>636</v>
      </c>
      <c r="N166">
        <v>1.05203829376E-4</v>
      </c>
      <c r="O166" t="s">
        <v>481</v>
      </c>
    </row>
    <row r="167" spans="2:15" x14ac:dyDescent="0.45">
      <c r="B167" t="s">
        <v>479</v>
      </c>
      <c r="C167" t="s">
        <v>637</v>
      </c>
      <c r="D167">
        <v>0</v>
      </c>
      <c r="E167" t="s">
        <v>481</v>
      </c>
      <c r="G167" t="s">
        <v>892</v>
      </c>
      <c r="H167" t="s">
        <v>637</v>
      </c>
      <c r="I167">
        <v>4.439885764570988E-5</v>
      </c>
      <c r="J167" t="s">
        <v>481</v>
      </c>
      <c r="L167" t="s">
        <v>893</v>
      </c>
      <c r="M167" t="s">
        <v>637</v>
      </c>
      <c r="N167">
        <v>9.8900208694923883E-5</v>
      </c>
      <c r="O167" t="s">
        <v>481</v>
      </c>
    </row>
    <row r="168" spans="2:15" x14ac:dyDescent="0.45">
      <c r="B168" t="s">
        <v>479</v>
      </c>
      <c r="C168" t="s">
        <v>638</v>
      </c>
      <c r="D168">
        <v>0</v>
      </c>
      <c r="E168" t="s">
        <v>481</v>
      </c>
      <c r="G168" t="s">
        <v>892</v>
      </c>
      <c r="H168" t="s">
        <v>638</v>
      </c>
      <c r="I168">
        <v>4.3586368665570517E-5</v>
      </c>
      <c r="J168" t="s">
        <v>481</v>
      </c>
      <c r="L168" t="s">
        <v>893</v>
      </c>
      <c r="M168" t="s">
        <v>638</v>
      </c>
      <c r="N168">
        <v>9.4279316274742354E-5</v>
      </c>
      <c r="O168" t="s">
        <v>481</v>
      </c>
    </row>
    <row r="169" spans="2:15" x14ac:dyDescent="0.45">
      <c r="B169" t="s">
        <v>479</v>
      </c>
      <c r="C169" t="s">
        <v>639</v>
      </c>
      <c r="D169">
        <v>0</v>
      </c>
      <c r="E169" t="s">
        <v>481</v>
      </c>
      <c r="G169" t="s">
        <v>892</v>
      </c>
      <c r="H169" t="s">
        <v>639</v>
      </c>
      <c r="I169">
        <v>4.2509779617109242E-5</v>
      </c>
      <c r="J169" t="s">
        <v>481</v>
      </c>
      <c r="L169" t="s">
        <v>893</v>
      </c>
      <c r="M169" t="s">
        <v>639</v>
      </c>
      <c r="N169">
        <v>8.910185999557867E-5</v>
      </c>
      <c r="O169" t="s">
        <v>481</v>
      </c>
    </row>
    <row r="170" spans="2:15" x14ac:dyDescent="0.45">
      <c r="B170" t="s">
        <v>479</v>
      </c>
      <c r="C170" t="s">
        <v>640</v>
      </c>
      <c r="D170">
        <v>0</v>
      </c>
      <c r="E170" t="s">
        <v>481</v>
      </c>
      <c r="G170" t="s">
        <v>892</v>
      </c>
      <c r="H170" t="s">
        <v>640</v>
      </c>
      <c r="I170">
        <v>4.3474874826814977E-5</v>
      </c>
      <c r="J170" t="s">
        <v>481</v>
      </c>
      <c r="L170" t="s">
        <v>893</v>
      </c>
      <c r="M170" t="s">
        <v>640</v>
      </c>
      <c r="N170">
        <v>8.6867761847070151E-5</v>
      </c>
      <c r="O170" t="s">
        <v>481</v>
      </c>
    </row>
    <row r="171" spans="2:15" x14ac:dyDescent="0.45">
      <c r="B171" t="s">
        <v>479</v>
      </c>
      <c r="C171" t="s">
        <v>641</v>
      </c>
      <c r="D171">
        <v>6.2871558016971242E-5</v>
      </c>
      <c r="E171" t="s">
        <v>481</v>
      </c>
      <c r="G171" t="s">
        <v>892</v>
      </c>
      <c r="H171" t="s">
        <v>641</v>
      </c>
      <c r="I171">
        <v>4.5194346552459772E-5</v>
      </c>
      <c r="J171" t="s">
        <v>481</v>
      </c>
      <c r="L171" t="s">
        <v>893</v>
      </c>
      <c r="M171" t="s">
        <v>641</v>
      </c>
      <c r="N171">
        <v>8.7959878901176978E-5</v>
      </c>
      <c r="O171" t="s">
        <v>481</v>
      </c>
    </row>
    <row r="172" spans="2:15" x14ac:dyDescent="0.45">
      <c r="B172" t="s">
        <v>479</v>
      </c>
      <c r="C172" t="s">
        <v>642</v>
      </c>
      <c r="D172">
        <v>1.550641886847E-4</v>
      </c>
      <c r="E172" t="s">
        <v>481</v>
      </c>
      <c r="G172" t="s">
        <v>892</v>
      </c>
      <c r="H172" t="s">
        <v>642</v>
      </c>
      <c r="I172">
        <v>4.990044529362161E-5</v>
      </c>
      <c r="J172" t="s">
        <v>481</v>
      </c>
      <c r="L172" t="s">
        <v>893</v>
      </c>
      <c r="M172" t="s">
        <v>642</v>
      </c>
      <c r="N172">
        <v>8.9461247024948812E-5</v>
      </c>
      <c r="O172" t="s">
        <v>481</v>
      </c>
    </row>
    <row r="173" spans="2:15" x14ac:dyDescent="0.45">
      <c r="B173" t="s">
        <v>479</v>
      </c>
      <c r="C173" t="s">
        <v>643</v>
      </c>
      <c r="D173">
        <v>2.2750328217819999E-4</v>
      </c>
      <c r="E173" t="s">
        <v>481</v>
      </c>
      <c r="G173" t="s">
        <v>892</v>
      </c>
      <c r="H173" t="s">
        <v>643</v>
      </c>
      <c r="I173">
        <v>5.1395341635853178E-5</v>
      </c>
      <c r="J173" t="s">
        <v>481</v>
      </c>
      <c r="L173" t="s">
        <v>893</v>
      </c>
      <c r="M173" t="s">
        <v>643</v>
      </c>
      <c r="N173">
        <v>8.9070046159887367E-5</v>
      </c>
      <c r="O173" t="s">
        <v>481</v>
      </c>
    </row>
    <row r="174" spans="2:15" x14ac:dyDescent="0.45">
      <c r="B174" t="s">
        <v>479</v>
      </c>
      <c r="C174" t="s">
        <v>644</v>
      </c>
      <c r="D174">
        <v>2.8873499890250001E-4</v>
      </c>
      <c r="E174" t="s">
        <v>481</v>
      </c>
      <c r="G174" t="s">
        <v>892</v>
      </c>
      <c r="H174" t="s">
        <v>644</v>
      </c>
      <c r="I174">
        <v>4.7012721652636598E-5</v>
      </c>
      <c r="J174" t="s">
        <v>481</v>
      </c>
      <c r="L174" t="s">
        <v>893</v>
      </c>
      <c r="M174" t="s">
        <v>644</v>
      </c>
      <c r="N174">
        <v>8.4374008019487881E-5</v>
      </c>
      <c r="O174" t="s">
        <v>481</v>
      </c>
    </row>
    <row r="175" spans="2:15" x14ac:dyDescent="0.45">
      <c r="B175" t="s">
        <v>479</v>
      </c>
      <c r="C175" t="s">
        <v>645</v>
      </c>
      <c r="D175">
        <v>2.9050392249120003E-4</v>
      </c>
      <c r="E175" t="s">
        <v>481</v>
      </c>
      <c r="G175" t="s">
        <v>892</v>
      </c>
      <c r="H175" t="s">
        <v>645</v>
      </c>
      <c r="I175">
        <v>4.5918495191395975E-5</v>
      </c>
      <c r="J175" t="s">
        <v>481</v>
      </c>
      <c r="L175" t="s">
        <v>893</v>
      </c>
      <c r="M175" t="s">
        <v>645</v>
      </c>
      <c r="N175">
        <v>7.9793231123573025E-5</v>
      </c>
      <c r="O175" t="s">
        <v>481</v>
      </c>
    </row>
    <row r="176" spans="2:15" x14ac:dyDescent="0.45">
      <c r="B176" t="s">
        <v>479</v>
      </c>
      <c r="C176" t="s">
        <v>646</v>
      </c>
      <c r="D176">
        <v>2.5584689275460001E-4</v>
      </c>
      <c r="E176" t="s">
        <v>481</v>
      </c>
      <c r="G176" t="s">
        <v>892</v>
      </c>
      <c r="H176" t="s">
        <v>646</v>
      </c>
      <c r="I176">
        <v>4.7553646889259773E-5</v>
      </c>
      <c r="J176" t="s">
        <v>481</v>
      </c>
      <c r="L176" t="s">
        <v>893</v>
      </c>
      <c r="M176" t="s">
        <v>646</v>
      </c>
      <c r="N176">
        <v>8.3012285039892999E-5</v>
      </c>
      <c r="O176" t="s">
        <v>481</v>
      </c>
    </row>
    <row r="177" spans="2:15" x14ac:dyDescent="0.45">
      <c r="B177" t="s">
        <v>479</v>
      </c>
      <c r="C177" t="s">
        <v>647</v>
      </c>
      <c r="D177">
        <v>2.8537019473020002E-4</v>
      </c>
      <c r="E177" t="s">
        <v>481</v>
      </c>
      <c r="G177" t="s">
        <v>892</v>
      </c>
      <c r="H177" t="s">
        <v>647</v>
      </c>
      <c r="I177">
        <v>5.1154852202218704E-5</v>
      </c>
      <c r="J177" t="s">
        <v>481</v>
      </c>
      <c r="L177" t="s">
        <v>893</v>
      </c>
      <c r="M177" t="s">
        <v>647</v>
      </c>
      <c r="N177">
        <v>9.1780188457472642E-5</v>
      </c>
      <c r="O177" t="s">
        <v>481</v>
      </c>
    </row>
    <row r="178" spans="2:15" x14ac:dyDescent="0.45">
      <c r="B178" t="s">
        <v>479</v>
      </c>
      <c r="C178" t="s">
        <v>648</v>
      </c>
      <c r="D178">
        <v>2.9853931644330001E-4</v>
      </c>
      <c r="E178" t="s">
        <v>481</v>
      </c>
      <c r="G178" t="s">
        <v>892</v>
      </c>
      <c r="H178" t="s">
        <v>648</v>
      </c>
      <c r="I178">
        <v>5.4189905390145993E-5</v>
      </c>
      <c r="J178" t="s">
        <v>481</v>
      </c>
      <c r="L178" t="s">
        <v>893</v>
      </c>
      <c r="M178" t="s">
        <v>648</v>
      </c>
      <c r="N178">
        <v>9.9273549910102558E-5</v>
      </c>
      <c r="O178" t="s">
        <v>481</v>
      </c>
    </row>
    <row r="179" spans="2:15" x14ac:dyDescent="0.45">
      <c r="B179" t="s">
        <v>479</v>
      </c>
      <c r="C179" t="s">
        <v>649</v>
      </c>
      <c r="D179">
        <v>2.8400719633640001E-4</v>
      </c>
      <c r="E179" t="s">
        <v>481</v>
      </c>
      <c r="G179" t="s">
        <v>892</v>
      </c>
      <c r="H179" t="s">
        <v>649</v>
      </c>
      <c r="I179">
        <v>5.6929876856423432E-5</v>
      </c>
      <c r="J179" t="s">
        <v>481</v>
      </c>
      <c r="L179" t="s">
        <v>893</v>
      </c>
      <c r="M179" t="s">
        <v>649</v>
      </c>
      <c r="N179">
        <v>1.048307379196E-4</v>
      </c>
      <c r="O179" t="s">
        <v>481</v>
      </c>
    </row>
    <row r="180" spans="2:15" x14ac:dyDescent="0.45">
      <c r="B180" t="s">
        <v>479</v>
      </c>
      <c r="C180" t="s">
        <v>650</v>
      </c>
      <c r="D180">
        <v>2.1695612092660001E-4</v>
      </c>
      <c r="E180" t="s">
        <v>481</v>
      </c>
      <c r="G180" t="s">
        <v>892</v>
      </c>
      <c r="H180" t="s">
        <v>650</v>
      </c>
      <c r="I180">
        <v>5.6060606477014017E-5</v>
      </c>
      <c r="J180" t="s">
        <v>481</v>
      </c>
      <c r="L180" t="s">
        <v>893</v>
      </c>
      <c r="M180" t="s">
        <v>650</v>
      </c>
      <c r="N180">
        <v>1.0567998407819999E-4</v>
      </c>
      <c r="O180" t="s">
        <v>481</v>
      </c>
    </row>
    <row r="181" spans="2:15" x14ac:dyDescent="0.45">
      <c r="B181" t="s">
        <v>479</v>
      </c>
      <c r="C181" t="s">
        <v>651</v>
      </c>
      <c r="D181">
        <v>1.034800316456E-4</v>
      </c>
      <c r="E181" t="s">
        <v>481</v>
      </c>
      <c r="G181" t="s">
        <v>892</v>
      </c>
      <c r="H181" t="s">
        <v>651</v>
      </c>
      <c r="I181">
        <v>5.462157550747357E-5</v>
      </c>
      <c r="J181" t="s">
        <v>481</v>
      </c>
      <c r="L181" t="s">
        <v>893</v>
      </c>
      <c r="M181" t="s">
        <v>651</v>
      </c>
      <c r="N181">
        <v>1.024951712375E-4</v>
      </c>
      <c r="O181" t="s">
        <v>481</v>
      </c>
    </row>
    <row r="182" spans="2:15" x14ac:dyDescent="0.45">
      <c r="B182" t="s">
        <v>479</v>
      </c>
      <c r="C182" t="s">
        <v>652</v>
      </c>
      <c r="D182">
        <v>0</v>
      </c>
      <c r="E182" t="s">
        <v>481</v>
      </c>
      <c r="G182" t="s">
        <v>892</v>
      </c>
      <c r="H182" t="s">
        <v>652</v>
      </c>
      <c r="I182">
        <v>4.8522050821697247E-5</v>
      </c>
      <c r="J182" t="s">
        <v>481</v>
      </c>
      <c r="L182" t="s">
        <v>893</v>
      </c>
      <c r="M182" t="s">
        <v>652</v>
      </c>
      <c r="N182">
        <v>9.6505686913929897E-5</v>
      </c>
      <c r="O182" t="s">
        <v>481</v>
      </c>
    </row>
    <row r="183" spans="2:15" x14ac:dyDescent="0.45">
      <c r="B183" t="s">
        <v>479</v>
      </c>
      <c r="C183" t="s">
        <v>653</v>
      </c>
      <c r="D183">
        <v>0</v>
      </c>
      <c r="E183" t="s">
        <v>481</v>
      </c>
      <c r="G183" t="s">
        <v>892</v>
      </c>
      <c r="H183" t="s">
        <v>653</v>
      </c>
      <c r="I183">
        <v>4.2247091404128492E-5</v>
      </c>
      <c r="J183" t="s">
        <v>481</v>
      </c>
      <c r="L183" t="s">
        <v>893</v>
      </c>
      <c r="M183" t="s">
        <v>653</v>
      </c>
      <c r="N183">
        <v>9.0453725758330599E-5</v>
      </c>
      <c r="O183" t="s">
        <v>481</v>
      </c>
    </row>
    <row r="184" spans="2:15" x14ac:dyDescent="0.45">
      <c r="B184" t="s">
        <v>479</v>
      </c>
      <c r="C184" t="s">
        <v>654</v>
      </c>
      <c r="D184">
        <v>0</v>
      </c>
      <c r="E184" t="s">
        <v>481</v>
      </c>
      <c r="G184" t="s">
        <v>892</v>
      </c>
      <c r="H184" t="s">
        <v>654</v>
      </c>
      <c r="I184">
        <v>3.8386119123038122E-5</v>
      </c>
      <c r="J184" t="s">
        <v>481</v>
      </c>
      <c r="L184" t="s">
        <v>893</v>
      </c>
      <c r="M184" t="s">
        <v>654</v>
      </c>
      <c r="N184">
        <v>8.607992026175333E-5</v>
      </c>
      <c r="O184" t="s">
        <v>481</v>
      </c>
    </row>
    <row r="185" spans="2:15" x14ac:dyDescent="0.45">
      <c r="B185" t="s">
        <v>479</v>
      </c>
      <c r="C185" t="s">
        <v>655</v>
      </c>
      <c r="D185">
        <v>0</v>
      </c>
      <c r="E185" t="s">
        <v>481</v>
      </c>
      <c r="G185" t="s">
        <v>892</v>
      </c>
      <c r="H185" t="s">
        <v>655</v>
      </c>
      <c r="I185">
        <v>3.4921804693210123E-5</v>
      </c>
      <c r="J185" t="s">
        <v>481</v>
      </c>
      <c r="L185" t="s">
        <v>893</v>
      </c>
      <c r="M185" t="s">
        <v>655</v>
      </c>
      <c r="N185">
        <v>8.2789871576044406E-5</v>
      </c>
      <c r="O185" t="s">
        <v>481</v>
      </c>
    </row>
    <row r="186" spans="2:15" x14ac:dyDescent="0.45">
      <c r="B186" t="s">
        <v>479</v>
      </c>
      <c r="C186" t="s">
        <v>656</v>
      </c>
      <c r="D186">
        <v>0</v>
      </c>
      <c r="E186" t="s">
        <v>481</v>
      </c>
      <c r="G186" t="s">
        <v>892</v>
      </c>
      <c r="H186" t="s">
        <v>656</v>
      </c>
      <c r="I186">
        <v>3.5068086938908001E-5</v>
      </c>
      <c r="J186" t="s">
        <v>481</v>
      </c>
      <c r="L186" t="s">
        <v>893</v>
      </c>
      <c r="M186" t="s">
        <v>656</v>
      </c>
      <c r="N186">
        <v>8.2642216695768411E-5</v>
      </c>
      <c r="O186" t="s">
        <v>481</v>
      </c>
    </row>
    <row r="187" spans="2:15" x14ac:dyDescent="0.45">
      <c r="B187" t="s">
        <v>479</v>
      </c>
      <c r="C187" t="s">
        <v>657</v>
      </c>
      <c r="D187">
        <v>0</v>
      </c>
      <c r="E187" t="s">
        <v>481</v>
      </c>
      <c r="G187" t="s">
        <v>892</v>
      </c>
      <c r="H187" t="s">
        <v>657</v>
      </c>
      <c r="I187">
        <v>3.0666149803390539E-5</v>
      </c>
      <c r="J187" t="s">
        <v>481</v>
      </c>
      <c r="L187" t="s">
        <v>893</v>
      </c>
      <c r="M187" t="s">
        <v>657</v>
      </c>
      <c r="N187">
        <v>7.6642708822575114E-5</v>
      </c>
      <c r="O187" t="s">
        <v>481</v>
      </c>
    </row>
    <row r="188" spans="2:15" x14ac:dyDescent="0.45">
      <c r="B188" t="s">
        <v>479</v>
      </c>
      <c r="C188" t="s">
        <v>658</v>
      </c>
      <c r="D188">
        <v>0</v>
      </c>
      <c r="E188" t="s">
        <v>481</v>
      </c>
      <c r="G188" t="s">
        <v>892</v>
      </c>
      <c r="H188" t="s">
        <v>658</v>
      </c>
      <c r="I188">
        <v>2.7939657038212111E-5</v>
      </c>
      <c r="J188" t="s">
        <v>481</v>
      </c>
      <c r="L188" t="s">
        <v>893</v>
      </c>
      <c r="M188" t="s">
        <v>658</v>
      </c>
      <c r="N188">
        <v>6.9258085683759953E-5</v>
      </c>
      <c r="O188" t="s">
        <v>481</v>
      </c>
    </row>
    <row r="189" spans="2:15" x14ac:dyDescent="0.45">
      <c r="B189" t="s">
        <v>479</v>
      </c>
      <c r="C189" t="s">
        <v>659</v>
      </c>
      <c r="D189">
        <v>0</v>
      </c>
      <c r="E189" t="s">
        <v>481</v>
      </c>
      <c r="G189" t="s">
        <v>892</v>
      </c>
      <c r="H189" t="s">
        <v>659</v>
      </c>
      <c r="I189">
        <v>2.7279255624158452E-5</v>
      </c>
      <c r="J189" t="s">
        <v>481</v>
      </c>
      <c r="L189" t="s">
        <v>893</v>
      </c>
      <c r="M189" t="s">
        <v>659</v>
      </c>
      <c r="N189">
        <v>6.4736106718567223E-5</v>
      </c>
      <c r="O189" t="s">
        <v>481</v>
      </c>
    </row>
    <row r="190" spans="2:15" x14ac:dyDescent="0.45">
      <c r="B190" t="s">
        <v>479</v>
      </c>
      <c r="C190" t="s">
        <v>660</v>
      </c>
      <c r="D190">
        <v>0</v>
      </c>
      <c r="E190" t="s">
        <v>481</v>
      </c>
      <c r="G190" t="s">
        <v>892</v>
      </c>
      <c r="H190" t="s">
        <v>660</v>
      </c>
      <c r="I190">
        <v>2.6400013758086069E-5</v>
      </c>
      <c r="J190" t="s">
        <v>481</v>
      </c>
      <c r="L190" t="s">
        <v>893</v>
      </c>
      <c r="M190" t="s">
        <v>660</v>
      </c>
      <c r="N190">
        <v>6.0333127942038162E-5</v>
      </c>
      <c r="O190" t="s">
        <v>481</v>
      </c>
    </row>
    <row r="191" spans="2:15" x14ac:dyDescent="0.45">
      <c r="B191" t="s">
        <v>479</v>
      </c>
      <c r="C191" t="s">
        <v>661</v>
      </c>
      <c r="D191">
        <v>0</v>
      </c>
      <c r="E191" t="s">
        <v>481</v>
      </c>
      <c r="G191" t="s">
        <v>892</v>
      </c>
      <c r="H191" t="s">
        <v>661</v>
      </c>
      <c r="I191">
        <v>2.6586028159354757E-5</v>
      </c>
      <c r="J191" t="s">
        <v>481</v>
      </c>
      <c r="L191" t="s">
        <v>893</v>
      </c>
      <c r="M191" t="s">
        <v>661</v>
      </c>
      <c r="N191">
        <v>5.7789187430796414E-5</v>
      </c>
      <c r="O191" t="s">
        <v>481</v>
      </c>
    </row>
    <row r="192" spans="2:15" x14ac:dyDescent="0.45">
      <c r="B192" t="s">
        <v>479</v>
      </c>
      <c r="C192" t="s">
        <v>662</v>
      </c>
      <c r="D192">
        <v>0</v>
      </c>
      <c r="E192" t="s">
        <v>481</v>
      </c>
      <c r="G192" t="s">
        <v>892</v>
      </c>
      <c r="H192" t="s">
        <v>662</v>
      </c>
      <c r="I192">
        <v>2.592679576731663E-5</v>
      </c>
      <c r="J192" t="s">
        <v>481</v>
      </c>
      <c r="L192" t="s">
        <v>893</v>
      </c>
      <c r="M192" t="s">
        <v>662</v>
      </c>
      <c r="N192">
        <v>5.5327379324804329E-5</v>
      </c>
      <c r="O192" t="s">
        <v>481</v>
      </c>
    </row>
    <row r="193" spans="2:15" x14ac:dyDescent="0.45">
      <c r="B193" t="s">
        <v>479</v>
      </c>
      <c r="C193" t="s">
        <v>663</v>
      </c>
      <c r="D193">
        <v>0</v>
      </c>
      <c r="E193" t="s">
        <v>481</v>
      </c>
      <c r="G193" t="s">
        <v>892</v>
      </c>
      <c r="H193" t="s">
        <v>663</v>
      </c>
      <c r="I193">
        <v>2.437918432813177E-5</v>
      </c>
      <c r="J193" t="s">
        <v>481</v>
      </c>
      <c r="L193" t="s">
        <v>893</v>
      </c>
      <c r="M193" t="s">
        <v>663</v>
      </c>
      <c r="N193">
        <v>5.3437838653118919E-5</v>
      </c>
      <c r="O193" t="s">
        <v>481</v>
      </c>
    </row>
    <row r="194" spans="2:15" x14ac:dyDescent="0.45">
      <c r="B194" t="s">
        <v>479</v>
      </c>
      <c r="C194" t="s">
        <v>664</v>
      </c>
      <c r="D194">
        <v>0</v>
      </c>
      <c r="E194" t="s">
        <v>481</v>
      </c>
      <c r="G194" t="s">
        <v>892</v>
      </c>
      <c r="H194" t="s">
        <v>664</v>
      </c>
      <c r="I194">
        <v>2.1905573276912122E-5</v>
      </c>
      <c r="J194" t="s">
        <v>481</v>
      </c>
      <c r="L194" t="s">
        <v>893</v>
      </c>
      <c r="M194" t="s">
        <v>664</v>
      </c>
      <c r="N194">
        <v>4.9205584962030238E-5</v>
      </c>
      <c r="O194" t="s">
        <v>481</v>
      </c>
    </row>
    <row r="195" spans="2:15" x14ac:dyDescent="0.45">
      <c r="B195" t="s">
        <v>479</v>
      </c>
      <c r="C195" t="s">
        <v>665</v>
      </c>
      <c r="D195">
        <v>5.9968172196305221E-5</v>
      </c>
      <c r="E195" t="s">
        <v>481</v>
      </c>
      <c r="G195" t="s">
        <v>892</v>
      </c>
      <c r="H195" t="s">
        <v>665</v>
      </c>
      <c r="I195">
        <v>1.8226109201833788E-5</v>
      </c>
      <c r="J195" t="s">
        <v>481</v>
      </c>
      <c r="L195" t="s">
        <v>893</v>
      </c>
      <c r="M195" t="s">
        <v>665</v>
      </c>
      <c r="N195">
        <v>4.2872439280043858E-5</v>
      </c>
      <c r="O195" t="s">
        <v>481</v>
      </c>
    </row>
    <row r="196" spans="2:15" x14ac:dyDescent="0.45">
      <c r="B196" t="s">
        <v>479</v>
      </c>
      <c r="C196" t="s">
        <v>666</v>
      </c>
      <c r="D196">
        <v>1.2532204652599999E-4</v>
      </c>
      <c r="E196" t="s">
        <v>481</v>
      </c>
      <c r="G196" t="s">
        <v>892</v>
      </c>
      <c r="H196" t="s">
        <v>666</v>
      </c>
      <c r="I196">
        <v>1.6826327689111171E-5</v>
      </c>
      <c r="J196" t="s">
        <v>481</v>
      </c>
      <c r="L196" t="s">
        <v>893</v>
      </c>
      <c r="M196" t="s">
        <v>666</v>
      </c>
      <c r="N196">
        <v>3.7141381057249945E-5</v>
      </c>
      <c r="O196" t="s">
        <v>481</v>
      </c>
    </row>
    <row r="197" spans="2:15" x14ac:dyDescent="0.45">
      <c r="B197" t="s">
        <v>479</v>
      </c>
      <c r="C197" t="s">
        <v>667</v>
      </c>
      <c r="D197">
        <v>1.967140379071E-4</v>
      </c>
      <c r="E197" t="s">
        <v>481</v>
      </c>
      <c r="G197" t="s">
        <v>892</v>
      </c>
      <c r="H197" t="s">
        <v>667</v>
      </c>
      <c r="I197">
        <v>1.3939345812050372E-5</v>
      </c>
      <c r="J197" t="s">
        <v>481</v>
      </c>
      <c r="L197" t="s">
        <v>893</v>
      </c>
      <c r="M197" t="s">
        <v>667</v>
      </c>
      <c r="N197">
        <v>3.1551094481886782E-5</v>
      </c>
      <c r="O197" t="s">
        <v>481</v>
      </c>
    </row>
    <row r="198" spans="2:15" x14ac:dyDescent="0.45">
      <c r="B198" t="s">
        <v>479</v>
      </c>
      <c r="C198" t="s">
        <v>668</v>
      </c>
      <c r="D198">
        <v>2.5693833045010002E-4</v>
      </c>
      <c r="E198" t="s">
        <v>481</v>
      </c>
      <c r="G198" t="s">
        <v>892</v>
      </c>
      <c r="H198" t="s">
        <v>668</v>
      </c>
      <c r="I198">
        <v>1.1741970601896852E-5</v>
      </c>
      <c r="J198" t="s">
        <v>481</v>
      </c>
      <c r="L198" t="s">
        <v>893</v>
      </c>
      <c r="M198" t="s">
        <v>668</v>
      </c>
      <c r="N198">
        <v>2.0932836151745182E-5</v>
      </c>
      <c r="O198" t="s">
        <v>481</v>
      </c>
    </row>
    <row r="199" spans="2:15" x14ac:dyDescent="0.45">
      <c r="B199" t="s">
        <v>479</v>
      </c>
      <c r="C199" t="s">
        <v>669</v>
      </c>
      <c r="D199">
        <v>2.6141761047749999E-4</v>
      </c>
      <c r="E199" t="s">
        <v>481</v>
      </c>
      <c r="G199" t="s">
        <v>892</v>
      </c>
      <c r="H199" t="s">
        <v>669</v>
      </c>
      <c r="I199">
        <v>1.454791824023278E-5</v>
      </c>
      <c r="J199" t="s">
        <v>481</v>
      </c>
      <c r="L199" t="s">
        <v>893</v>
      </c>
      <c r="M199" t="s">
        <v>669</v>
      </c>
      <c r="N199">
        <v>1.9607318856860885E-5</v>
      </c>
      <c r="O199" t="s">
        <v>481</v>
      </c>
    </row>
    <row r="200" spans="2:15" x14ac:dyDescent="0.45">
      <c r="B200" t="s">
        <v>479</v>
      </c>
      <c r="C200" t="s">
        <v>670</v>
      </c>
      <c r="D200">
        <v>2.4436574293080002E-4</v>
      </c>
      <c r="E200" t="s">
        <v>481</v>
      </c>
      <c r="G200" t="s">
        <v>892</v>
      </c>
      <c r="H200" t="s">
        <v>670</v>
      </c>
      <c r="I200">
        <v>1.8539052157969882E-5</v>
      </c>
      <c r="J200" t="s">
        <v>481</v>
      </c>
      <c r="L200" t="s">
        <v>893</v>
      </c>
      <c r="M200" t="s">
        <v>670</v>
      </c>
      <c r="N200">
        <v>1.6010962063425115E-5</v>
      </c>
      <c r="O200" t="s">
        <v>481</v>
      </c>
    </row>
    <row r="201" spans="2:15" x14ac:dyDescent="0.45">
      <c r="B201" t="s">
        <v>479</v>
      </c>
      <c r="C201" t="s">
        <v>671</v>
      </c>
      <c r="D201">
        <v>2.6930412213830001E-4</v>
      </c>
      <c r="E201" t="s">
        <v>481</v>
      </c>
      <c r="G201" t="s">
        <v>892</v>
      </c>
      <c r="H201" t="s">
        <v>671</v>
      </c>
      <c r="I201">
        <v>2.265445329104507E-5</v>
      </c>
      <c r="J201" t="s">
        <v>481</v>
      </c>
      <c r="L201" t="s">
        <v>893</v>
      </c>
      <c r="M201" t="s">
        <v>671</v>
      </c>
      <c r="N201">
        <v>1.2972889199214737E-5</v>
      </c>
      <c r="O201" t="s">
        <v>481</v>
      </c>
    </row>
    <row r="202" spans="2:15" x14ac:dyDescent="0.45">
      <c r="B202" t="s">
        <v>479</v>
      </c>
      <c r="C202" t="s">
        <v>672</v>
      </c>
      <c r="D202">
        <v>2.8308412489260002E-4</v>
      </c>
      <c r="E202" t="s">
        <v>481</v>
      </c>
      <c r="G202" t="s">
        <v>892</v>
      </c>
      <c r="H202" t="s">
        <v>672</v>
      </c>
      <c r="I202">
        <v>2.8058922972898411E-5</v>
      </c>
      <c r="J202" t="s">
        <v>481</v>
      </c>
      <c r="L202" t="s">
        <v>893</v>
      </c>
      <c r="M202" t="s">
        <v>672</v>
      </c>
      <c r="N202">
        <v>1.2612361383589676E-5</v>
      </c>
      <c r="O202" t="s">
        <v>481</v>
      </c>
    </row>
    <row r="203" spans="2:15" x14ac:dyDescent="0.45">
      <c r="B203" t="s">
        <v>479</v>
      </c>
      <c r="C203" t="s">
        <v>673</v>
      </c>
      <c r="D203">
        <v>2.7331749421930001E-4</v>
      </c>
      <c r="E203" t="s">
        <v>481</v>
      </c>
      <c r="G203" t="s">
        <v>892</v>
      </c>
      <c r="H203" t="s">
        <v>673</v>
      </c>
      <c r="I203">
        <v>3.2724245489138139E-5</v>
      </c>
      <c r="J203" t="s">
        <v>481</v>
      </c>
      <c r="L203" t="s">
        <v>893</v>
      </c>
      <c r="M203" t="s">
        <v>673</v>
      </c>
      <c r="N203">
        <v>1.3081969116256459E-5</v>
      </c>
      <c r="O203" t="s">
        <v>481</v>
      </c>
    </row>
    <row r="204" spans="2:15" x14ac:dyDescent="0.45">
      <c r="B204" t="s">
        <v>479</v>
      </c>
      <c r="C204" t="s">
        <v>674</v>
      </c>
      <c r="D204">
        <v>2.1659788035379999E-4</v>
      </c>
      <c r="E204" t="s">
        <v>481</v>
      </c>
      <c r="G204" t="s">
        <v>892</v>
      </c>
      <c r="H204" t="s">
        <v>674</v>
      </c>
      <c r="I204">
        <v>3.182869035924554E-5</v>
      </c>
      <c r="J204" t="s">
        <v>481</v>
      </c>
      <c r="L204" t="s">
        <v>893</v>
      </c>
      <c r="M204" t="s">
        <v>674</v>
      </c>
      <c r="N204">
        <v>1.4744237043923928E-5</v>
      </c>
      <c r="O204" t="s">
        <v>481</v>
      </c>
    </row>
    <row r="205" spans="2:15" x14ac:dyDescent="0.45">
      <c r="B205" t="s">
        <v>479</v>
      </c>
      <c r="C205" t="s">
        <v>675</v>
      </c>
      <c r="D205">
        <v>9.9833026156773393E-5</v>
      </c>
      <c r="E205" t="s">
        <v>481</v>
      </c>
      <c r="G205" t="s">
        <v>892</v>
      </c>
      <c r="H205" t="s">
        <v>675</v>
      </c>
      <c r="I205">
        <v>3.1952488761780379E-5</v>
      </c>
      <c r="J205" t="s">
        <v>481</v>
      </c>
      <c r="L205" t="s">
        <v>893</v>
      </c>
      <c r="M205" t="s">
        <v>675</v>
      </c>
      <c r="N205">
        <v>1.8034339001442949E-5</v>
      </c>
      <c r="O205" t="s">
        <v>481</v>
      </c>
    </row>
    <row r="206" spans="2:15" x14ac:dyDescent="0.45">
      <c r="B206" t="s">
        <v>479</v>
      </c>
      <c r="C206" t="s">
        <v>676</v>
      </c>
      <c r="D206">
        <v>0</v>
      </c>
      <c r="E206" t="s">
        <v>481</v>
      </c>
      <c r="G206" t="s">
        <v>892</v>
      </c>
      <c r="H206" t="s">
        <v>676</v>
      </c>
      <c r="I206">
        <v>3.3041572226055993E-5</v>
      </c>
      <c r="J206" t="s">
        <v>481</v>
      </c>
      <c r="L206" t="s">
        <v>893</v>
      </c>
      <c r="M206" t="s">
        <v>676</v>
      </c>
      <c r="N206">
        <v>2.019196676378047E-5</v>
      </c>
      <c r="O206" t="s">
        <v>481</v>
      </c>
    </row>
    <row r="207" spans="2:15" x14ac:dyDescent="0.45">
      <c r="B207" t="s">
        <v>479</v>
      </c>
      <c r="C207" t="s">
        <v>677</v>
      </c>
      <c r="D207">
        <v>0</v>
      </c>
      <c r="E207" t="s">
        <v>481</v>
      </c>
      <c r="G207" t="s">
        <v>892</v>
      </c>
      <c r="H207" t="s">
        <v>677</v>
      </c>
      <c r="I207">
        <v>3.6219238459054152E-5</v>
      </c>
      <c r="J207" t="s">
        <v>481</v>
      </c>
      <c r="L207" t="s">
        <v>893</v>
      </c>
      <c r="M207" t="s">
        <v>677</v>
      </c>
      <c r="N207">
        <v>1.96875357460714E-5</v>
      </c>
      <c r="O207" t="s">
        <v>481</v>
      </c>
    </row>
    <row r="208" spans="2:15" x14ac:dyDescent="0.45">
      <c r="B208" t="s">
        <v>479</v>
      </c>
      <c r="C208" t="s">
        <v>678</v>
      </c>
      <c r="D208">
        <v>0</v>
      </c>
      <c r="E208" t="s">
        <v>481</v>
      </c>
      <c r="G208" t="s">
        <v>892</v>
      </c>
      <c r="H208" t="s">
        <v>678</v>
      </c>
      <c r="I208">
        <v>3.5742237816778522E-5</v>
      </c>
      <c r="J208" t="s">
        <v>481</v>
      </c>
      <c r="L208" t="s">
        <v>893</v>
      </c>
      <c r="M208" t="s">
        <v>678</v>
      </c>
      <c r="N208">
        <v>1.7824315036286758E-5</v>
      </c>
      <c r="O208" t="s">
        <v>481</v>
      </c>
    </row>
    <row r="209" spans="2:15" x14ac:dyDescent="0.45">
      <c r="B209" t="s">
        <v>479</v>
      </c>
      <c r="C209" t="s">
        <v>679</v>
      </c>
      <c r="D209">
        <v>0</v>
      </c>
      <c r="E209" t="s">
        <v>481</v>
      </c>
      <c r="G209" t="s">
        <v>892</v>
      </c>
      <c r="H209" t="s">
        <v>679</v>
      </c>
      <c r="I209">
        <v>3.2626343884497886E-5</v>
      </c>
      <c r="J209" t="s">
        <v>481</v>
      </c>
      <c r="L209" t="s">
        <v>893</v>
      </c>
      <c r="M209" t="s">
        <v>679</v>
      </c>
      <c r="N209">
        <v>1.5930503900494012E-5</v>
      </c>
      <c r="O209" t="s">
        <v>481</v>
      </c>
    </row>
    <row r="210" spans="2:15" x14ac:dyDescent="0.45">
      <c r="B210" t="s">
        <v>479</v>
      </c>
      <c r="C210" t="s">
        <v>680</v>
      </c>
      <c r="D210">
        <v>0</v>
      </c>
      <c r="E210" t="s">
        <v>481</v>
      </c>
      <c r="G210" t="s">
        <v>892</v>
      </c>
      <c r="H210" t="s">
        <v>680</v>
      </c>
      <c r="I210">
        <v>3.1815821772328746E-5</v>
      </c>
      <c r="J210" t="s">
        <v>481</v>
      </c>
      <c r="L210" t="s">
        <v>893</v>
      </c>
      <c r="M210" t="s">
        <v>680</v>
      </c>
      <c r="N210">
        <v>1.4340001385179193E-5</v>
      </c>
      <c r="O210" t="s">
        <v>481</v>
      </c>
    </row>
    <row r="211" spans="2:15" x14ac:dyDescent="0.45">
      <c r="B211" t="s">
        <v>479</v>
      </c>
      <c r="C211" t="s">
        <v>681</v>
      </c>
      <c r="D211">
        <v>0</v>
      </c>
      <c r="E211" t="s">
        <v>481</v>
      </c>
      <c r="G211" t="s">
        <v>892</v>
      </c>
      <c r="H211" t="s">
        <v>681</v>
      </c>
      <c r="I211">
        <v>3.1309547401529718E-5</v>
      </c>
      <c r="J211" t="s">
        <v>481</v>
      </c>
      <c r="L211" t="s">
        <v>893</v>
      </c>
      <c r="M211" t="s">
        <v>681</v>
      </c>
      <c r="N211">
        <v>1.5738253365929156E-5</v>
      </c>
      <c r="O211" t="s">
        <v>481</v>
      </c>
    </row>
    <row r="212" spans="2:15" x14ac:dyDescent="0.45">
      <c r="B212" t="s">
        <v>479</v>
      </c>
      <c r="C212" t="s">
        <v>682</v>
      </c>
      <c r="D212">
        <v>0</v>
      </c>
      <c r="E212" t="s">
        <v>481</v>
      </c>
      <c r="G212" t="s">
        <v>892</v>
      </c>
      <c r="H212" t="s">
        <v>682</v>
      </c>
      <c r="I212">
        <v>3.3298718784109962E-5</v>
      </c>
      <c r="J212" t="s">
        <v>481</v>
      </c>
      <c r="L212" t="s">
        <v>893</v>
      </c>
      <c r="M212" t="s">
        <v>682</v>
      </c>
      <c r="N212">
        <v>1.9595909898340451E-5</v>
      </c>
      <c r="O212" t="s">
        <v>481</v>
      </c>
    </row>
    <row r="213" spans="2:15" x14ac:dyDescent="0.45">
      <c r="B213" t="s">
        <v>479</v>
      </c>
      <c r="C213" t="s">
        <v>683</v>
      </c>
      <c r="D213">
        <v>0</v>
      </c>
      <c r="E213" t="s">
        <v>481</v>
      </c>
      <c r="G213" t="s">
        <v>892</v>
      </c>
      <c r="H213" t="s">
        <v>683</v>
      </c>
      <c r="I213">
        <v>3.4045232535028617E-5</v>
      </c>
      <c r="J213" t="s">
        <v>481</v>
      </c>
      <c r="L213" t="s">
        <v>893</v>
      </c>
      <c r="M213" t="s">
        <v>683</v>
      </c>
      <c r="N213">
        <v>2.2600206126976904E-5</v>
      </c>
      <c r="O213" t="s">
        <v>481</v>
      </c>
    </row>
    <row r="214" spans="2:15" x14ac:dyDescent="0.45">
      <c r="B214" t="s">
        <v>479</v>
      </c>
      <c r="C214" t="s">
        <v>684</v>
      </c>
      <c r="D214">
        <v>0</v>
      </c>
      <c r="E214" t="s">
        <v>481</v>
      </c>
      <c r="G214" t="s">
        <v>892</v>
      </c>
      <c r="H214" t="s">
        <v>684</v>
      </c>
      <c r="I214">
        <v>3.2070625774029548E-5</v>
      </c>
      <c r="J214" t="s">
        <v>481</v>
      </c>
      <c r="L214" t="s">
        <v>893</v>
      </c>
      <c r="M214" t="s">
        <v>684</v>
      </c>
      <c r="N214">
        <v>2.3007754195446609E-5</v>
      </c>
      <c r="O214" t="s">
        <v>481</v>
      </c>
    </row>
    <row r="215" spans="2:15" x14ac:dyDescent="0.45">
      <c r="B215" t="s">
        <v>479</v>
      </c>
      <c r="C215" t="s">
        <v>685</v>
      </c>
      <c r="D215">
        <v>0</v>
      </c>
      <c r="E215" t="s">
        <v>481</v>
      </c>
      <c r="G215" t="s">
        <v>892</v>
      </c>
      <c r="H215" t="s">
        <v>685</v>
      </c>
      <c r="I215">
        <v>2.9689776010605855E-5</v>
      </c>
      <c r="J215" t="s">
        <v>481</v>
      </c>
      <c r="L215" t="s">
        <v>893</v>
      </c>
      <c r="M215" t="s">
        <v>685</v>
      </c>
      <c r="N215">
        <v>1.9548168991447416E-5</v>
      </c>
      <c r="O215" t="s">
        <v>481</v>
      </c>
    </row>
    <row r="216" spans="2:15" x14ac:dyDescent="0.45">
      <c r="B216" t="s">
        <v>479</v>
      </c>
      <c r="C216" t="s">
        <v>686</v>
      </c>
      <c r="D216">
        <v>0</v>
      </c>
      <c r="E216" t="s">
        <v>481</v>
      </c>
      <c r="G216" t="s">
        <v>892</v>
      </c>
      <c r="H216" t="s">
        <v>686</v>
      </c>
      <c r="I216">
        <v>2.811998650627207E-5</v>
      </c>
      <c r="J216" t="s">
        <v>481</v>
      </c>
      <c r="L216" t="s">
        <v>893</v>
      </c>
      <c r="M216" t="s">
        <v>686</v>
      </c>
      <c r="N216">
        <v>1.4929587386853557E-5</v>
      </c>
      <c r="O216" t="s">
        <v>481</v>
      </c>
    </row>
    <row r="217" spans="2:15" x14ac:dyDescent="0.45">
      <c r="B217" t="s">
        <v>479</v>
      </c>
      <c r="C217" t="s">
        <v>687</v>
      </c>
      <c r="D217">
        <v>0</v>
      </c>
      <c r="E217" t="s">
        <v>481</v>
      </c>
      <c r="G217" t="s">
        <v>892</v>
      </c>
      <c r="H217" t="s">
        <v>687</v>
      </c>
      <c r="I217">
        <v>2.3776337801298985E-5</v>
      </c>
      <c r="J217" t="s">
        <v>481</v>
      </c>
      <c r="L217" t="s">
        <v>893</v>
      </c>
      <c r="M217" t="s">
        <v>687</v>
      </c>
      <c r="N217">
        <v>1.2279120185116993E-5</v>
      </c>
      <c r="O217" t="s">
        <v>481</v>
      </c>
    </row>
    <row r="218" spans="2:15" x14ac:dyDescent="0.45">
      <c r="B218" t="s">
        <v>479</v>
      </c>
      <c r="C218" t="s">
        <v>688</v>
      </c>
      <c r="D218">
        <v>0</v>
      </c>
      <c r="E218" t="s">
        <v>481</v>
      </c>
      <c r="G218" t="s">
        <v>892</v>
      </c>
      <c r="H218" t="s">
        <v>688</v>
      </c>
      <c r="I218">
        <v>2.073801249577844E-5</v>
      </c>
      <c r="J218" t="s">
        <v>481</v>
      </c>
      <c r="L218" t="s">
        <v>893</v>
      </c>
      <c r="M218" t="s">
        <v>688</v>
      </c>
      <c r="N218">
        <v>1.0690754176057042E-5</v>
      </c>
      <c r="O218" t="s">
        <v>481</v>
      </c>
    </row>
    <row r="219" spans="2:15" x14ac:dyDescent="0.45">
      <c r="B219" t="s">
        <v>479</v>
      </c>
      <c r="C219" t="s">
        <v>689</v>
      </c>
      <c r="D219">
        <v>6.0544693025370579E-5</v>
      </c>
      <c r="E219" t="s">
        <v>481</v>
      </c>
      <c r="G219" t="s">
        <v>892</v>
      </c>
      <c r="H219" t="s">
        <v>689</v>
      </c>
      <c r="I219">
        <v>1.9857966937922299E-5</v>
      </c>
      <c r="J219" t="s">
        <v>481</v>
      </c>
      <c r="L219" t="s">
        <v>893</v>
      </c>
      <c r="M219" t="s">
        <v>689</v>
      </c>
      <c r="N219">
        <v>9.3786200492917644E-6</v>
      </c>
      <c r="O219" t="s">
        <v>481</v>
      </c>
    </row>
    <row r="220" spans="2:15" x14ac:dyDescent="0.45">
      <c r="B220" t="s">
        <v>479</v>
      </c>
      <c r="C220" t="s">
        <v>690</v>
      </c>
      <c r="D220">
        <v>1.6387434653050001E-4</v>
      </c>
      <c r="E220" t="s">
        <v>481</v>
      </c>
      <c r="G220" t="s">
        <v>892</v>
      </c>
      <c r="H220" t="s">
        <v>690</v>
      </c>
      <c r="I220">
        <v>1.7017811655458603E-5</v>
      </c>
      <c r="J220" t="s">
        <v>481</v>
      </c>
      <c r="L220" t="s">
        <v>893</v>
      </c>
      <c r="M220" t="s">
        <v>690</v>
      </c>
      <c r="N220">
        <v>7.9717665256088694E-6</v>
      </c>
      <c r="O220" t="s">
        <v>481</v>
      </c>
    </row>
    <row r="221" spans="2:15" x14ac:dyDescent="0.45">
      <c r="B221" t="s">
        <v>479</v>
      </c>
      <c r="C221" t="s">
        <v>691</v>
      </c>
      <c r="D221">
        <v>2.2840097719850001E-4</v>
      </c>
      <c r="E221" t="s">
        <v>481</v>
      </c>
      <c r="G221" t="s">
        <v>892</v>
      </c>
      <c r="H221" t="s">
        <v>691</v>
      </c>
      <c r="I221">
        <v>1.4744285104586752E-5</v>
      </c>
      <c r="J221" t="s">
        <v>481</v>
      </c>
      <c r="L221" t="s">
        <v>893</v>
      </c>
      <c r="M221" t="s">
        <v>691</v>
      </c>
      <c r="N221">
        <v>7.1992884388313921E-6</v>
      </c>
      <c r="O221" t="s">
        <v>481</v>
      </c>
    </row>
    <row r="222" spans="2:15" x14ac:dyDescent="0.45">
      <c r="B222" t="s">
        <v>479</v>
      </c>
      <c r="C222" t="s">
        <v>692</v>
      </c>
      <c r="D222">
        <v>2.6731024893619998E-4</v>
      </c>
      <c r="E222" t="s">
        <v>481</v>
      </c>
      <c r="G222" t="s">
        <v>892</v>
      </c>
      <c r="H222" t="s">
        <v>692</v>
      </c>
      <c r="I222">
        <v>1.3765738970785664E-5</v>
      </c>
      <c r="J222" t="s">
        <v>481</v>
      </c>
      <c r="L222" t="s">
        <v>893</v>
      </c>
      <c r="M222" t="s">
        <v>692</v>
      </c>
      <c r="N222">
        <v>5.0697783962314078E-6</v>
      </c>
      <c r="O222" t="s">
        <v>481</v>
      </c>
    </row>
    <row r="223" spans="2:15" x14ac:dyDescent="0.45">
      <c r="B223" t="s">
        <v>479</v>
      </c>
      <c r="C223" t="s">
        <v>693</v>
      </c>
      <c r="D223">
        <v>2.6708867194839999E-4</v>
      </c>
      <c r="E223" t="s">
        <v>481</v>
      </c>
      <c r="G223" t="s">
        <v>892</v>
      </c>
      <c r="H223" t="s">
        <v>693</v>
      </c>
      <c r="I223">
        <v>1.4017991776713016E-5</v>
      </c>
      <c r="J223" t="s">
        <v>481</v>
      </c>
      <c r="L223" t="s">
        <v>893</v>
      </c>
      <c r="M223" t="s">
        <v>693</v>
      </c>
      <c r="N223">
        <v>5.3746705876277307E-6</v>
      </c>
      <c r="O223" t="s">
        <v>481</v>
      </c>
    </row>
    <row r="224" spans="2:15" x14ac:dyDescent="0.45">
      <c r="B224" t="s">
        <v>479</v>
      </c>
      <c r="C224" t="s">
        <v>694</v>
      </c>
      <c r="D224">
        <v>2.4367948894290001E-4</v>
      </c>
      <c r="E224" t="s">
        <v>481</v>
      </c>
      <c r="G224" t="s">
        <v>892</v>
      </c>
      <c r="H224" t="s">
        <v>694</v>
      </c>
      <c r="I224">
        <v>1.8235714643879644E-5</v>
      </c>
      <c r="J224" t="s">
        <v>481</v>
      </c>
      <c r="L224" t="s">
        <v>893</v>
      </c>
      <c r="M224" t="s">
        <v>694</v>
      </c>
      <c r="N224">
        <v>4.860854149455923E-6</v>
      </c>
      <c r="O224" t="s">
        <v>481</v>
      </c>
    </row>
    <row r="225" spans="2:15" x14ac:dyDescent="0.45">
      <c r="B225" t="s">
        <v>479</v>
      </c>
      <c r="C225" t="s">
        <v>695</v>
      </c>
      <c r="D225">
        <v>2.7232725754030001E-4</v>
      </c>
      <c r="E225" t="s">
        <v>481</v>
      </c>
      <c r="G225" t="s">
        <v>892</v>
      </c>
      <c r="H225" t="s">
        <v>695</v>
      </c>
      <c r="I225">
        <v>2.3244489512732107E-5</v>
      </c>
      <c r="J225" t="s">
        <v>481</v>
      </c>
      <c r="L225" t="s">
        <v>893</v>
      </c>
      <c r="M225" t="s">
        <v>695</v>
      </c>
      <c r="N225">
        <v>5.355102589605137E-6</v>
      </c>
      <c r="O225" t="s">
        <v>481</v>
      </c>
    </row>
    <row r="226" spans="2:15" x14ac:dyDescent="0.45">
      <c r="B226" t="s">
        <v>479</v>
      </c>
      <c r="C226" t="s">
        <v>696</v>
      </c>
      <c r="D226">
        <v>2.8195047743080002E-4</v>
      </c>
      <c r="E226" t="s">
        <v>481</v>
      </c>
      <c r="G226" t="s">
        <v>892</v>
      </c>
      <c r="H226" t="s">
        <v>696</v>
      </c>
      <c r="I226">
        <v>2.7765602162980025E-5</v>
      </c>
      <c r="J226" t="s">
        <v>481</v>
      </c>
      <c r="L226" t="s">
        <v>893</v>
      </c>
      <c r="M226" t="s">
        <v>696</v>
      </c>
      <c r="N226">
        <v>5.8157793850361712E-6</v>
      </c>
      <c r="O226" t="s">
        <v>481</v>
      </c>
    </row>
    <row r="227" spans="2:15" x14ac:dyDescent="0.45">
      <c r="B227" t="s">
        <v>479</v>
      </c>
      <c r="C227" t="s">
        <v>697</v>
      </c>
      <c r="D227">
        <v>2.627783963178E-4</v>
      </c>
      <c r="E227" t="s">
        <v>481</v>
      </c>
      <c r="G227" t="s">
        <v>892</v>
      </c>
      <c r="H227" t="s">
        <v>697</v>
      </c>
      <c r="I227">
        <v>3.10398240733593E-5</v>
      </c>
      <c r="J227" t="s">
        <v>481</v>
      </c>
      <c r="L227" t="s">
        <v>893</v>
      </c>
      <c r="M227" t="s">
        <v>697</v>
      </c>
      <c r="N227">
        <v>5.3478146086234784E-6</v>
      </c>
      <c r="O227" t="s">
        <v>481</v>
      </c>
    </row>
    <row r="228" spans="2:15" x14ac:dyDescent="0.45">
      <c r="B228" t="s">
        <v>479</v>
      </c>
      <c r="C228" t="s">
        <v>698</v>
      </c>
      <c r="D228">
        <v>2.1180914437819999E-4</v>
      </c>
      <c r="E228" t="s">
        <v>481</v>
      </c>
      <c r="G228" t="s">
        <v>892</v>
      </c>
      <c r="H228" t="s">
        <v>698</v>
      </c>
      <c r="I228">
        <v>3.2913240081093374E-5</v>
      </c>
      <c r="J228" t="s">
        <v>481</v>
      </c>
      <c r="L228" t="s">
        <v>893</v>
      </c>
      <c r="M228" t="s">
        <v>698</v>
      </c>
      <c r="N228">
        <v>6.6453268141905356E-6</v>
      </c>
      <c r="O228" t="s">
        <v>481</v>
      </c>
    </row>
    <row r="229" spans="2:15" x14ac:dyDescent="0.45">
      <c r="B229" t="s">
        <v>479</v>
      </c>
      <c r="C229" t="s">
        <v>699</v>
      </c>
      <c r="D229">
        <v>9.8699767537415039E-5</v>
      </c>
      <c r="E229" t="s">
        <v>481</v>
      </c>
      <c r="G229" t="s">
        <v>892</v>
      </c>
      <c r="H229" t="s">
        <v>699</v>
      </c>
      <c r="I229">
        <v>3.4727545024389208E-5</v>
      </c>
      <c r="J229" t="s">
        <v>481</v>
      </c>
      <c r="L229" t="s">
        <v>893</v>
      </c>
      <c r="M229" t="s">
        <v>699</v>
      </c>
      <c r="N229">
        <v>1.009698567922235E-5</v>
      </c>
      <c r="O229" t="s">
        <v>481</v>
      </c>
    </row>
    <row r="230" spans="2:15" x14ac:dyDescent="0.45">
      <c r="B230" t="s">
        <v>479</v>
      </c>
      <c r="C230" t="s">
        <v>700</v>
      </c>
      <c r="D230">
        <v>0</v>
      </c>
      <c r="E230" t="s">
        <v>481</v>
      </c>
      <c r="G230" t="s">
        <v>892</v>
      </c>
      <c r="H230" t="s">
        <v>700</v>
      </c>
      <c r="I230">
        <v>3.3822923560713233E-5</v>
      </c>
      <c r="J230" t="s">
        <v>481</v>
      </c>
      <c r="L230" t="s">
        <v>893</v>
      </c>
      <c r="M230" t="s">
        <v>700</v>
      </c>
      <c r="N230">
        <v>1.6036864499485734E-5</v>
      </c>
      <c r="O230" t="s">
        <v>481</v>
      </c>
    </row>
    <row r="231" spans="2:15" x14ac:dyDescent="0.45">
      <c r="B231" t="s">
        <v>479</v>
      </c>
      <c r="C231" t="s">
        <v>701</v>
      </c>
      <c r="D231">
        <v>0</v>
      </c>
      <c r="E231" t="s">
        <v>481</v>
      </c>
      <c r="G231" t="s">
        <v>892</v>
      </c>
      <c r="H231" t="s">
        <v>701</v>
      </c>
      <c r="I231">
        <v>3.3010428938754189E-5</v>
      </c>
      <c r="J231" t="s">
        <v>481</v>
      </c>
      <c r="L231" t="s">
        <v>893</v>
      </c>
      <c r="M231" t="s">
        <v>701</v>
      </c>
      <c r="N231">
        <v>2.2289148255275545E-5</v>
      </c>
      <c r="O231" t="s">
        <v>481</v>
      </c>
    </row>
    <row r="232" spans="2:15" x14ac:dyDescent="0.45">
      <c r="B232" t="s">
        <v>479</v>
      </c>
      <c r="C232" t="s">
        <v>702</v>
      </c>
      <c r="D232">
        <v>0</v>
      </c>
      <c r="E232" t="s">
        <v>481</v>
      </c>
      <c r="G232" t="s">
        <v>892</v>
      </c>
      <c r="H232" t="s">
        <v>702</v>
      </c>
      <c r="I232">
        <v>3.1551443883040435E-5</v>
      </c>
      <c r="J232" t="s">
        <v>481</v>
      </c>
      <c r="L232" t="s">
        <v>893</v>
      </c>
      <c r="M232" t="s">
        <v>702</v>
      </c>
      <c r="N232">
        <v>2.8820014129277885E-5</v>
      </c>
      <c r="O232" t="s">
        <v>481</v>
      </c>
    </row>
    <row r="233" spans="2:15" x14ac:dyDescent="0.45">
      <c r="B233" t="s">
        <v>479</v>
      </c>
      <c r="C233" t="s">
        <v>703</v>
      </c>
      <c r="D233">
        <v>0</v>
      </c>
      <c r="E233" t="s">
        <v>481</v>
      </c>
      <c r="G233" t="s">
        <v>892</v>
      </c>
      <c r="H233" t="s">
        <v>703</v>
      </c>
      <c r="I233">
        <v>3.2680979953616428E-5</v>
      </c>
      <c r="J233" t="s">
        <v>481</v>
      </c>
      <c r="L233" t="s">
        <v>893</v>
      </c>
      <c r="M233" t="s">
        <v>703</v>
      </c>
      <c r="N233">
        <v>3.4080628118858872E-5</v>
      </c>
      <c r="O233" t="s">
        <v>481</v>
      </c>
    </row>
    <row r="234" spans="2:15" x14ac:dyDescent="0.45">
      <c r="B234" t="s">
        <v>479</v>
      </c>
      <c r="C234" t="s">
        <v>704</v>
      </c>
      <c r="D234">
        <v>0</v>
      </c>
      <c r="E234" t="s">
        <v>481</v>
      </c>
      <c r="G234" t="s">
        <v>892</v>
      </c>
      <c r="H234" t="s">
        <v>704</v>
      </c>
      <c r="I234">
        <v>3.6588708578085478E-5</v>
      </c>
      <c r="J234" t="s">
        <v>481</v>
      </c>
      <c r="L234" t="s">
        <v>893</v>
      </c>
      <c r="M234" t="s">
        <v>704</v>
      </c>
      <c r="N234">
        <v>4.0673061803524262E-5</v>
      </c>
      <c r="O234" t="s">
        <v>481</v>
      </c>
    </row>
    <row r="235" spans="2:15" x14ac:dyDescent="0.45">
      <c r="B235" t="s">
        <v>479</v>
      </c>
      <c r="C235" t="s">
        <v>705</v>
      </c>
      <c r="D235">
        <v>0</v>
      </c>
      <c r="E235" t="s">
        <v>481</v>
      </c>
      <c r="G235" t="s">
        <v>892</v>
      </c>
      <c r="H235" t="s">
        <v>705</v>
      </c>
      <c r="I235">
        <v>3.8990319728506845E-5</v>
      </c>
      <c r="J235" t="s">
        <v>481</v>
      </c>
      <c r="L235" t="s">
        <v>893</v>
      </c>
      <c r="M235" t="s">
        <v>705</v>
      </c>
      <c r="N235">
        <v>3.6684852489584299E-5</v>
      </c>
      <c r="O235" t="s">
        <v>481</v>
      </c>
    </row>
    <row r="236" spans="2:15" x14ac:dyDescent="0.45">
      <c r="B236" t="s">
        <v>479</v>
      </c>
      <c r="C236" t="s">
        <v>706</v>
      </c>
      <c r="D236">
        <v>0</v>
      </c>
      <c r="E236" t="s">
        <v>481</v>
      </c>
      <c r="G236" t="s">
        <v>892</v>
      </c>
      <c r="H236" t="s">
        <v>706</v>
      </c>
      <c r="I236">
        <v>3.118113651824872E-2</v>
      </c>
      <c r="J236" t="s">
        <v>481</v>
      </c>
      <c r="L236" t="s">
        <v>893</v>
      </c>
      <c r="M236" t="s">
        <v>706</v>
      </c>
      <c r="N236">
        <v>3.076516287723392E-2</v>
      </c>
      <c r="O236" t="s">
        <v>481</v>
      </c>
    </row>
    <row r="237" spans="2:15" x14ac:dyDescent="0.45">
      <c r="B237" t="s">
        <v>479</v>
      </c>
      <c r="C237" t="s">
        <v>707</v>
      </c>
      <c r="D237">
        <v>4.7001604013612968E-4</v>
      </c>
      <c r="E237" t="s">
        <v>481</v>
      </c>
      <c r="G237" t="s">
        <v>892</v>
      </c>
      <c r="H237" t="s">
        <v>707</v>
      </c>
      <c r="I237">
        <v>4.4245064877947498E-3</v>
      </c>
      <c r="J237" t="s">
        <v>481</v>
      </c>
      <c r="L237" t="s">
        <v>893</v>
      </c>
      <c r="M237" t="s">
        <v>707</v>
      </c>
      <c r="N237">
        <v>4.1971271016678496E-3</v>
      </c>
      <c r="O237" t="s">
        <v>481</v>
      </c>
    </row>
    <row r="238" spans="2:15" x14ac:dyDescent="0.45">
      <c r="B238" t="s">
        <v>479</v>
      </c>
      <c r="C238" t="s">
        <v>708</v>
      </c>
      <c r="D238">
        <v>2.9316153481718727E-3</v>
      </c>
      <c r="E238" t="s">
        <v>481</v>
      </c>
      <c r="G238" t="s">
        <v>892</v>
      </c>
      <c r="H238" t="s">
        <v>708</v>
      </c>
      <c r="I238">
        <v>4.3511914547179195E-3</v>
      </c>
      <c r="J238" t="s">
        <v>481</v>
      </c>
      <c r="L238" t="s">
        <v>893</v>
      </c>
      <c r="M238" t="s">
        <v>708</v>
      </c>
      <c r="N238">
        <v>4.1004062264624781E-3</v>
      </c>
      <c r="O238" t="s">
        <v>481</v>
      </c>
    </row>
    <row r="239" spans="2:15" x14ac:dyDescent="0.45">
      <c r="B239" t="s">
        <v>479</v>
      </c>
      <c r="C239" t="s">
        <v>709</v>
      </c>
      <c r="D239">
        <v>4.804885045303897E-3</v>
      </c>
      <c r="E239" t="s">
        <v>481</v>
      </c>
      <c r="G239" t="s">
        <v>892</v>
      </c>
      <c r="H239" t="s">
        <v>709</v>
      </c>
      <c r="I239">
        <v>4.3902233397552339E-3</v>
      </c>
      <c r="J239" t="s">
        <v>481</v>
      </c>
      <c r="L239" t="s">
        <v>893</v>
      </c>
      <c r="M239" t="s">
        <v>709</v>
      </c>
      <c r="N239">
        <v>4.0255399778688682E-3</v>
      </c>
      <c r="O239" t="s">
        <v>481</v>
      </c>
    </row>
    <row r="240" spans="2:15" x14ac:dyDescent="0.45">
      <c r="B240" t="s">
        <v>479</v>
      </c>
      <c r="C240" t="s">
        <v>710</v>
      </c>
      <c r="D240">
        <v>3.4403747999505192E-2</v>
      </c>
      <c r="E240" t="s">
        <v>481</v>
      </c>
      <c r="G240" t="s">
        <v>892</v>
      </c>
      <c r="H240" t="s">
        <v>710</v>
      </c>
      <c r="I240">
        <v>2.7364207023481444E-2</v>
      </c>
      <c r="J240" t="s">
        <v>481</v>
      </c>
      <c r="L240" t="s">
        <v>893</v>
      </c>
      <c r="M240" t="s">
        <v>710</v>
      </c>
      <c r="N240">
        <v>2.3322213983746443E-2</v>
      </c>
      <c r="O240" t="s">
        <v>481</v>
      </c>
    </row>
    <row r="241" spans="2:15" x14ac:dyDescent="0.45">
      <c r="B241" t="s">
        <v>479</v>
      </c>
      <c r="C241" t="s">
        <v>711</v>
      </c>
      <c r="D241">
        <v>3.3803169183094549E-3</v>
      </c>
      <c r="E241" t="s">
        <v>481</v>
      </c>
      <c r="G241" t="s">
        <v>892</v>
      </c>
      <c r="H241" t="s">
        <v>711</v>
      </c>
      <c r="I241">
        <v>4.5968129989655418E-3</v>
      </c>
      <c r="J241" t="s">
        <v>481</v>
      </c>
      <c r="L241" t="s">
        <v>893</v>
      </c>
      <c r="M241" t="s">
        <v>711</v>
      </c>
      <c r="N241">
        <v>4.0592208003663978E-3</v>
      </c>
      <c r="O241" t="s">
        <v>481</v>
      </c>
    </row>
    <row r="242" spans="2:15" x14ac:dyDescent="0.45">
      <c r="B242" t="s">
        <v>479</v>
      </c>
      <c r="C242" t="s">
        <v>712</v>
      </c>
      <c r="D242">
        <v>1.1347706285529048E-3</v>
      </c>
      <c r="E242" t="s">
        <v>481</v>
      </c>
      <c r="G242" t="s">
        <v>892</v>
      </c>
      <c r="H242" t="s">
        <v>712</v>
      </c>
      <c r="I242">
        <v>4.5966688033466149E-3</v>
      </c>
      <c r="J242" t="s">
        <v>481</v>
      </c>
      <c r="L242" t="s">
        <v>893</v>
      </c>
      <c r="M242" t="s">
        <v>712</v>
      </c>
      <c r="N242">
        <v>4.1210425341255304E-3</v>
      </c>
      <c r="O242" t="s">
        <v>481</v>
      </c>
    </row>
    <row r="243" spans="2:15" x14ac:dyDescent="0.45">
      <c r="B243" t="s">
        <v>479</v>
      </c>
      <c r="C243" t="s">
        <v>713</v>
      </c>
      <c r="D243">
        <v>0</v>
      </c>
      <c r="E243" t="s">
        <v>481</v>
      </c>
      <c r="G243" t="s">
        <v>892</v>
      </c>
      <c r="H243" t="s">
        <v>713</v>
      </c>
      <c r="I243">
        <v>4.581759381000681E-3</v>
      </c>
      <c r="J243" t="s">
        <v>481</v>
      </c>
      <c r="L243" t="s">
        <v>893</v>
      </c>
      <c r="M243" t="s">
        <v>713</v>
      </c>
      <c r="N243">
        <v>4.1984990604466014E-3</v>
      </c>
      <c r="O243" t="s">
        <v>481</v>
      </c>
    </row>
    <row r="244" spans="2:15" x14ac:dyDescent="0.45">
      <c r="B244" t="s">
        <v>479</v>
      </c>
      <c r="C244" t="s">
        <v>714</v>
      </c>
      <c r="D244">
        <v>0</v>
      </c>
      <c r="E244" t="s">
        <v>481</v>
      </c>
      <c r="G244" t="s">
        <v>892</v>
      </c>
      <c r="H244" t="s">
        <v>714</v>
      </c>
      <c r="I244">
        <v>2.3033536274979609E-2</v>
      </c>
      <c r="J244" t="s">
        <v>481</v>
      </c>
      <c r="L244" t="s">
        <v>893</v>
      </c>
      <c r="M244" t="s">
        <v>714</v>
      </c>
      <c r="N244">
        <v>2.2334172301104769E-2</v>
      </c>
      <c r="O244" t="s">
        <v>481</v>
      </c>
    </row>
    <row r="245" spans="2:15" x14ac:dyDescent="0.45">
      <c r="B245" t="s">
        <v>479</v>
      </c>
      <c r="C245" t="s">
        <v>715</v>
      </c>
      <c r="D245">
        <v>0</v>
      </c>
      <c r="E245" t="s">
        <v>481</v>
      </c>
      <c r="G245" t="s">
        <v>892</v>
      </c>
      <c r="H245" t="s">
        <v>715</v>
      </c>
      <c r="I245">
        <v>1.7365970025345519E-2</v>
      </c>
      <c r="J245" t="s">
        <v>481</v>
      </c>
      <c r="L245" t="s">
        <v>893</v>
      </c>
      <c r="M245" t="s">
        <v>715</v>
      </c>
      <c r="N245">
        <v>1.6080776043228044E-2</v>
      </c>
      <c r="O245" t="s">
        <v>481</v>
      </c>
    </row>
    <row r="246" spans="2:15" x14ac:dyDescent="0.45">
      <c r="B246" t="s">
        <v>479</v>
      </c>
      <c r="C246" t="s">
        <v>716</v>
      </c>
      <c r="D246">
        <v>1.9677569622074025E-5</v>
      </c>
      <c r="E246" t="s">
        <v>481</v>
      </c>
      <c r="G246" t="s">
        <v>892</v>
      </c>
      <c r="H246" t="s">
        <v>716</v>
      </c>
      <c r="I246">
        <v>2.5207818663265163E-3</v>
      </c>
      <c r="J246" t="s">
        <v>481</v>
      </c>
      <c r="L246" t="s">
        <v>893</v>
      </c>
      <c r="M246" t="s">
        <v>716</v>
      </c>
      <c r="N246">
        <v>2.1859507853451829E-3</v>
      </c>
      <c r="O246" t="s">
        <v>481</v>
      </c>
    </row>
    <row r="247" spans="2:15" x14ac:dyDescent="0.45">
      <c r="B247" t="s">
        <v>479</v>
      </c>
      <c r="C247" t="s">
        <v>717</v>
      </c>
      <c r="D247">
        <v>1.4507212148924511E-3</v>
      </c>
      <c r="E247" t="s">
        <v>481</v>
      </c>
      <c r="G247" t="s">
        <v>892</v>
      </c>
      <c r="H247" t="s">
        <v>717</v>
      </c>
      <c r="I247">
        <v>2.4748567983962542E-3</v>
      </c>
      <c r="J247" t="s">
        <v>481</v>
      </c>
      <c r="L247" t="s">
        <v>893</v>
      </c>
      <c r="M247" t="s">
        <v>717</v>
      </c>
      <c r="N247">
        <v>2.1529191764625313E-3</v>
      </c>
      <c r="O247" t="s">
        <v>481</v>
      </c>
    </row>
    <row r="248" spans="2:15" x14ac:dyDescent="0.45">
      <c r="B248" t="s">
        <v>479</v>
      </c>
      <c r="C248" t="s">
        <v>718</v>
      </c>
      <c r="D248">
        <v>3.2277669598573698E-3</v>
      </c>
      <c r="E248" t="s">
        <v>481</v>
      </c>
      <c r="G248" t="s">
        <v>892</v>
      </c>
      <c r="H248" t="s">
        <v>718</v>
      </c>
      <c r="I248">
        <v>2.4319080679309395E-3</v>
      </c>
      <c r="J248" t="s">
        <v>481</v>
      </c>
      <c r="L248" t="s">
        <v>893</v>
      </c>
      <c r="M248" t="s">
        <v>718</v>
      </c>
      <c r="N248">
        <v>2.1449097957795898E-3</v>
      </c>
      <c r="O248" t="s">
        <v>481</v>
      </c>
    </row>
    <row r="249" spans="2:15" x14ac:dyDescent="0.45">
      <c r="B249" t="s">
        <v>479</v>
      </c>
      <c r="C249" t="s">
        <v>719</v>
      </c>
      <c r="D249">
        <v>2.647011411371256E-2</v>
      </c>
      <c r="E249" t="s">
        <v>481</v>
      </c>
      <c r="G249" t="s">
        <v>892</v>
      </c>
      <c r="H249" t="s">
        <v>719</v>
      </c>
      <c r="I249">
        <v>1.5316373675995313E-2</v>
      </c>
      <c r="J249" t="s">
        <v>481</v>
      </c>
      <c r="L249" t="s">
        <v>893</v>
      </c>
      <c r="M249" t="s">
        <v>719</v>
      </c>
      <c r="N249">
        <v>1.3224616772531454E-2</v>
      </c>
      <c r="O249" t="s">
        <v>481</v>
      </c>
    </row>
    <row r="250" spans="2:15" x14ac:dyDescent="0.45">
      <c r="B250" t="s">
        <v>479</v>
      </c>
      <c r="C250" t="s">
        <v>720</v>
      </c>
      <c r="D250">
        <v>2.6781259755128454E-3</v>
      </c>
      <c r="E250" t="s">
        <v>481</v>
      </c>
      <c r="G250" t="s">
        <v>892</v>
      </c>
      <c r="H250" t="s">
        <v>720</v>
      </c>
      <c r="I250">
        <v>2.5189444359690065E-3</v>
      </c>
      <c r="J250" t="s">
        <v>481</v>
      </c>
      <c r="L250" t="s">
        <v>893</v>
      </c>
      <c r="M250" t="s">
        <v>720</v>
      </c>
      <c r="N250">
        <v>2.2967625795776115E-3</v>
      </c>
      <c r="O250" t="s">
        <v>481</v>
      </c>
    </row>
    <row r="251" spans="2:15" x14ac:dyDescent="0.45">
      <c r="B251" t="s">
        <v>479</v>
      </c>
      <c r="C251" t="s">
        <v>721</v>
      </c>
      <c r="D251">
        <v>4.0943758108075195E-4</v>
      </c>
      <c r="E251" t="s">
        <v>481</v>
      </c>
      <c r="G251" t="s">
        <v>892</v>
      </c>
      <c r="H251" t="s">
        <v>721</v>
      </c>
      <c r="I251">
        <v>2.5036689874783262E-3</v>
      </c>
      <c r="J251" t="s">
        <v>481</v>
      </c>
      <c r="L251" t="s">
        <v>893</v>
      </c>
      <c r="M251" t="s">
        <v>721</v>
      </c>
      <c r="N251">
        <v>2.3454017817681038E-3</v>
      </c>
      <c r="O251" t="s">
        <v>481</v>
      </c>
    </row>
    <row r="252" spans="2:15" x14ac:dyDescent="0.45">
      <c r="B252" t="s">
        <v>479</v>
      </c>
      <c r="C252" t="s">
        <v>722</v>
      </c>
      <c r="D252">
        <v>0</v>
      </c>
      <c r="E252" t="s">
        <v>481</v>
      </c>
      <c r="G252" t="s">
        <v>892</v>
      </c>
      <c r="H252" t="s">
        <v>722</v>
      </c>
      <c r="I252">
        <v>2.457631102690757E-3</v>
      </c>
      <c r="J252" t="s">
        <v>481</v>
      </c>
      <c r="L252" t="s">
        <v>893</v>
      </c>
      <c r="M252" t="s">
        <v>722</v>
      </c>
      <c r="N252">
        <v>2.3615619462029266E-3</v>
      </c>
      <c r="O252" t="s">
        <v>481</v>
      </c>
    </row>
    <row r="253" spans="2:15" x14ac:dyDescent="0.45">
      <c r="B253" t="s">
        <v>479</v>
      </c>
      <c r="C253" t="s">
        <v>723</v>
      </c>
      <c r="D253">
        <v>0</v>
      </c>
      <c r="E253" t="s">
        <v>481</v>
      </c>
      <c r="G253" t="s">
        <v>892</v>
      </c>
      <c r="H253" t="s">
        <v>723</v>
      </c>
      <c r="I253">
        <v>1.1244324329088782E-2</v>
      </c>
      <c r="J253" t="s">
        <v>481</v>
      </c>
      <c r="L253" t="s">
        <v>893</v>
      </c>
      <c r="M253" t="s">
        <v>723</v>
      </c>
      <c r="N253">
        <v>1.1256209321522456E-2</v>
      </c>
      <c r="O253" t="s">
        <v>481</v>
      </c>
    </row>
    <row r="254" spans="2:15" x14ac:dyDescent="0.45">
      <c r="B254" t="s">
        <v>479</v>
      </c>
      <c r="C254" t="s">
        <v>724</v>
      </c>
      <c r="D254">
        <v>0</v>
      </c>
      <c r="E254" t="s">
        <v>481</v>
      </c>
      <c r="G254" t="s">
        <v>892</v>
      </c>
      <c r="H254" t="s">
        <v>724</v>
      </c>
      <c r="I254">
        <v>7.7125589273092769E-5</v>
      </c>
      <c r="J254" t="s">
        <v>481</v>
      </c>
      <c r="L254" t="s">
        <v>893</v>
      </c>
      <c r="M254" t="s">
        <v>724</v>
      </c>
      <c r="N254">
        <v>5.4342187389529406E-5</v>
      </c>
      <c r="O254" t="s">
        <v>481</v>
      </c>
    </row>
    <row r="255" spans="2:15" x14ac:dyDescent="0.45">
      <c r="B255" t="s">
        <v>479</v>
      </c>
      <c r="C255" t="s">
        <v>725</v>
      </c>
      <c r="D255">
        <v>0</v>
      </c>
      <c r="E255" t="s">
        <v>481</v>
      </c>
      <c r="G255" t="s">
        <v>892</v>
      </c>
      <c r="H255" t="s">
        <v>725</v>
      </c>
      <c r="I255">
        <v>7.0907861577931616E-5</v>
      </c>
      <c r="J255" t="s">
        <v>481</v>
      </c>
      <c r="L255" t="s">
        <v>893</v>
      </c>
      <c r="M255" t="s">
        <v>725</v>
      </c>
      <c r="N255">
        <v>5.0387409465963168E-5</v>
      </c>
      <c r="O255" t="s">
        <v>481</v>
      </c>
    </row>
    <row r="256" spans="2:15" x14ac:dyDescent="0.45">
      <c r="B256" t="s">
        <v>479</v>
      </c>
      <c r="C256" t="s">
        <v>726</v>
      </c>
      <c r="D256">
        <v>0</v>
      </c>
      <c r="E256" t="s">
        <v>481</v>
      </c>
      <c r="G256" t="s">
        <v>892</v>
      </c>
      <c r="H256" t="s">
        <v>726</v>
      </c>
      <c r="I256">
        <v>6.8492472782541531E-5</v>
      </c>
      <c r="J256" t="s">
        <v>481</v>
      </c>
      <c r="L256" t="s">
        <v>893</v>
      </c>
      <c r="M256" t="s">
        <v>726</v>
      </c>
      <c r="N256">
        <v>4.664800256948063E-5</v>
      </c>
      <c r="O256" t="s">
        <v>481</v>
      </c>
    </row>
    <row r="257" spans="2:15" x14ac:dyDescent="0.45">
      <c r="B257" t="s">
        <v>479</v>
      </c>
      <c r="C257" t="s">
        <v>727</v>
      </c>
      <c r="D257">
        <v>0</v>
      </c>
      <c r="E257" t="s">
        <v>481</v>
      </c>
      <c r="G257" t="s">
        <v>892</v>
      </c>
      <c r="H257" t="s">
        <v>727</v>
      </c>
      <c r="I257">
        <v>6.8456413788365913E-5</v>
      </c>
      <c r="J257" t="s">
        <v>481</v>
      </c>
      <c r="L257" t="s">
        <v>893</v>
      </c>
      <c r="M257" t="s">
        <v>727</v>
      </c>
      <c r="N257">
        <v>3.8219127547962726E-5</v>
      </c>
      <c r="O257" t="s">
        <v>481</v>
      </c>
    </row>
    <row r="258" spans="2:15" x14ac:dyDescent="0.45">
      <c r="B258" t="s">
        <v>479</v>
      </c>
      <c r="C258" t="s">
        <v>728</v>
      </c>
      <c r="D258">
        <v>0</v>
      </c>
      <c r="E258" t="s">
        <v>481</v>
      </c>
      <c r="G258" t="s">
        <v>892</v>
      </c>
      <c r="H258" t="s">
        <v>728</v>
      </c>
      <c r="I258">
        <v>6.7163613514699934E-5</v>
      </c>
      <c r="J258" t="s">
        <v>481</v>
      </c>
      <c r="L258" t="s">
        <v>893</v>
      </c>
      <c r="M258" t="s">
        <v>728</v>
      </c>
      <c r="N258">
        <v>3.2327989338354354E-5</v>
      </c>
      <c r="O258" t="s">
        <v>481</v>
      </c>
    </row>
    <row r="259" spans="2:15" x14ac:dyDescent="0.45">
      <c r="B259" t="s">
        <v>479</v>
      </c>
      <c r="C259" t="s">
        <v>729</v>
      </c>
      <c r="D259">
        <v>0</v>
      </c>
      <c r="E259" t="s">
        <v>481</v>
      </c>
      <c r="G259" t="s">
        <v>892</v>
      </c>
      <c r="H259" t="s">
        <v>729</v>
      </c>
      <c r="I259">
        <v>6.5102366983464167E-5</v>
      </c>
      <c r="J259" t="s">
        <v>481</v>
      </c>
      <c r="L259" t="s">
        <v>893</v>
      </c>
      <c r="M259" t="s">
        <v>729</v>
      </c>
      <c r="N259">
        <v>3.1443474982767402E-5</v>
      </c>
      <c r="O259" t="s">
        <v>481</v>
      </c>
    </row>
    <row r="260" spans="2:15" x14ac:dyDescent="0.45">
      <c r="B260" t="s">
        <v>479</v>
      </c>
      <c r="C260" t="s">
        <v>730</v>
      </c>
      <c r="D260">
        <v>0</v>
      </c>
      <c r="E260" t="s">
        <v>481</v>
      </c>
      <c r="G260" t="s">
        <v>892</v>
      </c>
      <c r="H260" t="s">
        <v>730</v>
      </c>
      <c r="I260">
        <v>6.110627655631464E-5</v>
      </c>
      <c r="J260" t="s">
        <v>481</v>
      </c>
      <c r="L260" t="s">
        <v>893</v>
      </c>
      <c r="M260" t="s">
        <v>730</v>
      </c>
      <c r="N260">
        <v>3.0243639952635174E-5</v>
      </c>
      <c r="O260" t="s">
        <v>481</v>
      </c>
    </row>
    <row r="261" spans="2:15" x14ac:dyDescent="0.45">
      <c r="B261" t="s">
        <v>479</v>
      </c>
      <c r="C261" t="s">
        <v>731</v>
      </c>
      <c r="D261">
        <v>0</v>
      </c>
      <c r="E261" t="s">
        <v>481</v>
      </c>
      <c r="G261" t="s">
        <v>892</v>
      </c>
      <c r="H261" t="s">
        <v>731</v>
      </c>
      <c r="I261">
        <v>5.6734298605932362E-5</v>
      </c>
      <c r="J261" t="s">
        <v>481</v>
      </c>
      <c r="L261" t="s">
        <v>893</v>
      </c>
      <c r="M261" t="s">
        <v>731</v>
      </c>
      <c r="N261">
        <v>2.8563446863498523E-5</v>
      </c>
      <c r="O261" t="s">
        <v>481</v>
      </c>
    </row>
    <row r="262" spans="2:15" x14ac:dyDescent="0.45">
      <c r="B262" t="s">
        <v>479</v>
      </c>
      <c r="C262" t="s">
        <v>732</v>
      </c>
      <c r="D262">
        <v>9.0003350485992414E-5</v>
      </c>
      <c r="E262" t="s">
        <v>481</v>
      </c>
      <c r="G262" t="s">
        <v>892</v>
      </c>
      <c r="H262" t="s">
        <v>732</v>
      </c>
      <c r="I262">
        <v>5.2316808271773735E-5</v>
      </c>
      <c r="J262" t="s">
        <v>481</v>
      </c>
      <c r="L262" t="s">
        <v>893</v>
      </c>
      <c r="M262" t="s">
        <v>732</v>
      </c>
      <c r="N262">
        <v>3.0127664302969375E-5</v>
      </c>
      <c r="O262" t="s">
        <v>481</v>
      </c>
    </row>
    <row r="263" spans="2:15" x14ac:dyDescent="0.45">
      <c r="B263" t="s">
        <v>479</v>
      </c>
      <c r="C263" t="s">
        <v>733</v>
      </c>
      <c r="D263">
        <v>2.0065061558080001E-4</v>
      </c>
      <c r="E263" t="s">
        <v>481</v>
      </c>
      <c r="G263" t="s">
        <v>892</v>
      </c>
      <c r="H263" t="s">
        <v>733</v>
      </c>
      <c r="I263">
        <v>4.204080267370273E-5</v>
      </c>
      <c r="J263" t="s">
        <v>481</v>
      </c>
      <c r="L263" t="s">
        <v>893</v>
      </c>
      <c r="M263" t="s">
        <v>733</v>
      </c>
      <c r="N263">
        <v>3.3131029266625986E-5</v>
      </c>
      <c r="O263" t="s">
        <v>481</v>
      </c>
    </row>
    <row r="264" spans="2:15" x14ac:dyDescent="0.45">
      <c r="B264" t="s">
        <v>479</v>
      </c>
      <c r="C264" t="s">
        <v>734</v>
      </c>
      <c r="D264">
        <v>2.68761865713E-4</v>
      </c>
      <c r="E264" t="s">
        <v>481</v>
      </c>
      <c r="G264" t="s">
        <v>892</v>
      </c>
      <c r="H264" t="s">
        <v>734</v>
      </c>
      <c r="I264">
        <v>3.1021309973274289E-5</v>
      </c>
      <c r="J264" t="s">
        <v>481</v>
      </c>
      <c r="L264" t="s">
        <v>893</v>
      </c>
      <c r="M264" t="s">
        <v>734</v>
      </c>
      <c r="N264">
        <v>3.5476838968810376E-5</v>
      </c>
      <c r="O264" t="s">
        <v>481</v>
      </c>
    </row>
    <row r="265" spans="2:15" x14ac:dyDescent="0.45">
      <c r="B265" t="s">
        <v>479</v>
      </c>
      <c r="C265" t="s">
        <v>735</v>
      </c>
      <c r="D265">
        <v>2.7207607400180002E-4</v>
      </c>
      <c r="E265" t="s">
        <v>481</v>
      </c>
      <c r="G265" t="s">
        <v>892</v>
      </c>
      <c r="H265" t="s">
        <v>735</v>
      </c>
      <c r="I265">
        <v>3.4961053688537597E-5</v>
      </c>
      <c r="J265" t="s">
        <v>481</v>
      </c>
      <c r="L265" t="s">
        <v>893</v>
      </c>
      <c r="M265" t="s">
        <v>735</v>
      </c>
      <c r="N265">
        <v>2.5143173129720649E-5</v>
      </c>
      <c r="O265" t="s">
        <v>481</v>
      </c>
    </row>
    <row r="266" spans="2:15" x14ac:dyDescent="0.45">
      <c r="B266" t="s">
        <v>479</v>
      </c>
      <c r="C266" t="s">
        <v>736</v>
      </c>
      <c r="D266">
        <v>2.236415919696E-4</v>
      </c>
      <c r="E266" t="s">
        <v>481</v>
      </c>
      <c r="G266" t="s">
        <v>892</v>
      </c>
      <c r="H266" t="s">
        <v>736</v>
      </c>
      <c r="I266">
        <v>3.6312895016543945E-5</v>
      </c>
      <c r="J266" t="s">
        <v>481</v>
      </c>
      <c r="L266" t="s">
        <v>893</v>
      </c>
      <c r="M266" t="s">
        <v>736</v>
      </c>
      <c r="N266">
        <v>2.0614517114415239E-5</v>
      </c>
      <c r="O266" t="s">
        <v>481</v>
      </c>
    </row>
    <row r="267" spans="2:15" x14ac:dyDescent="0.45">
      <c r="B267" t="s">
        <v>479</v>
      </c>
      <c r="C267" t="s">
        <v>737</v>
      </c>
      <c r="D267">
        <v>2.378239867053E-4</v>
      </c>
      <c r="E267" t="s">
        <v>481</v>
      </c>
      <c r="G267" t="s">
        <v>892</v>
      </c>
      <c r="H267" t="s">
        <v>737</v>
      </c>
      <c r="I267">
        <v>3.9128374143785468E-5</v>
      </c>
      <c r="J267" t="s">
        <v>481</v>
      </c>
      <c r="L267" t="s">
        <v>893</v>
      </c>
      <c r="M267" t="s">
        <v>737</v>
      </c>
      <c r="N267">
        <v>1.7583421003985042E-5</v>
      </c>
      <c r="O267" t="s">
        <v>481</v>
      </c>
    </row>
    <row r="268" spans="2:15" x14ac:dyDescent="0.45">
      <c r="B268" t="s">
        <v>479</v>
      </c>
      <c r="C268" t="s">
        <v>738</v>
      </c>
      <c r="D268">
        <v>2.6758564692860003E-4</v>
      </c>
      <c r="E268" t="s">
        <v>481</v>
      </c>
      <c r="G268" t="s">
        <v>892</v>
      </c>
      <c r="H268" t="s">
        <v>738</v>
      </c>
      <c r="I268">
        <v>3.6556233329113098E-5</v>
      </c>
      <c r="J268" t="s">
        <v>481</v>
      </c>
      <c r="L268" t="s">
        <v>893</v>
      </c>
      <c r="M268" t="s">
        <v>738</v>
      </c>
      <c r="N268">
        <v>1.7376982981972035E-5</v>
      </c>
      <c r="O268" t="s">
        <v>481</v>
      </c>
    </row>
    <row r="269" spans="2:15" x14ac:dyDescent="0.45">
      <c r="B269" t="s">
        <v>479</v>
      </c>
      <c r="C269" t="s">
        <v>739</v>
      </c>
      <c r="D269">
        <v>2.429729695848E-4</v>
      </c>
      <c r="E269" t="s">
        <v>481</v>
      </c>
      <c r="G269" t="s">
        <v>892</v>
      </c>
      <c r="H269" t="s">
        <v>739</v>
      </c>
      <c r="I269">
        <v>3.1076112328646065E-5</v>
      </c>
      <c r="J269" t="s">
        <v>481</v>
      </c>
      <c r="L269" t="s">
        <v>893</v>
      </c>
      <c r="M269" t="s">
        <v>739</v>
      </c>
      <c r="N269">
        <v>1.9213431316060945E-5</v>
      </c>
      <c r="O269" t="s">
        <v>481</v>
      </c>
    </row>
    <row r="270" spans="2:15" x14ac:dyDescent="0.45">
      <c r="B270" t="s">
        <v>479</v>
      </c>
      <c r="C270" t="s">
        <v>740</v>
      </c>
      <c r="D270">
        <v>1.704806950602E-4</v>
      </c>
      <c r="E270" t="s">
        <v>481</v>
      </c>
      <c r="G270" t="s">
        <v>892</v>
      </c>
      <c r="H270" t="s">
        <v>740</v>
      </c>
      <c r="I270">
        <v>2.76726981095157E-5</v>
      </c>
      <c r="J270" t="s">
        <v>481</v>
      </c>
      <c r="L270" t="s">
        <v>893</v>
      </c>
      <c r="M270" t="s">
        <v>740</v>
      </c>
      <c r="N270">
        <v>2.200275430155556E-5</v>
      </c>
      <c r="O270" t="s">
        <v>481</v>
      </c>
    </row>
    <row r="271" spans="2:15" x14ac:dyDescent="0.45">
      <c r="B271" t="s">
        <v>479</v>
      </c>
      <c r="C271" t="s">
        <v>741</v>
      </c>
      <c r="D271">
        <v>2.6136829888814626E-5</v>
      </c>
      <c r="E271" t="s">
        <v>481</v>
      </c>
      <c r="G271" t="s">
        <v>892</v>
      </c>
      <c r="H271" t="s">
        <v>741</v>
      </c>
      <c r="I271">
        <v>2.260438404799846E-5</v>
      </c>
      <c r="J271" t="s">
        <v>481</v>
      </c>
      <c r="L271" t="s">
        <v>893</v>
      </c>
      <c r="M271" t="s">
        <v>741</v>
      </c>
      <c r="N271">
        <v>2.57083921856012E-5</v>
      </c>
      <c r="O271" t="s">
        <v>481</v>
      </c>
    </row>
    <row r="272" spans="2:15" x14ac:dyDescent="0.45">
      <c r="B272" t="s">
        <v>479</v>
      </c>
      <c r="C272" t="s">
        <v>742</v>
      </c>
      <c r="D272">
        <v>0</v>
      </c>
      <c r="E272" t="s">
        <v>481</v>
      </c>
      <c r="G272" t="s">
        <v>892</v>
      </c>
      <c r="H272" t="s">
        <v>742</v>
      </c>
      <c r="I272">
        <v>1.8099392779821001E-5</v>
      </c>
      <c r="J272" t="s">
        <v>481</v>
      </c>
      <c r="L272" t="s">
        <v>893</v>
      </c>
      <c r="M272" t="s">
        <v>742</v>
      </c>
      <c r="N272">
        <v>2.8057645553630889E-5</v>
      </c>
      <c r="O272" t="s">
        <v>481</v>
      </c>
    </row>
    <row r="273" spans="2:15" x14ac:dyDescent="0.45">
      <c r="B273" t="s">
        <v>479</v>
      </c>
      <c r="C273" t="s">
        <v>743</v>
      </c>
      <c r="D273">
        <v>0</v>
      </c>
      <c r="E273" t="s">
        <v>481</v>
      </c>
      <c r="G273" t="s">
        <v>892</v>
      </c>
      <c r="H273" t="s">
        <v>743</v>
      </c>
      <c r="I273">
        <v>1.6648995587911459E-5</v>
      </c>
      <c r="J273" t="s">
        <v>481</v>
      </c>
      <c r="L273" t="s">
        <v>893</v>
      </c>
      <c r="M273" t="s">
        <v>743</v>
      </c>
      <c r="N273">
        <v>3.0576320923627943E-5</v>
      </c>
      <c r="O273" t="s">
        <v>481</v>
      </c>
    </row>
    <row r="274" spans="2:15" x14ac:dyDescent="0.45">
      <c r="B274" t="s">
        <v>479</v>
      </c>
      <c r="C274" t="s">
        <v>744</v>
      </c>
      <c r="D274">
        <v>0</v>
      </c>
      <c r="E274" t="s">
        <v>481</v>
      </c>
      <c r="G274" t="s">
        <v>892</v>
      </c>
      <c r="H274" t="s">
        <v>744</v>
      </c>
      <c r="I274">
        <v>1.7454495910480021E-5</v>
      </c>
      <c r="J274" t="s">
        <v>481</v>
      </c>
      <c r="L274" t="s">
        <v>893</v>
      </c>
      <c r="M274" t="s">
        <v>744</v>
      </c>
      <c r="N274">
        <v>3.4771227775717148E-5</v>
      </c>
      <c r="O274" t="s">
        <v>481</v>
      </c>
    </row>
    <row r="275" spans="2:15" x14ac:dyDescent="0.45">
      <c r="B275" t="s">
        <v>479</v>
      </c>
      <c r="C275" t="s">
        <v>745</v>
      </c>
      <c r="D275">
        <v>0</v>
      </c>
      <c r="E275" t="s">
        <v>481</v>
      </c>
      <c r="G275" t="s">
        <v>892</v>
      </c>
      <c r="H275" t="s">
        <v>745</v>
      </c>
      <c r="I275">
        <v>1.9282960495382224E-5</v>
      </c>
      <c r="J275" t="s">
        <v>481</v>
      </c>
      <c r="L275" t="s">
        <v>893</v>
      </c>
      <c r="M275" t="s">
        <v>745</v>
      </c>
      <c r="N275">
        <v>3.9320920682800414E-5</v>
      </c>
      <c r="O275" t="s">
        <v>481</v>
      </c>
    </row>
    <row r="276" spans="2:15" x14ac:dyDescent="0.45">
      <c r="B276" t="s">
        <v>479</v>
      </c>
      <c r="C276" t="s">
        <v>746</v>
      </c>
      <c r="D276">
        <v>0</v>
      </c>
      <c r="E276" t="s">
        <v>481</v>
      </c>
      <c r="G276" t="s">
        <v>892</v>
      </c>
      <c r="H276" t="s">
        <v>746</v>
      </c>
      <c r="I276">
        <v>2.3038051282994607E-5</v>
      </c>
      <c r="J276" t="s">
        <v>481</v>
      </c>
      <c r="L276" t="s">
        <v>893</v>
      </c>
      <c r="M276" t="s">
        <v>746</v>
      </c>
      <c r="N276">
        <v>4.5914488482752181E-5</v>
      </c>
      <c r="O276" t="s">
        <v>481</v>
      </c>
    </row>
    <row r="277" spans="2:15" x14ac:dyDescent="0.45">
      <c r="B277" t="s">
        <v>479</v>
      </c>
      <c r="C277" t="s">
        <v>747</v>
      </c>
      <c r="D277">
        <v>0</v>
      </c>
      <c r="E277" t="s">
        <v>481</v>
      </c>
      <c r="G277" t="s">
        <v>892</v>
      </c>
      <c r="H277" t="s">
        <v>747</v>
      </c>
      <c r="I277">
        <v>2.2365362967625997E-5</v>
      </c>
      <c r="J277" t="s">
        <v>481</v>
      </c>
      <c r="L277" t="s">
        <v>893</v>
      </c>
      <c r="M277" t="s">
        <v>747</v>
      </c>
      <c r="N277">
        <v>4.5359246037484369E-5</v>
      </c>
      <c r="O277" t="s">
        <v>481</v>
      </c>
    </row>
    <row r="278" spans="2:15" x14ac:dyDescent="0.45">
      <c r="B278" t="s">
        <v>479</v>
      </c>
      <c r="C278" t="s">
        <v>748</v>
      </c>
      <c r="D278">
        <v>0</v>
      </c>
      <c r="E278" t="s">
        <v>481</v>
      </c>
      <c r="G278" t="s">
        <v>892</v>
      </c>
      <c r="H278" t="s">
        <v>748</v>
      </c>
      <c r="I278">
        <v>2.3354465407261422E-5</v>
      </c>
      <c r="J278" t="s">
        <v>481</v>
      </c>
      <c r="L278" t="s">
        <v>893</v>
      </c>
      <c r="M278" t="s">
        <v>748</v>
      </c>
      <c r="N278">
        <v>4.2772862178013767E-5</v>
      </c>
      <c r="O278" t="s">
        <v>481</v>
      </c>
    </row>
    <row r="279" spans="2:15" x14ac:dyDescent="0.45">
      <c r="B279" t="s">
        <v>479</v>
      </c>
      <c r="C279" t="s">
        <v>749</v>
      </c>
      <c r="D279">
        <v>0</v>
      </c>
      <c r="E279" t="s">
        <v>481</v>
      </c>
      <c r="G279" t="s">
        <v>892</v>
      </c>
      <c r="H279" t="s">
        <v>749</v>
      </c>
      <c r="I279">
        <v>2.5119655537418285E-5</v>
      </c>
      <c r="J279" t="s">
        <v>481</v>
      </c>
      <c r="L279" t="s">
        <v>893</v>
      </c>
      <c r="M279" t="s">
        <v>749</v>
      </c>
      <c r="N279">
        <v>3.9465793505998704E-5</v>
      </c>
      <c r="O279" t="s">
        <v>481</v>
      </c>
    </row>
    <row r="280" spans="2:15" x14ac:dyDescent="0.45">
      <c r="B280" t="s">
        <v>479</v>
      </c>
      <c r="C280" t="s">
        <v>750</v>
      </c>
      <c r="D280">
        <v>0</v>
      </c>
      <c r="E280" t="s">
        <v>481</v>
      </c>
      <c r="G280" t="s">
        <v>892</v>
      </c>
      <c r="H280" t="s">
        <v>750</v>
      </c>
      <c r="I280">
        <v>2.641126896426465E-5</v>
      </c>
      <c r="J280" t="s">
        <v>481</v>
      </c>
      <c r="L280" t="s">
        <v>893</v>
      </c>
      <c r="M280" t="s">
        <v>750</v>
      </c>
      <c r="N280">
        <v>3.5766815387972741E-5</v>
      </c>
      <c r="O280" t="s">
        <v>481</v>
      </c>
    </row>
    <row r="281" spans="2:15" x14ac:dyDescent="0.45">
      <c r="B281" t="s">
        <v>479</v>
      </c>
      <c r="C281" t="s">
        <v>751</v>
      </c>
      <c r="D281">
        <v>0</v>
      </c>
      <c r="E281" t="s">
        <v>481</v>
      </c>
      <c r="G281" t="s">
        <v>892</v>
      </c>
      <c r="H281" t="s">
        <v>751</v>
      </c>
      <c r="I281">
        <v>2.379303214689625E-5</v>
      </c>
      <c r="J281" t="s">
        <v>481</v>
      </c>
      <c r="L281" t="s">
        <v>893</v>
      </c>
      <c r="M281" t="s">
        <v>751</v>
      </c>
      <c r="N281">
        <v>3.0930113639537366E-5</v>
      </c>
      <c r="O281" t="s">
        <v>481</v>
      </c>
    </row>
    <row r="282" spans="2:15" x14ac:dyDescent="0.45">
      <c r="B282" t="s">
        <v>479</v>
      </c>
      <c r="C282" t="s">
        <v>752</v>
      </c>
      <c r="D282">
        <v>0</v>
      </c>
      <c r="E282" t="s">
        <v>481</v>
      </c>
      <c r="G282" t="s">
        <v>892</v>
      </c>
      <c r="H282" t="s">
        <v>752</v>
      </c>
      <c r="I282">
        <v>2.1852792495565665E-5</v>
      </c>
      <c r="J282" t="s">
        <v>481</v>
      </c>
      <c r="L282" t="s">
        <v>893</v>
      </c>
      <c r="M282" t="s">
        <v>752</v>
      </c>
      <c r="N282">
        <v>2.7153272228526795E-5</v>
      </c>
      <c r="O282" t="s">
        <v>481</v>
      </c>
    </row>
    <row r="283" spans="2:15" x14ac:dyDescent="0.45">
      <c r="B283" t="s">
        <v>479</v>
      </c>
      <c r="C283" t="s">
        <v>753</v>
      </c>
      <c r="D283">
        <v>0</v>
      </c>
      <c r="E283" t="s">
        <v>481</v>
      </c>
      <c r="G283" t="s">
        <v>892</v>
      </c>
      <c r="H283" t="s">
        <v>753</v>
      </c>
      <c r="I283">
        <v>1.9800131112413803E-5</v>
      </c>
      <c r="J283" t="s">
        <v>481</v>
      </c>
      <c r="L283" t="s">
        <v>893</v>
      </c>
      <c r="M283" t="s">
        <v>753</v>
      </c>
      <c r="N283">
        <v>2.386055899461732E-5</v>
      </c>
      <c r="O283" t="s">
        <v>481</v>
      </c>
    </row>
    <row r="284" spans="2:15" x14ac:dyDescent="0.45">
      <c r="B284" t="s">
        <v>479</v>
      </c>
      <c r="C284" t="s">
        <v>754</v>
      </c>
      <c r="D284">
        <v>0</v>
      </c>
      <c r="E284" t="s">
        <v>481</v>
      </c>
      <c r="G284" t="s">
        <v>892</v>
      </c>
      <c r="H284" t="s">
        <v>754</v>
      </c>
      <c r="I284">
        <v>1.7512620723018911E-5</v>
      </c>
      <c r="J284" t="s">
        <v>481</v>
      </c>
      <c r="L284" t="s">
        <v>893</v>
      </c>
      <c r="M284" t="s">
        <v>754</v>
      </c>
      <c r="N284">
        <v>2.0420693125093315E-5</v>
      </c>
      <c r="O284" t="s">
        <v>481</v>
      </c>
    </row>
    <row r="285" spans="2:15" x14ac:dyDescent="0.45">
      <c r="B285" t="s">
        <v>479</v>
      </c>
      <c r="C285" t="s">
        <v>755</v>
      </c>
      <c r="D285">
        <v>0</v>
      </c>
      <c r="E285" t="s">
        <v>481</v>
      </c>
      <c r="G285" t="s">
        <v>892</v>
      </c>
      <c r="H285" t="s">
        <v>755</v>
      </c>
      <c r="I285">
        <v>1.5687164798548496E-5</v>
      </c>
      <c r="J285" t="s">
        <v>481</v>
      </c>
      <c r="L285" t="s">
        <v>893</v>
      </c>
      <c r="M285" t="s">
        <v>755</v>
      </c>
      <c r="N285">
        <v>1.9214477504975846E-5</v>
      </c>
      <c r="O285" t="s">
        <v>481</v>
      </c>
    </row>
    <row r="286" spans="2:15" x14ac:dyDescent="0.45">
      <c r="B286" t="s">
        <v>479</v>
      </c>
      <c r="C286" t="s">
        <v>756</v>
      </c>
      <c r="D286">
        <v>6.1692519255508157E-5</v>
      </c>
      <c r="E286" t="s">
        <v>481</v>
      </c>
      <c r="G286" t="s">
        <v>892</v>
      </c>
      <c r="H286" t="s">
        <v>756</v>
      </c>
      <c r="I286">
        <v>1.3245714925821068E-5</v>
      </c>
      <c r="J286" t="s">
        <v>481</v>
      </c>
      <c r="L286" t="s">
        <v>893</v>
      </c>
      <c r="M286" t="s">
        <v>756</v>
      </c>
      <c r="N286">
        <v>1.8808752633349981E-5</v>
      </c>
      <c r="O286" t="s">
        <v>481</v>
      </c>
    </row>
    <row r="287" spans="2:15" x14ac:dyDescent="0.45">
      <c r="B287" t="s">
        <v>479</v>
      </c>
      <c r="C287" t="s">
        <v>757</v>
      </c>
      <c r="D287">
        <v>1.7149707090260001E-4</v>
      </c>
      <c r="E287" t="s">
        <v>481</v>
      </c>
      <c r="G287" t="s">
        <v>892</v>
      </c>
      <c r="H287" t="s">
        <v>757</v>
      </c>
      <c r="I287">
        <v>9.0102816166571046E-6</v>
      </c>
      <c r="J287" t="s">
        <v>481</v>
      </c>
      <c r="L287" t="s">
        <v>893</v>
      </c>
      <c r="M287" t="s">
        <v>757</v>
      </c>
      <c r="N287">
        <v>1.8359272067043019E-5</v>
      </c>
      <c r="O287" t="s">
        <v>481</v>
      </c>
    </row>
    <row r="288" spans="2:15" x14ac:dyDescent="0.45">
      <c r="B288" t="s">
        <v>479</v>
      </c>
      <c r="C288" t="s">
        <v>758</v>
      </c>
      <c r="D288">
        <v>2.390069794479E-4</v>
      </c>
      <c r="E288" t="s">
        <v>481</v>
      </c>
      <c r="G288" t="s">
        <v>892</v>
      </c>
      <c r="H288" t="s">
        <v>758</v>
      </c>
      <c r="I288">
        <v>6.4013408772129457E-6</v>
      </c>
      <c r="J288" t="s">
        <v>481</v>
      </c>
      <c r="L288" t="s">
        <v>893</v>
      </c>
      <c r="M288" t="s">
        <v>758</v>
      </c>
      <c r="N288">
        <v>1.7634022127242219E-5</v>
      </c>
      <c r="O288" t="s">
        <v>481</v>
      </c>
    </row>
    <row r="289" spans="2:15" x14ac:dyDescent="0.45">
      <c r="B289" t="s">
        <v>479</v>
      </c>
      <c r="C289" t="s">
        <v>759</v>
      </c>
      <c r="D289">
        <v>2.5847112729529998E-4</v>
      </c>
      <c r="E289" t="s">
        <v>481</v>
      </c>
      <c r="G289" t="s">
        <v>892</v>
      </c>
      <c r="H289" t="s">
        <v>759</v>
      </c>
      <c r="I289">
        <v>8.44330310591008E-6</v>
      </c>
      <c r="J289" t="s">
        <v>481</v>
      </c>
      <c r="L289" t="s">
        <v>893</v>
      </c>
      <c r="M289" t="s">
        <v>759</v>
      </c>
      <c r="N289">
        <v>1.5328882610492948E-5</v>
      </c>
      <c r="O289" t="s">
        <v>481</v>
      </c>
    </row>
    <row r="290" spans="2:15" x14ac:dyDescent="0.45">
      <c r="B290" t="s">
        <v>479</v>
      </c>
      <c r="C290" t="s">
        <v>760</v>
      </c>
      <c r="D290">
        <v>2.162248354988E-4</v>
      </c>
      <c r="E290" t="s">
        <v>481</v>
      </c>
      <c r="G290" t="s">
        <v>892</v>
      </c>
      <c r="H290" t="s">
        <v>760</v>
      </c>
      <c r="I290">
        <v>7.1482206595192313E-6</v>
      </c>
      <c r="J290" t="s">
        <v>481</v>
      </c>
      <c r="L290" t="s">
        <v>893</v>
      </c>
      <c r="M290" t="s">
        <v>760</v>
      </c>
      <c r="N290">
        <v>1.2024543547004971E-5</v>
      </c>
      <c r="O290" t="s">
        <v>481</v>
      </c>
    </row>
    <row r="291" spans="2:15" x14ac:dyDescent="0.45">
      <c r="B291" t="s">
        <v>479</v>
      </c>
      <c r="C291" t="s">
        <v>761</v>
      </c>
      <c r="D291">
        <v>2.263456895411E-4</v>
      </c>
      <c r="E291" t="s">
        <v>481</v>
      </c>
      <c r="G291" t="s">
        <v>892</v>
      </c>
      <c r="H291" t="s">
        <v>761</v>
      </c>
      <c r="I291">
        <v>6.4826062660192574E-6</v>
      </c>
      <c r="J291" t="s">
        <v>481</v>
      </c>
      <c r="L291" t="s">
        <v>893</v>
      </c>
      <c r="M291" t="s">
        <v>761</v>
      </c>
      <c r="N291">
        <v>9.1659633454590456E-6</v>
      </c>
      <c r="O291" t="s">
        <v>481</v>
      </c>
    </row>
    <row r="292" spans="2:15" x14ac:dyDescent="0.45">
      <c r="B292" t="s">
        <v>479</v>
      </c>
      <c r="C292" t="s">
        <v>762</v>
      </c>
      <c r="D292">
        <v>2.4623898266680001E-4</v>
      </c>
      <c r="E292" t="s">
        <v>481</v>
      </c>
      <c r="G292" t="s">
        <v>892</v>
      </c>
      <c r="H292" t="s">
        <v>762</v>
      </c>
      <c r="I292">
        <v>5.614548119025654E-6</v>
      </c>
      <c r="J292" t="s">
        <v>481</v>
      </c>
      <c r="L292" t="s">
        <v>893</v>
      </c>
      <c r="M292" t="s">
        <v>762</v>
      </c>
      <c r="N292">
        <v>9.2015067863123618E-6</v>
      </c>
      <c r="O292" t="s">
        <v>481</v>
      </c>
    </row>
    <row r="293" spans="2:15" x14ac:dyDescent="0.45">
      <c r="B293" t="s">
        <v>479</v>
      </c>
      <c r="C293" t="s">
        <v>763</v>
      </c>
      <c r="D293">
        <v>2.1089297559629999E-4</v>
      </c>
      <c r="E293" t="s">
        <v>481</v>
      </c>
      <c r="G293" t="s">
        <v>892</v>
      </c>
      <c r="H293" t="s">
        <v>763</v>
      </c>
      <c r="I293">
        <v>4.8125005942142175E-6</v>
      </c>
      <c r="J293" t="s">
        <v>481</v>
      </c>
      <c r="L293" t="s">
        <v>893</v>
      </c>
      <c r="M293" t="s">
        <v>763</v>
      </c>
      <c r="N293">
        <v>1.0098365082979004E-5</v>
      </c>
      <c r="O293" t="s">
        <v>481</v>
      </c>
    </row>
    <row r="294" spans="2:15" x14ac:dyDescent="0.45">
      <c r="B294" t="s">
        <v>479</v>
      </c>
      <c r="C294" t="s">
        <v>764</v>
      </c>
      <c r="D294">
        <v>1.445523512927E-4</v>
      </c>
      <c r="E294" t="s">
        <v>481</v>
      </c>
      <c r="G294" t="s">
        <v>892</v>
      </c>
      <c r="H294" t="s">
        <v>764</v>
      </c>
      <c r="I294">
        <v>4.9827088849172928E-6</v>
      </c>
      <c r="J294" t="s">
        <v>481</v>
      </c>
      <c r="L294" t="s">
        <v>893</v>
      </c>
      <c r="M294" t="s">
        <v>764</v>
      </c>
      <c r="N294">
        <v>1.0735429592364558E-5</v>
      </c>
      <c r="O294" t="s">
        <v>481</v>
      </c>
    </row>
    <row r="295" spans="2:15" x14ac:dyDescent="0.45">
      <c r="B295" t="s">
        <v>479</v>
      </c>
      <c r="C295" t="s">
        <v>765</v>
      </c>
      <c r="D295">
        <v>1.7115347293429144E-5</v>
      </c>
      <c r="E295" t="s">
        <v>481</v>
      </c>
      <c r="G295" t="s">
        <v>892</v>
      </c>
      <c r="H295" t="s">
        <v>765</v>
      </c>
      <c r="I295">
        <v>5.6484842777937586E-6</v>
      </c>
      <c r="J295" t="s">
        <v>481</v>
      </c>
      <c r="L295" t="s">
        <v>893</v>
      </c>
      <c r="M295" t="s">
        <v>765</v>
      </c>
      <c r="N295">
        <v>1.1755899489008418E-5</v>
      </c>
      <c r="O295" t="s">
        <v>481</v>
      </c>
    </row>
    <row r="296" spans="2:15" x14ac:dyDescent="0.45">
      <c r="B296" t="s">
        <v>479</v>
      </c>
      <c r="C296" t="s">
        <v>766</v>
      </c>
      <c r="D296">
        <v>0</v>
      </c>
      <c r="E296" t="s">
        <v>481</v>
      </c>
      <c r="G296" t="s">
        <v>892</v>
      </c>
      <c r="H296" t="s">
        <v>766</v>
      </c>
      <c r="I296">
        <v>6.444377893782366E-6</v>
      </c>
      <c r="J296" t="s">
        <v>481</v>
      </c>
      <c r="L296" t="s">
        <v>893</v>
      </c>
      <c r="M296" t="s">
        <v>766</v>
      </c>
      <c r="N296">
        <v>1.3056792613965648E-5</v>
      </c>
      <c r="O296" t="s">
        <v>481</v>
      </c>
    </row>
    <row r="297" spans="2:15" x14ac:dyDescent="0.45">
      <c r="B297" t="s">
        <v>479</v>
      </c>
      <c r="C297" t="s">
        <v>767</v>
      </c>
      <c r="D297">
        <v>0</v>
      </c>
      <c r="E297" t="s">
        <v>481</v>
      </c>
      <c r="G297" t="s">
        <v>892</v>
      </c>
      <c r="H297" t="s">
        <v>767</v>
      </c>
      <c r="I297">
        <v>7.6441878650959569E-6</v>
      </c>
      <c r="J297" t="s">
        <v>481</v>
      </c>
      <c r="L297" t="s">
        <v>893</v>
      </c>
      <c r="M297" t="s">
        <v>767</v>
      </c>
      <c r="N297">
        <v>1.5451401955949968E-5</v>
      </c>
      <c r="O297" t="s">
        <v>481</v>
      </c>
    </row>
    <row r="298" spans="2:15" x14ac:dyDescent="0.45">
      <c r="B298" t="s">
        <v>479</v>
      </c>
      <c r="C298" t="s">
        <v>768</v>
      </c>
      <c r="D298">
        <v>0</v>
      </c>
      <c r="E298" t="s">
        <v>481</v>
      </c>
      <c r="G298" t="s">
        <v>892</v>
      </c>
      <c r="H298" t="s">
        <v>768</v>
      </c>
      <c r="I298">
        <v>8.0767443472363562E-6</v>
      </c>
      <c r="J298" t="s">
        <v>481</v>
      </c>
      <c r="L298" t="s">
        <v>893</v>
      </c>
      <c r="M298" t="s">
        <v>768</v>
      </c>
      <c r="N298">
        <v>1.7341709592722589E-5</v>
      </c>
      <c r="O298" t="s">
        <v>481</v>
      </c>
    </row>
    <row r="299" spans="2:15" x14ac:dyDescent="0.45">
      <c r="B299" t="s">
        <v>479</v>
      </c>
      <c r="C299" t="s">
        <v>769</v>
      </c>
      <c r="D299">
        <v>0</v>
      </c>
      <c r="E299" t="s">
        <v>481</v>
      </c>
      <c r="G299" t="s">
        <v>892</v>
      </c>
      <c r="H299" t="s">
        <v>769</v>
      </c>
      <c r="I299">
        <v>6.7855343651741226E-6</v>
      </c>
      <c r="J299" t="s">
        <v>481</v>
      </c>
      <c r="L299" t="s">
        <v>893</v>
      </c>
      <c r="M299" t="s">
        <v>769</v>
      </c>
      <c r="N299">
        <v>1.7481475037150855E-5</v>
      </c>
      <c r="O299" t="s">
        <v>481</v>
      </c>
    </row>
    <row r="300" spans="2:15" x14ac:dyDescent="0.45">
      <c r="B300" t="s">
        <v>479</v>
      </c>
      <c r="C300" t="s">
        <v>770</v>
      </c>
      <c r="D300">
        <v>0</v>
      </c>
      <c r="E300" t="s">
        <v>481</v>
      </c>
      <c r="G300" t="s">
        <v>892</v>
      </c>
      <c r="H300" t="s">
        <v>770</v>
      </c>
      <c r="I300">
        <v>4.430333592396782E-6</v>
      </c>
      <c r="J300" t="s">
        <v>481</v>
      </c>
      <c r="L300" t="s">
        <v>893</v>
      </c>
      <c r="M300" t="s">
        <v>770</v>
      </c>
      <c r="N300">
        <v>1.6697359754313934E-5</v>
      </c>
      <c r="O300" t="s">
        <v>481</v>
      </c>
    </row>
    <row r="301" spans="2:15" x14ac:dyDescent="0.45">
      <c r="B301" t="s">
        <v>479</v>
      </c>
      <c r="C301" t="s">
        <v>771</v>
      </c>
      <c r="D301">
        <v>0</v>
      </c>
      <c r="E301" t="s">
        <v>481</v>
      </c>
      <c r="G301" t="s">
        <v>892</v>
      </c>
      <c r="H301" t="s">
        <v>771</v>
      </c>
      <c r="I301">
        <v>4.8629653799920219E-6</v>
      </c>
      <c r="J301" t="s">
        <v>481</v>
      </c>
      <c r="L301" t="s">
        <v>893</v>
      </c>
      <c r="M301" t="s">
        <v>771</v>
      </c>
      <c r="N301">
        <v>1.7622649321667372E-5</v>
      </c>
      <c r="O301" t="s">
        <v>481</v>
      </c>
    </row>
    <row r="302" spans="2:15" x14ac:dyDescent="0.45">
      <c r="B302" t="s">
        <v>479</v>
      </c>
      <c r="C302" t="s">
        <v>772</v>
      </c>
      <c r="D302">
        <v>0</v>
      </c>
      <c r="E302" t="s">
        <v>481</v>
      </c>
      <c r="G302" t="s">
        <v>892</v>
      </c>
      <c r="H302" t="s">
        <v>772</v>
      </c>
      <c r="I302">
        <v>6.8573949306479385E-6</v>
      </c>
      <c r="J302" t="s">
        <v>481</v>
      </c>
      <c r="L302" t="s">
        <v>893</v>
      </c>
      <c r="M302" t="s">
        <v>772</v>
      </c>
      <c r="N302">
        <v>1.9373643231705657E-5</v>
      </c>
      <c r="O302" t="s">
        <v>481</v>
      </c>
    </row>
    <row r="303" spans="2:15" x14ac:dyDescent="0.45">
      <c r="B303" t="s">
        <v>479</v>
      </c>
      <c r="C303" t="s">
        <v>773</v>
      </c>
      <c r="D303">
        <v>0</v>
      </c>
      <c r="E303" t="s">
        <v>481</v>
      </c>
      <c r="G303" t="s">
        <v>892</v>
      </c>
      <c r="H303" t="s">
        <v>773</v>
      </c>
      <c r="I303">
        <v>8.830710949334001E-6</v>
      </c>
      <c r="J303" t="s">
        <v>481</v>
      </c>
      <c r="L303" t="s">
        <v>893</v>
      </c>
      <c r="M303" t="s">
        <v>773</v>
      </c>
      <c r="N303">
        <v>1.9362367372145324E-5</v>
      </c>
      <c r="O303" t="s">
        <v>481</v>
      </c>
    </row>
    <row r="304" spans="2:15" x14ac:dyDescent="0.45">
      <c r="B304" t="s">
        <v>479</v>
      </c>
      <c r="C304" t="s">
        <v>774</v>
      </c>
      <c r="D304">
        <v>0</v>
      </c>
      <c r="E304" t="s">
        <v>481</v>
      </c>
      <c r="G304" t="s">
        <v>892</v>
      </c>
      <c r="H304" t="s">
        <v>774</v>
      </c>
      <c r="I304">
        <v>1.0461152094775127E-5</v>
      </c>
      <c r="J304" t="s">
        <v>481</v>
      </c>
      <c r="L304" t="s">
        <v>893</v>
      </c>
      <c r="M304" t="s">
        <v>774</v>
      </c>
      <c r="N304">
        <v>1.6740325173746689E-5</v>
      </c>
      <c r="O304" t="s">
        <v>481</v>
      </c>
    </row>
    <row r="305" spans="2:15" x14ac:dyDescent="0.45">
      <c r="B305" t="s">
        <v>479</v>
      </c>
      <c r="C305" t="s">
        <v>775</v>
      </c>
      <c r="D305">
        <v>0</v>
      </c>
      <c r="E305" t="s">
        <v>481</v>
      </c>
      <c r="G305" t="s">
        <v>892</v>
      </c>
      <c r="H305" t="s">
        <v>775</v>
      </c>
      <c r="I305">
        <v>1.0600438376600943E-5</v>
      </c>
      <c r="J305" t="s">
        <v>481</v>
      </c>
      <c r="L305" t="s">
        <v>893</v>
      </c>
      <c r="M305" t="s">
        <v>775</v>
      </c>
      <c r="N305">
        <v>1.3679821784432643E-5</v>
      </c>
      <c r="O305" t="s">
        <v>481</v>
      </c>
    </row>
    <row r="306" spans="2:15" x14ac:dyDescent="0.45">
      <c r="B306" t="s">
        <v>479</v>
      </c>
      <c r="C306" t="s">
        <v>776</v>
      </c>
      <c r="D306">
        <v>0</v>
      </c>
      <c r="E306" t="s">
        <v>481</v>
      </c>
      <c r="G306" t="s">
        <v>892</v>
      </c>
      <c r="H306" t="s">
        <v>776</v>
      </c>
      <c r="I306">
        <v>1.0689006134041019E-5</v>
      </c>
      <c r="J306" t="s">
        <v>481</v>
      </c>
      <c r="L306" t="s">
        <v>893</v>
      </c>
      <c r="M306" t="s">
        <v>776</v>
      </c>
      <c r="N306">
        <v>1.2306110142883038E-5</v>
      </c>
      <c r="O306" t="s">
        <v>481</v>
      </c>
    </row>
    <row r="307" spans="2:15" x14ac:dyDescent="0.45">
      <c r="B307" t="s">
        <v>479</v>
      </c>
      <c r="C307" t="s">
        <v>777</v>
      </c>
      <c r="D307">
        <v>0</v>
      </c>
      <c r="E307" t="s">
        <v>481</v>
      </c>
      <c r="G307" t="s">
        <v>892</v>
      </c>
      <c r="H307" t="s">
        <v>777</v>
      </c>
      <c r="I307">
        <v>1.1437485329610814E-5</v>
      </c>
      <c r="J307" t="s">
        <v>481</v>
      </c>
      <c r="L307" t="s">
        <v>893</v>
      </c>
      <c r="M307" t="s">
        <v>777</v>
      </c>
      <c r="N307">
        <v>1.1823359474551973E-5</v>
      </c>
      <c r="O307" t="s">
        <v>481</v>
      </c>
    </row>
    <row r="308" spans="2:15" x14ac:dyDescent="0.45">
      <c r="B308" t="s">
        <v>479</v>
      </c>
      <c r="C308" t="s">
        <v>778</v>
      </c>
      <c r="D308">
        <v>0</v>
      </c>
      <c r="E308" t="s">
        <v>481</v>
      </c>
      <c r="G308" t="s">
        <v>892</v>
      </c>
      <c r="H308" t="s">
        <v>778</v>
      </c>
      <c r="I308">
        <v>1.3290550480553308E-5</v>
      </c>
      <c r="J308" t="s">
        <v>481</v>
      </c>
      <c r="L308" t="s">
        <v>893</v>
      </c>
      <c r="M308" t="s">
        <v>778</v>
      </c>
      <c r="N308">
        <v>1.1229867348554356E-5</v>
      </c>
      <c r="O308" t="s">
        <v>481</v>
      </c>
    </row>
    <row r="309" spans="2:15" x14ac:dyDescent="0.45">
      <c r="B309" t="s">
        <v>479</v>
      </c>
      <c r="C309" t="s">
        <v>779</v>
      </c>
      <c r="D309">
        <v>0</v>
      </c>
      <c r="E309" t="s">
        <v>481</v>
      </c>
      <c r="G309" t="s">
        <v>892</v>
      </c>
      <c r="H309" t="s">
        <v>779</v>
      </c>
      <c r="I309">
        <v>1.5569013502611009E-5</v>
      </c>
      <c r="J309" t="s">
        <v>481</v>
      </c>
      <c r="L309" t="s">
        <v>893</v>
      </c>
      <c r="M309" t="s">
        <v>779</v>
      </c>
      <c r="N309">
        <v>1.0918273342357918E-5</v>
      </c>
      <c r="O309" t="s">
        <v>481</v>
      </c>
    </row>
    <row r="310" spans="2:15" x14ac:dyDescent="0.45">
      <c r="B310" t="s">
        <v>479</v>
      </c>
      <c r="C310" t="s">
        <v>780</v>
      </c>
      <c r="D310">
        <v>8.0672741306544202E-5</v>
      </c>
      <c r="E310" t="s">
        <v>481</v>
      </c>
      <c r="G310" t="s">
        <v>892</v>
      </c>
      <c r="H310" t="s">
        <v>780</v>
      </c>
      <c r="I310">
        <v>1.829885138894533E-5</v>
      </c>
      <c r="J310" t="s">
        <v>481</v>
      </c>
      <c r="L310" t="s">
        <v>893</v>
      </c>
      <c r="M310" t="s">
        <v>780</v>
      </c>
      <c r="N310">
        <v>1.268507360616928E-5</v>
      </c>
      <c r="O310" t="s">
        <v>481</v>
      </c>
    </row>
    <row r="311" spans="2:15" x14ac:dyDescent="0.45">
      <c r="B311" t="s">
        <v>479</v>
      </c>
      <c r="C311" t="s">
        <v>781</v>
      </c>
      <c r="D311">
        <v>1.638056264652E-4</v>
      </c>
      <c r="E311" t="s">
        <v>481</v>
      </c>
      <c r="G311" t="s">
        <v>892</v>
      </c>
      <c r="H311" t="s">
        <v>781</v>
      </c>
      <c r="I311">
        <v>2.3004710018241811E-5</v>
      </c>
      <c r="J311" t="s">
        <v>481</v>
      </c>
      <c r="L311" t="s">
        <v>893</v>
      </c>
      <c r="M311" t="s">
        <v>781</v>
      </c>
      <c r="N311">
        <v>1.6220298889892109E-5</v>
      </c>
      <c r="O311" t="s">
        <v>481</v>
      </c>
    </row>
    <row r="312" spans="2:15" x14ac:dyDescent="0.45">
      <c r="B312" t="s">
        <v>479</v>
      </c>
      <c r="C312" t="s">
        <v>782</v>
      </c>
      <c r="D312">
        <v>2.2018995922630001E-4</v>
      </c>
      <c r="E312" t="s">
        <v>481</v>
      </c>
      <c r="G312" t="s">
        <v>892</v>
      </c>
      <c r="H312" t="s">
        <v>782</v>
      </c>
      <c r="I312">
        <v>2.7818893626459347E-5</v>
      </c>
      <c r="J312" t="s">
        <v>481</v>
      </c>
      <c r="L312" t="s">
        <v>893</v>
      </c>
      <c r="M312" t="s">
        <v>782</v>
      </c>
      <c r="N312">
        <v>1.9256988474758598E-5</v>
      </c>
      <c r="O312" t="s">
        <v>481</v>
      </c>
    </row>
    <row r="313" spans="2:15" x14ac:dyDescent="0.45">
      <c r="B313" t="s">
        <v>479</v>
      </c>
      <c r="C313" t="s">
        <v>783</v>
      </c>
      <c r="D313">
        <v>2.3189694315400001E-4</v>
      </c>
      <c r="E313" t="s">
        <v>481</v>
      </c>
      <c r="G313" t="s">
        <v>892</v>
      </c>
      <c r="H313" t="s">
        <v>783</v>
      </c>
      <c r="I313">
        <v>2.6609426641977612E-5</v>
      </c>
      <c r="J313" t="s">
        <v>481</v>
      </c>
      <c r="L313" t="s">
        <v>893</v>
      </c>
      <c r="M313" t="s">
        <v>783</v>
      </c>
      <c r="N313">
        <v>2.4612336658560307E-5</v>
      </c>
      <c r="O313" t="s">
        <v>481</v>
      </c>
    </row>
    <row r="314" spans="2:15" x14ac:dyDescent="0.45">
      <c r="B314" t="s">
        <v>479</v>
      </c>
      <c r="C314" t="s">
        <v>784</v>
      </c>
      <c r="D314">
        <v>1.966805023064E-4</v>
      </c>
      <c r="E314" t="s">
        <v>481</v>
      </c>
      <c r="G314" t="s">
        <v>892</v>
      </c>
      <c r="H314" t="s">
        <v>784</v>
      </c>
      <c r="I314">
        <v>3.0789545107206213E-5</v>
      </c>
      <c r="J314" t="s">
        <v>481</v>
      </c>
      <c r="L314" t="s">
        <v>893</v>
      </c>
      <c r="M314" t="s">
        <v>784</v>
      </c>
      <c r="N314">
        <v>2.8160356065697961E-5</v>
      </c>
      <c r="O314" t="s">
        <v>481</v>
      </c>
    </row>
    <row r="315" spans="2:15" x14ac:dyDescent="0.45">
      <c r="B315" t="s">
        <v>479</v>
      </c>
      <c r="C315" t="s">
        <v>785</v>
      </c>
      <c r="D315">
        <v>2.1029882981590001E-4</v>
      </c>
      <c r="E315" t="s">
        <v>481</v>
      </c>
      <c r="G315" t="s">
        <v>892</v>
      </c>
      <c r="H315" t="s">
        <v>785</v>
      </c>
      <c r="I315">
        <v>3.5013857192103701E-5</v>
      </c>
      <c r="J315" t="s">
        <v>481</v>
      </c>
      <c r="L315" t="s">
        <v>893</v>
      </c>
      <c r="M315" t="s">
        <v>785</v>
      </c>
      <c r="N315">
        <v>2.9627950849186279E-5</v>
      </c>
      <c r="O315" t="s">
        <v>481</v>
      </c>
    </row>
    <row r="316" spans="2:15" x14ac:dyDescent="0.45">
      <c r="B316" t="s">
        <v>479</v>
      </c>
      <c r="C316" t="s">
        <v>786</v>
      </c>
      <c r="D316">
        <v>2.272287351172E-4</v>
      </c>
      <c r="E316" t="s">
        <v>481</v>
      </c>
      <c r="G316" t="s">
        <v>892</v>
      </c>
      <c r="H316" t="s">
        <v>786</v>
      </c>
      <c r="I316">
        <v>3.90877441394963E-5</v>
      </c>
      <c r="J316" t="s">
        <v>481</v>
      </c>
      <c r="L316" t="s">
        <v>893</v>
      </c>
      <c r="M316" t="s">
        <v>786</v>
      </c>
      <c r="N316">
        <v>3.1418933357693938E-5</v>
      </c>
      <c r="O316" t="s">
        <v>481</v>
      </c>
    </row>
    <row r="317" spans="2:15" x14ac:dyDescent="0.45">
      <c r="B317" t="s">
        <v>479</v>
      </c>
      <c r="C317" t="s">
        <v>787</v>
      </c>
      <c r="D317">
        <v>1.9185923871810001E-4</v>
      </c>
      <c r="E317" t="s">
        <v>481</v>
      </c>
      <c r="G317" t="s">
        <v>892</v>
      </c>
      <c r="H317" t="s">
        <v>787</v>
      </c>
      <c r="I317">
        <v>3.9752575218799867E-5</v>
      </c>
      <c r="J317" t="s">
        <v>481</v>
      </c>
      <c r="L317" t="s">
        <v>893</v>
      </c>
      <c r="M317" t="s">
        <v>787</v>
      </c>
      <c r="N317">
        <v>3.3316230278575807E-5</v>
      </c>
      <c r="O317" t="s">
        <v>481</v>
      </c>
    </row>
    <row r="318" spans="2:15" x14ac:dyDescent="0.45">
      <c r="B318" t="s">
        <v>479</v>
      </c>
      <c r="C318" t="s">
        <v>788</v>
      </c>
      <c r="D318">
        <v>1.323865476184E-4</v>
      </c>
      <c r="E318" t="s">
        <v>481</v>
      </c>
      <c r="G318" t="s">
        <v>892</v>
      </c>
      <c r="H318" t="s">
        <v>788</v>
      </c>
      <c r="I318">
        <v>4.1896674648520859E-5</v>
      </c>
      <c r="J318" t="s">
        <v>481</v>
      </c>
      <c r="L318" t="s">
        <v>893</v>
      </c>
      <c r="M318" t="s">
        <v>788</v>
      </c>
      <c r="N318">
        <v>3.4072389200903109E-5</v>
      </c>
      <c r="O318" t="s">
        <v>481</v>
      </c>
    </row>
    <row r="319" spans="2:15" x14ac:dyDescent="0.45">
      <c r="B319" t="s">
        <v>479</v>
      </c>
      <c r="C319" t="s">
        <v>789</v>
      </c>
      <c r="D319">
        <v>1.7165308566518364E-5</v>
      </c>
      <c r="E319" t="s">
        <v>481</v>
      </c>
      <c r="G319" t="s">
        <v>892</v>
      </c>
      <c r="H319" t="s">
        <v>789</v>
      </c>
      <c r="I319">
        <v>4.9935827009496321E-5</v>
      </c>
      <c r="J319" t="s">
        <v>481</v>
      </c>
      <c r="L319" t="s">
        <v>893</v>
      </c>
      <c r="M319" t="s">
        <v>789</v>
      </c>
      <c r="N319">
        <v>3.3919238048449135E-5</v>
      </c>
      <c r="O319" t="s">
        <v>481</v>
      </c>
    </row>
    <row r="320" spans="2:15" x14ac:dyDescent="0.45">
      <c r="B320" t="s">
        <v>479</v>
      </c>
      <c r="C320" t="s">
        <v>790</v>
      </c>
      <c r="D320">
        <v>0</v>
      </c>
      <c r="E320" t="s">
        <v>481</v>
      </c>
      <c r="G320" t="s">
        <v>892</v>
      </c>
      <c r="H320" t="s">
        <v>790</v>
      </c>
      <c r="I320">
        <v>5.6680819163400658E-5</v>
      </c>
      <c r="J320" t="s">
        <v>481</v>
      </c>
      <c r="L320" t="s">
        <v>893</v>
      </c>
      <c r="M320" t="s">
        <v>790</v>
      </c>
      <c r="N320">
        <v>3.5184552973315088E-5</v>
      </c>
      <c r="O320" t="s">
        <v>481</v>
      </c>
    </row>
    <row r="321" spans="2:15" x14ac:dyDescent="0.45">
      <c r="B321" t="s">
        <v>479</v>
      </c>
      <c r="C321" t="s">
        <v>791</v>
      </c>
      <c r="D321">
        <v>0</v>
      </c>
      <c r="E321" t="s">
        <v>481</v>
      </c>
      <c r="G321" t="s">
        <v>892</v>
      </c>
      <c r="H321" t="s">
        <v>791</v>
      </c>
      <c r="I321">
        <v>6.4413320505088379E-5</v>
      </c>
      <c r="J321" t="s">
        <v>481</v>
      </c>
      <c r="L321" t="s">
        <v>893</v>
      </c>
      <c r="M321" t="s">
        <v>791</v>
      </c>
      <c r="N321">
        <v>4.1884483196628821E-5</v>
      </c>
      <c r="O321" t="s">
        <v>481</v>
      </c>
    </row>
    <row r="322" spans="2:15" x14ac:dyDescent="0.45">
      <c r="B322" t="s">
        <v>479</v>
      </c>
      <c r="C322" t="s">
        <v>792</v>
      </c>
      <c r="D322">
        <v>0</v>
      </c>
      <c r="E322" t="s">
        <v>481</v>
      </c>
      <c r="G322" t="s">
        <v>892</v>
      </c>
      <c r="H322" t="s">
        <v>792</v>
      </c>
      <c r="I322">
        <v>7.1211941798525661E-5</v>
      </c>
      <c r="J322" t="s">
        <v>481</v>
      </c>
      <c r="L322" t="s">
        <v>893</v>
      </c>
      <c r="M322" t="s">
        <v>792</v>
      </c>
      <c r="N322">
        <v>5.2673973306134889E-5</v>
      </c>
      <c r="O322" t="s">
        <v>481</v>
      </c>
    </row>
    <row r="323" spans="2:15" x14ac:dyDescent="0.45">
      <c r="B323" t="s">
        <v>479</v>
      </c>
      <c r="C323" t="s">
        <v>793</v>
      </c>
      <c r="D323">
        <v>0</v>
      </c>
      <c r="E323" t="s">
        <v>481</v>
      </c>
      <c r="G323" t="s">
        <v>892</v>
      </c>
      <c r="H323" t="s">
        <v>793</v>
      </c>
      <c r="I323">
        <v>7.8955747619201727E-5</v>
      </c>
      <c r="J323" t="s">
        <v>481</v>
      </c>
      <c r="L323" t="s">
        <v>893</v>
      </c>
      <c r="M323" t="s">
        <v>793</v>
      </c>
      <c r="N323">
        <v>7.410223684441824E-5</v>
      </c>
      <c r="O323" t="s">
        <v>481</v>
      </c>
    </row>
    <row r="324" spans="2:15" x14ac:dyDescent="0.45">
      <c r="B324" t="s">
        <v>479</v>
      </c>
      <c r="C324" t="s">
        <v>794</v>
      </c>
      <c r="D324">
        <v>0</v>
      </c>
      <c r="E324" t="s">
        <v>481</v>
      </c>
      <c r="G324" t="s">
        <v>892</v>
      </c>
      <c r="H324" t="s">
        <v>794</v>
      </c>
      <c r="I324">
        <v>8.7351195308961167E-5</v>
      </c>
      <c r="J324" t="s">
        <v>481</v>
      </c>
      <c r="L324" t="s">
        <v>893</v>
      </c>
      <c r="M324" t="s">
        <v>794</v>
      </c>
      <c r="N324">
        <v>1.199768323747E-4</v>
      </c>
      <c r="O324" t="s">
        <v>481</v>
      </c>
    </row>
    <row r="325" spans="2:15" x14ac:dyDescent="0.45">
      <c r="B325" t="s">
        <v>479</v>
      </c>
      <c r="C325" t="s">
        <v>795</v>
      </c>
      <c r="D325">
        <v>0</v>
      </c>
      <c r="E325" t="s">
        <v>481</v>
      </c>
      <c r="G325" t="s">
        <v>892</v>
      </c>
      <c r="H325" t="s">
        <v>795</v>
      </c>
      <c r="I325">
        <v>9.4273975133325944E-5</v>
      </c>
      <c r="J325" t="s">
        <v>481</v>
      </c>
      <c r="L325" t="s">
        <v>893</v>
      </c>
      <c r="M325" t="s">
        <v>795</v>
      </c>
      <c r="N325">
        <v>1.437993671383E-4</v>
      </c>
      <c r="O325" t="s">
        <v>481</v>
      </c>
    </row>
    <row r="326" spans="2:15" x14ac:dyDescent="0.45">
      <c r="B326" t="s">
        <v>479</v>
      </c>
      <c r="C326" t="s">
        <v>796</v>
      </c>
      <c r="D326">
        <v>0</v>
      </c>
      <c r="E326" t="s">
        <v>481</v>
      </c>
      <c r="G326" t="s">
        <v>892</v>
      </c>
      <c r="H326" t="s">
        <v>796</v>
      </c>
      <c r="I326">
        <v>9.9472113038359284E-5</v>
      </c>
      <c r="J326" t="s">
        <v>481</v>
      </c>
      <c r="L326" t="s">
        <v>893</v>
      </c>
      <c r="M326" t="s">
        <v>796</v>
      </c>
      <c r="N326">
        <v>1.5627033336179999E-4</v>
      </c>
      <c r="O326" t="s">
        <v>481</v>
      </c>
    </row>
    <row r="327" spans="2:15" x14ac:dyDescent="0.45">
      <c r="B327" t="s">
        <v>479</v>
      </c>
      <c r="C327" t="s">
        <v>797</v>
      </c>
      <c r="D327">
        <v>0</v>
      </c>
      <c r="E327" t="s">
        <v>481</v>
      </c>
      <c r="G327" t="s">
        <v>892</v>
      </c>
      <c r="H327" t="s">
        <v>797</v>
      </c>
      <c r="I327">
        <v>1.0662985864479999E-4</v>
      </c>
      <c r="J327" t="s">
        <v>481</v>
      </c>
      <c r="L327" t="s">
        <v>893</v>
      </c>
      <c r="M327" t="s">
        <v>797</v>
      </c>
      <c r="N327">
        <v>1.658817479752E-4</v>
      </c>
      <c r="O327" t="s">
        <v>481</v>
      </c>
    </row>
    <row r="328" spans="2:15" x14ac:dyDescent="0.45">
      <c r="B328" t="s">
        <v>479</v>
      </c>
      <c r="C328" t="s">
        <v>798</v>
      </c>
      <c r="D328">
        <v>0</v>
      </c>
      <c r="E328" t="s">
        <v>481</v>
      </c>
      <c r="G328" t="s">
        <v>892</v>
      </c>
      <c r="H328" t="s">
        <v>798</v>
      </c>
      <c r="I328">
        <v>1.132173831254E-4</v>
      </c>
      <c r="J328" t="s">
        <v>481</v>
      </c>
      <c r="L328" t="s">
        <v>893</v>
      </c>
      <c r="M328" t="s">
        <v>798</v>
      </c>
      <c r="N328">
        <v>1.7257887146869999E-4</v>
      </c>
      <c r="O328" t="s">
        <v>481</v>
      </c>
    </row>
    <row r="329" spans="2:15" x14ac:dyDescent="0.45">
      <c r="B329" t="s">
        <v>479</v>
      </c>
      <c r="C329" t="s">
        <v>799</v>
      </c>
      <c r="D329">
        <v>0</v>
      </c>
      <c r="E329" t="s">
        <v>481</v>
      </c>
      <c r="G329" t="s">
        <v>892</v>
      </c>
      <c r="H329" t="s">
        <v>799</v>
      </c>
      <c r="I329">
        <v>1.166691077749E-4</v>
      </c>
      <c r="J329" t="s">
        <v>481</v>
      </c>
      <c r="L329" t="s">
        <v>893</v>
      </c>
      <c r="M329" t="s">
        <v>799</v>
      </c>
      <c r="N329">
        <v>1.769019348473E-4</v>
      </c>
      <c r="O329" t="s">
        <v>481</v>
      </c>
    </row>
    <row r="330" spans="2:15" x14ac:dyDescent="0.45">
      <c r="B330" t="s">
        <v>479</v>
      </c>
      <c r="C330" t="s">
        <v>800</v>
      </c>
      <c r="D330">
        <v>0</v>
      </c>
      <c r="E330" t="s">
        <v>481</v>
      </c>
      <c r="G330" t="s">
        <v>892</v>
      </c>
      <c r="H330" t="s">
        <v>800</v>
      </c>
      <c r="I330">
        <v>1.173588919046E-4</v>
      </c>
      <c r="J330" t="s">
        <v>481</v>
      </c>
      <c r="L330" t="s">
        <v>893</v>
      </c>
      <c r="M330" t="s">
        <v>800</v>
      </c>
      <c r="N330">
        <v>1.788574354637E-4</v>
      </c>
      <c r="O330" t="s">
        <v>481</v>
      </c>
    </row>
    <row r="331" spans="2:15" x14ac:dyDescent="0.45">
      <c r="B331" t="s">
        <v>479</v>
      </c>
      <c r="C331" t="s">
        <v>801</v>
      </c>
      <c r="D331">
        <v>0</v>
      </c>
      <c r="E331" t="s">
        <v>481</v>
      </c>
      <c r="G331" t="s">
        <v>892</v>
      </c>
      <c r="H331" t="s">
        <v>801</v>
      </c>
      <c r="I331">
        <v>1.187286170568E-4</v>
      </c>
      <c r="J331" t="s">
        <v>481</v>
      </c>
      <c r="L331" t="s">
        <v>893</v>
      </c>
      <c r="M331" t="s">
        <v>801</v>
      </c>
      <c r="N331">
        <v>1.796982323239E-4</v>
      </c>
      <c r="O331" t="s">
        <v>481</v>
      </c>
    </row>
    <row r="332" spans="2:15" x14ac:dyDescent="0.45">
      <c r="B332" t="s">
        <v>479</v>
      </c>
      <c r="C332" t="s">
        <v>802</v>
      </c>
      <c r="D332">
        <v>0</v>
      </c>
      <c r="E332" t="s">
        <v>481</v>
      </c>
      <c r="G332" t="s">
        <v>892</v>
      </c>
      <c r="H332" t="s">
        <v>802</v>
      </c>
      <c r="I332">
        <v>1.200412103628E-4</v>
      </c>
      <c r="J332" t="s">
        <v>481</v>
      </c>
      <c r="L332" t="s">
        <v>893</v>
      </c>
      <c r="M332" t="s">
        <v>802</v>
      </c>
      <c r="N332">
        <v>1.8385484523000001E-4</v>
      </c>
      <c r="O332" t="s">
        <v>481</v>
      </c>
    </row>
    <row r="333" spans="2:15" x14ac:dyDescent="0.45">
      <c r="B333" t="s">
        <v>479</v>
      </c>
      <c r="C333" t="s">
        <v>803</v>
      </c>
      <c r="D333">
        <v>0</v>
      </c>
      <c r="E333" t="s">
        <v>481</v>
      </c>
      <c r="G333" t="s">
        <v>892</v>
      </c>
      <c r="H333" t="s">
        <v>803</v>
      </c>
      <c r="I333">
        <v>1.2124958414799999E-4</v>
      </c>
      <c r="J333" t="s">
        <v>481</v>
      </c>
      <c r="L333" t="s">
        <v>893</v>
      </c>
      <c r="M333" t="s">
        <v>803</v>
      </c>
      <c r="N333">
        <v>1.8984521283850001E-4</v>
      </c>
      <c r="O333" t="s">
        <v>481</v>
      </c>
    </row>
    <row r="334" spans="2:15" x14ac:dyDescent="0.45">
      <c r="B334" t="s">
        <v>479</v>
      </c>
      <c r="C334" t="s">
        <v>804</v>
      </c>
      <c r="D334">
        <v>6.2526932777937007E-5</v>
      </c>
      <c r="E334" t="s">
        <v>481</v>
      </c>
      <c r="G334" t="s">
        <v>892</v>
      </c>
      <c r="H334" t="s">
        <v>804</v>
      </c>
      <c r="I334">
        <v>1.1863036289779999E-4</v>
      </c>
      <c r="J334" t="s">
        <v>481</v>
      </c>
      <c r="L334" t="s">
        <v>893</v>
      </c>
      <c r="M334" t="s">
        <v>804</v>
      </c>
      <c r="N334">
        <v>1.9619984552360001E-4</v>
      </c>
      <c r="O334" t="s">
        <v>481</v>
      </c>
    </row>
    <row r="335" spans="2:15" x14ac:dyDescent="0.45">
      <c r="B335" t="s">
        <v>479</v>
      </c>
      <c r="C335" t="s">
        <v>805</v>
      </c>
      <c r="D335">
        <v>1.386609879675E-4</v>
      </c>
      <c r="E335" t="s">
        <v>481</v>
      </c>
      <c r="G335" t="s">
        <v>892</v>
      </c>
      <c r="H335" t="s">
        <v>805</v>
      </c>
      <c r="I335">
        <v>1.1380781547970001E-4</v>
      </c>
      <c r="J335" t="s">
        <v>481</v>
      </c>
      <c r="L335" t="s">
        <v>893</v>
      </c>
      <c r="M335" t="s">
        <v>805</v>
      </c>
      <c r="N335">
        <v>2.0284003983200001E-4</v>
      </c>
      <c r="O335" t="s">
        <v>481</v>
      </c>
    </row>
    <row r="336" spans="2:15" x14ac:dyDescent="0.45">
      <c r="B336" t="s">
        <v>479</v>
      </c>
      <c r="C336" t="s">
        <v>806</v>
      </c>
      <c r="D336">
        <v>1.9485162341370001E-4</v>
      </c>
      <c r="E336" t="s">
        <v>481</v>
      </c>
      <c r="G336" t="s">
        <v>892</v>
      </c>
      <c r="H336" t="s">
        <v>806</v>
      </c>
      <c r="I336">
        <v>1.010786355671E-4</v>
      </c>
      <c r="J336" t="s">
        <v>481</v>
      </c>
      <c r="L336" t="s">
        <v>893</v>
      </c>
      <c r="M336" t="s">
        <v>806</v>
      </c>
      <c r="N336">
        <v>1.9955855019319999E-4</v>
      </c>
      <c r="O336" t="s">
        <v>481</v>
      </c>
    </row>
    <row r="337" spans="2:15" x14ac:dyDescent="0.45">
      <c r="B337" t="s">
        <v>479</v>
      </c>
      <c r="C337" t="s">
        <v>807</v>
      </c>
      <c r="D337">
        <v>2.113974221642E-4</v>
      </c>
      <c r="E337" t="s">
        <v>481</v>
      </c>
      <c r="G337" t="s">
        <v>892</v>
      </c>
      <c r="H337" t="s">
        <v>807</v>
      </c>
      <c r="I337">
        <v>1.0907183188880001E-4</v>
      </c>
      <c r="J337" t="s">
        <v>481</v>
      </c>
      <c r="L337" t="s">
        <v>893</v>
      </c>
      <c r="M337" t="s">
        <v>807</v>
      </c>
      <c r="N337">
        <v>2.0355711217220001E-4</v>
      </c>
      <c r="O337" t="s">
        <v>481</v>
      </c>
    </row>
    <row r="338" spans="2:15" x14ac:dyDescent="0.45">
      <c r="B338" t="s">
        <v>479</v>
      </c>
      <c r="C338" t="s">
        <v>808</v>
      </c>
      <c r="D338">
        <v>1.800093036984E-4</v>
      </c>
      <c r="E338" t="s">
        <v>481</v>
      </c>
      <c r="G338" t="s">
        <v>892</v>
      </c>
      <c r="H338" t="s">
        <v>808</v>
      </c>
      <c r="I338">
        <v>1.141166515132E-4</v>
      </c>
      <c r="J338" t="s">
        <v>481</v>
      </c>
      <c r="L338" t="s">
        <v>893</v>
      </c>
      <c r="M338" t="s">
        <v>808</v>
      </c>
      <c r="N338">
        <v>2.1186455350610001E-4</v>
      </c>
      <c r="O338" t="s">
        <v>481</v>
      </c>
    </row>
    <row r="339" spans="2:15" x14ac:dyDescent="0.45">
      <c r="B339" t="s">
        <v>479</v>
      </c>
      <c r="C339" t="s">
        <v>809</v>
      </c>
      <c r="D339">
        <v>1.9270076140339999E-4</v>
      </c>
      <c r="E339" t="s">
        <v>481</v>
      </c>
      <c r="G339" t="s">
        <v>892</v>
      </c>
      <c r="H339" t="s">
        <v>809</v>
      </c>
      <c r="I339">
        <v>1.1282856069640001E-4</v>
      </c>
      <c r="J339" t="s">
        <v>481</v>
      </c>
      <c r="L339" t="s">
        <v>893</v>
      </c>
      <c r="M339" t="s">
        <v>809</v>
      </c>
      <c r="N339">
        <v>2.1641891681770001E-4</v>
      </c>
      <c r="O339" t="s">
        <v>481</v>
      </c>
    </row>
    <row r="340" spans="2:15" x14ac:dyDescent="0.45">
      <c r="B340" t="s">
        <v>479</v>
      </c>
      <c r="C340" t="s">
        <v>810</v>
      </c>
      <c r="D340">
        <v>2.108577783387E-4</v>
      </c>
      <c r="E340" t="s">
        <v>481</v>
      </c>
      <c r="G340" t="s">
        <v>892</v>
      </c>
      <c r="H340" t="s">
        <v>810</v>
      </c>
      <c r="I340">
        <v>1.0849426401080001E-4</v>
      </c>
      <c r="J340" t="s">
        <v>481</v>
      </c>
      <c r="L340" t="s">
        <v>893</v>
      </c>
      <c r="M340" t="s">
        <v>810</v>
      </c>
      <c r="N340">
        <v>2.2090242723880001E-4</v>
      </c>
      <c r="O340" t="s">
        <v>481</v>
      </c>
    </row>
    <row r="341" spans="2:15" x14ac:dyDescent="0.45">
      <c r="B341" t="s">
        <v>479</v>
      </c>
      <c r="C341" t="s">
        <v>811</v>
      </c>
      <c r="D341">
        <v>1.8013238874289999E-4</v>
      </c>
      <c r="E341" t="s">
        <v>481</v>
      </c>
      <c r="G341" t="s">
        <v>892</v>
      </c>
      <c r="H341" t="s">
        <v>811</v>
      </c>
      <c r="I341">
        <v>1.0252861739589999E-4</v>
      </c>
      <c r="J341" t="s">
        <v>481</v>
      </c>
      <c r="L341" t="s">
        <v>893</v>
      </c>
      <c r="M341" t="s">
        <v>811</v>
      </c>
      <c r="N341">
        <v>2.265424143746E-4</v>
      </c>
      <c r="O341" t="s">
        <v>481</v>
      </c>
    </row>
    <row r="342" spans="2:15" x14ac:dyDescent="0.45">
      <c r="B342" t="s">
        <v>479</v>
      </c>
      <c r="C342" t="s">
        <v>812</v>
      </c>
      <c r="D342">
        <v>1.26237050263E-4</v>
      </c>
      <c r="E342" t="s">
        <v>481</v>
      </c>
      <c r="G342" t="s">
        <v>892</v>
      </c>
      <c r="H342" t="s">
        <v>812</v>
      </c>
      <c r="I342">
        <v>9.3816487439025894E-5</v>
      </c>
      <c r="J342" t="s">
        <v>481</v>
      </c>
      <c r="L342" t="s">
        <v>893</v>
      </c>
      <c r="M342" t="s">
        <v>812</v>
      </c>
      <c r="N342">
        <v>2.234182533531E-4</v>
      </c>
      <c r="O342" t="s">
        <v>481</v>
      </c>
    </row>
    <row r="343" spans="2:15" x14ac:dyDescent="0.45">
      <c r="B343" t="s">
        <v>479</v>
      </c>
      <c r="C343" t="s">
        <v>813</v>
      </c>
      <c r="D343">
        <v>2.3126473966374952E-5</v>
      </c>
      <c r="E343" t="s">
        <v>481</v>
      </c>
      <c r="G343" t="s">
        <v>892</v>
      </c>
      <c r="H343" t="s">
        <v>813</v>
      </c>
      <c r="I343">
        <v>8.6843484372742811E-5</v>
      </c>
      <c r="J343" t="s">
        <v>481</v>
      </c>
      <c r="L343" t="s">
        <v>893</v>
      </c>
      <c r="M343" t="s">
        <v>813</v>
      </c>
      <c r="N343">
        <v>2.092267757842E-4</v>
      </c>
      <c r="O343" t="s">
        <v>481</v>
      </c>
    </row>
    <row r="344" spans="2:15" x14ac:dyDescent="0.45">
      <c r="B344" t="s">
        <v>479</v>
      </c>
      <c r="C344" t="s">
        <v>814</v>
      </c>
      <c r="D344">
        <v>0</v>
      </c>
      <c r="E344" t="s">
        <v>481</v>
      </c>
      <c r="G344" t="s">
        <v>892</v>
      </c>
      <c r="H344" t="s">
        <v>814</v>
      </c>
      <c r="I344">
        <v>8.2282945009694977E-5</v>
      </c>
      <c r="J344" t="s">
        <v>481</v>
      </c>
      <c r="L344" t="s">
        <v>893</v>
      </c>
      <c r="M344" t="s">
        <v>814</v>
      </c>
      <c r="N344">
        <v>2.013584183869E-4</v>
      </c>
      <c r="O344" t="s">
        <v>481</v>
      </c>
    </row>
    <row r="345" spans="2:15" x14ac:dyDescent="0.45">
      <c r="B345" t="s">
        <v>479</v>
      </c>
      <c r="C345" t="s">
        <v>815</v>
      </c>
      <c r="D345">
        <v>0</v>
      </c>
      <c r="E345" t="s">
        <v>481</v>
      </c>
      <c r="G345" t="s">
        <v>892</v>
      </c>
      <c r="H345" t="s">
        <v>815</v>
      </c>
      <c r="I345">
        <v>7.908436534554771E-5</v>
      </c>
      <c r="J345" t="s">
        <v>481</v>
      </c>
      <c r="L345" t="s">
        <v>893</v>
      </c>
      <c r="M345" t="s">
        <v>815</v>
      </c>
      <c r="N345">
        <v>2.1129849048779999E-4</v>
      </c>
      <c r="O345" t="s">
        <v>481</v>
      </c>
    </row>
    <row r="346" spans="2:15" x14ac:dyDescent="0.45">
      <c r="B346" t="s">
        <v>479</v>
      </c>
      <c r="C346" t="s">
        <v>816</v>
      </c>
      <c r="D346">
        <v>0</v>
      </c>
      <c r="E346" t="s">
        <v>481</v>
      </c>
      <c r="G346" t="s">
        <v>892</v>
      </c>
      <c r="H346" t="s">
        <v>816</v>
      </c>
      <c r="I346">
        <v>7.4577321443795397E-5</v>
      </c>
      <c r="J346" t="s">
        <v>481</v>
      </c>
      <c r="L346" t="s">
        <v>893</v>
      </c>
      <c r="M346" t="s">
        <v>816</v>
      </c>
      <c r="N346">
        <v>2.2478427239549999E-4</v>
      </c>
      <c r="O346" t="s">
        <v>481</v>
      </c>
    </row>
    <row r="347" spans="2:15" x14ac:dyDescent="0.45">
      <c r="B347" t="s">
        <v>479</v>
      </c>
      <c r="C347" t="s">
        <v>817</v>
      </c>
      <c r="D347">
        <v>0</v>
      </c>
      <c r="E347" t="s">
        <v>481</v>
      </c>
      <c r="G347" t="s">
        <v>892</v>
      </c>
      <c r="H347" t="s">
        <v>817</v>
      </c>
      <c r="I347">
        <v>7.1503576685546142E-5</v>
      </c>
      <c r="J347" t="s">
        <v>481</v>
      </c>
      <c r="L347" t="s">
        <v>893</v>
      </c>
      <c r="M347" t="s">
        <v>817</v>
      </c>
      <c r="N347">
        <v>2.276508740821E-4</v>
      </c>
      <c r="O347" t="s">
        <v>481</v>
      </c>
    </row>
    <row r="348" spans="2:15" x14ac:dyDescent="0.45">
      <c r="B348" t="s">
        <v>479</v>
      </c>
      <c r="C348" t="s">
        <v>818</v>
      </c>
      <c r="D348">
        <v>0</v>
      </c>
      <c r="E348" t="s">
        <v>481</v>
      </c>
      <c r="G348" t="s">
        <v>892</v>
      </c>
      <c r="H348" t="s">
        <v>818</v>
      </c>
      <c r="I348">
        <v>7.3237048843688321E-5</v>
      </c>
      <c r="J348" t="s">
        <v>481</v>
      </c>
      <c r="L348" t="s">
        <v>893</v>
      </c>
      <c r="M348" t="s">
        <v>818</v>
      </c>
      <c r="N348">
        <v>2.279272827888E-4</v>
      </c>
      <c r="O348" t="s">
        <v>481</v>
      </c>
    </row>
    <row r="349" spans="2:15" x14ac:dyDescent="0.45">
      <c r="B349" t="s">
        <v>479</v>
      </c>
      <c r="C349" t="s">
        <v>819</v>
      </c>
      <c r="D349">
        <v>0</v>
      </c>
      <c r="E349" t="s">
        <v>481</v>
      </c>
      <c r="G349" t="s">
        <v>892</v>
      </c>
      <c r="H349" t="s">
        <v>819</v>
      </c>
      <c r="I349">
        <v>6.8178926631980928E-5</v>
      </c>
      <c r="J349" t="s">
        <v>481</v>
      </c>
      <c r="L349" t="s">
        <v>893</v>
      </c>
      <c r="M349" t="s">
        <v>819</v>
      </c>
      <c r="N349">
        <v>2.263013137604E-4</v>
      </c>
      <c r="O349" t="s">
        <v>481</v>
      </c>
    </row>
    <row r="350" spans="2:15" x14ac:dyDescent="0.45">
      <c r="B350" t="s">
        <v>479</v>
      </c>
      <c r="C350" t="s">
        <v>820</v>
      </c>
      <c r="D350">
        <v>0</v>
      </c>
      <c r="E350" t="s">
        <v>481</v>
      </c>
      <c r="G350" t="s">
        <v>892</v>
      </c>
      <c r="H350" t="s">
        <v>820</v>
      </c>
      <c r="I350">
        <v>6.0870701853566779E-5</v>
      </c>
      <c r="J350" t="s">
        <v>481</v>
      </c>
      <c r="L350" t="s">
        <v>893</v>
      </c>
      <c r="M350" t="s">
        <v>820</v>
      </c>
      <c r="N350">
        <v>2.088965508024E-4</v>
      </c>
      <c r="O350" t="s">
        <v>481</v>
      </c>
    </row>
    <row r="351" spans="2:15" x14ac:dyDescent="0.45">
      <c r="B351" t="s">
        <v>479</v>
      </c>
      <c r="C351" t="s">
        <v>821</v>
      </c>
      <c r="D351">
        <v>0</v>
      </c>
      <c r="E351" t="s">
        <v>481</v>
      </c>
      <c r="G351" t="s">
        <v>892</v>
      </c>
      <c r="H351" t="s">
        <v>821</v>
      </c>
      <c r="I351">
        <v>5.3680247289619149E-5</v>
      </c>
      <c r="J351" t="s">
        <v>481</v>
      </c>
      <c r="L351" t="s">
        <v>893</v>
      </c>
      <c r="M351" t="s">
        <v>821</v>
      </c>
      <c r="N351">
        <v>1.844843332701E-4</v>
      </c>
      <c r="O351" t="s">
        <v>481</v>
      </c>
    </row>
    <row r="352" spans="2:15" x14ac:dyDescent="0.45">
      <c r="B352" t="s">
        <v>479</v>
      </c>
      <c r="C352" t="s">
        <v>822</v>
      </c>
      <c r="D352">
        <v>0</v>
      </c>
      <c r="E352" t="s">
        <v>481</v>
      </c>
      <c r="G352" t="s">
        <v>892</v>
      </c>
      <c r="H352" t="s">
        <v>822</v>
      </c>
      <c r="I352">
        <v>4.6214060820368668E-5</v>
      </c>
      <c r="J352" t="s">
        <v>481</v>
      </c>
      <c r="L352" t="s">
        <v>893</v>
      </c>
      <c r="M352" t="s">
        <v>822</v>
      </c>
      <c r="N352">
        <v>1.5418500851419999E-4</v>
      </c>
      <c r="O352" t="s">
        <v>481</v>
      </c>
    </row>
    <row r="353" spans="2:15" x14ac:dyDescent="0.45">
      <c r="B353" t="s">
        <v>479</v>
      </c>
      <c r="C353" t="s">
        <v>823</v>
      </c>
      <c r="D353">
        <v>0</v>
      </c>
      <c r="E353" t="s">
        <v>481</v>
      </c>
      <c r="G353" t="s">
        <v>892</v>
      </c>
      <c r="H353" t="s">
        <v>823</v>
      </c>
      <c r="I353">
        <v>4.1946387438950742E-5</v>
      </c>
      <c r="J353" t="s">
        <v>481</v>
      </c>
      <c r="L353" t="s">
        <v>893</v>
      </c>
      <c r="M353" t="s">
        <v>823</v>
      </c>
      <c r="N353">
        <v>1.295575974591E-4</v>
      </c>
      <c r="O353" t="s">
        <v>481</v>
      </c>
    </row>
    <row r="354" spans="2:15" x14ac:dyDescent="0.45">
      <c r="B354" t="s">
        <v>479</v>
      </c>
      <c r="C354" t="s">
        <v>824</v>
      </c>
      <c r="D354">
        <v>0</v>
      </c>
      <c r="E354" t="s">
        <v>481</v>
      </c>
      <c r="G354" t="s">
        <v>892</v>
      </c>
      <c r="H354" t="s">
        <v>824</v>
      </c>
      <c r="I354">
        <v>3.8431534555924704E-5</v>
      </c>
      <c r="J354" t="s">
        <v>481</v>
      </c>
      <c r="L354" t="s">
        <v>893</v>
      </c>
      <c r="M354" t="s">
        <v>824</v>
      </c>
      <c r="N354">
        <v>1.100791735236E-4</v>
      </c>
      <c r="O354" t="s">
        <v>481</v>
      </c>
    </row>
    <row r="355" spans="2:15" x14ac:dyDescent="0.45">
      <c r="B355" t="s">
        <v>479</v>
      </c>
      <c r="C355" t="s">
        <v>825</v>
      </c>
      <c r="D355">
        <v>0</v>
      </c>
      <c r="E355" t="s">
        <v>481</v>
      </c>
      <c r="G355" t="s">
        <v>892</v>
      </c>
      <c r="H355" t="s">
        <v>825</v>
      </c>
      <c r="I355">
        <v>3.6423882105810691E-5</v>
      </c>
      <c r="J355" t="s">
        <v>481</v>
      </c>
      <c r="L355" t="s">
        <v>893</v>
      </c>
      <c r="M355" t="s">
        <v>825</v>
      </c>
      <c r="N355">
        <v>9.6929800205122765E-5</v>
      </c>
      <c r="O355" t="s">
        <v>481</v>
      </c>
    </row>
    <row r="356" spans="2:15" x14ac:dyDescent="0.45">
      <c r="B356" t="s">
        <v>479</v>
      </c>
      <c r="C356" t="s">
        <v>826</v>
      </c>
      <c r="D356">
        <v>0</v>
      </c>
      <c r="E356" t="s">
        <v>481</v>
      </c>
      <c r="G356" t="s">
        <v>892</v>
      </c>
      <c r="H356" t="s">
        <v>826</v>
      </c>
      <c r="I356">
        <v>3.4754120849054721E-5</v>
      </c>
      <c r="J356" t="s">
        <v>481</v>
      </c>
      <c r="L356" t="s">
        <v>893</v>
      </c>
      <c r="M356" t="s">
        <v>826</v>
      </c>
      <c r="N356">
        <v>8.5849465039491166E-5</v>
      </c>
      <c r="O356" t="s">
        <v>481</v>
      </c>
    </row>
    <row r="357" spans="2:15" x14ac:dyDescent="0.45">
      <c r="B357" t="s">
        <v>479</v>
      </c>
      <c r="C357" t="s">
        <v>827</v>
      </c>
      <c r="D357">
        <v>0</v>
      </c>
      <c r="E357" t="s">
        <v>481</v>
      </c>
      <c r="G357" t="s">
        <v>892</v>
      </c>
      <c r="H357" t="s">
        <v>827</v>
      </c>
      <c r="I357">
        <v>3.3601524326226553E-5</v>
      </c>
      <c r="J357" t="s">
        <v>481</v>
      </c>
      <c r="L357" t="s">
        <v>893</v>
      </c>
      <c r="M357" t="s">
        <v>827</v>
      </c>
      <c r="N357">
        <v>7.8677970592696145E-5</v>
      </c>
      <c r="O357" t="s">
        <v>481</v>
      </c>
    </row>
    <row r="358" spans="2:15" x14ac:dyDescent="0.45">
      <c r="B358" t="s">
        <v>479</v>
      </c>
      <c r="C358" t="s">
        <v>828</v>
      </c>
      <c r="D358">
        <v>6.2981746673562835E-5</v>
      </c>
      <c r="E358" t="s">
        <v>481</v>
      </c>
      <c r="G358" t="s">
        <v>892</v>
      </c>
      <c r="H358" t="s">
        <v>828</v>
      </c>
      <c r="I358">
        <v>3.2945215687016238E-5</v>
      </c>
      <c r="J358" t="s">
        <v>481</v>
      </c>
      <c r="L358" t="s">
        <v>893</v>
      </c>
      <c r="M358" t="s">
        <v>828</v>
      </c>
      <c r="N358">
        <v>7.6020394020655466E-5</v>
      </c>
      <c r="O358" t="s">
        <v>481</v>
      </c>
    </row>
    <row r="359" spans="2:15" x14ac:dyDescent="0.45">
      <c r="B359" t="s">
        <v>479</v>
      </c>
      <c r="C359" t="s">
        <v>829</v>
      </c>
      <c r="D359">
        <v>1.3953267720170001E-4</v>
      </c>
      <c r="E359" t="s">
        <v>481</v>
      </c>
      <c r="G359" t="s">
        <v>892</v>
      </c>
      <c r="H359" t="s">
        <v>829</v>
      </c>
      <c r="I359">
        <v>3.1791149255227841E-5</v>
      </c>
      <c r="J359" t="s">
        <v>481</v>
      </c>
      <c r="L359" t="s">
        <v>893</v>
      </c>
      <c r="M359" t="s">
        <v>829</v>
      </c>
      <c r="N359">
        <v>7.4959837162266808E-5</v>
      </c>
      <c r="O359" t="s">
        <v>481</v>
      </c>
    </row>
    <row r="360" spans="2:15" x14ac:dyDescent="0.45">
      <c r="B360" t="s">
        <v>479</v>
      </c>
      <c r="C360" t="s">
        <v>830</v>
      </c>
      <c r="D360">
        <v>1.9174959256840001E-4</v>
      </c>
      <c r="E360" t="s">
        <v>481</v>
      </c>
      <c r="G360" t="s">
        <v>892</v>
      </c>
      <c r="H360" t="s">
        <v>830</v>
      </c>
      <c r="I360">
        <v>3.4518475102331958E-5</v>
      </c>
      <c r="J360" t="s">
        <v>481</v>
      </c>
      <c r="L360" t="s">
        <v>893</v>
      </c>
      <c r="M360" t="s">
        <v>830</v>
      </c>
      <c r="N360">
        <v>7.3937590720795461E-5</v>
      </c>
      <c r="O360" t="s">
        <v>481</v>
      </c>
    </row>
    <row r="361" spans="2:15" x14ac:dyDescent="0.45">
      <c r="B361" t="s">
        <v>479</v>
      </c>
      <c r="C361" t="s">
        <v>831</v>
      </c>
      <c r="D361">
        <v>2.1404861688879999E-4</v>
      </c>
      <c r="E361" t="s">
        <v>481</v>
      </c>
      <c r="G361" t="s">
        <v>892</v>
      </c>
      <c r="H361" t="s">
        <v>831</v>
      </c>
      <c r="I361">
        <v>4.0755432347213225E-5</v>
      </c>
      <c r="J361" t="s">
        <v>481</v>
      </c>
      <c r="L361" t="s">
        <v>893</v>
      </c>
      <c r="M361" t="s">
        <v>831</v>
      </c>
      <c r="N361">
        <v>6.95082409733856E-5</v>
      </c>
      <c r="O361" t="s">
        <v>481</v>
      </c>
    </row>
    <row r="362" spans="2:15" x14ac:dyDescent="0.45">
      <c r="B362" t="s">
        <v>479</v>
      </c>
      <c r="C362" t="s">
        <v>832</v>
      </c>
      <c r="D362">
        <v>1.9221015209549999E-4</v>
      </c>
      <c r="E362" t="s">
        <v>481</v>
      </c>
      <c r="G362" t="s">
        <v>892</v>
      </c>
      <c r="H362" t="s">
        <v>832</v>
      </c>
      <c r="I362">
        <v>4.7715971105030746E-5</v>
      </c>
      <c r="J362" t="s">
        <v>481</v>
      </c>
      <c r="L362" t="s">
        <v>893</v>
      </c>
      <c r="M362" t="s">
        <v>832</v>
      </c>
      <c r="N362">
        <v>6.3097928051105131E-5</v>
      </c>
      <c r="O362" t="s">
        <v>481</v>
      </c>
    </row>
    <row r="363" spans="2:15" x14ac:dyDescent="0.45">
      <c r="B363" t="s">
        <v>479</v>
      </c>
      <c r="C363" t="s">
        <v>833</v>
      </c>
      <c r="D363">
        <v>2.0216303900929999E-4</v>
      </c>
      <c r="E363" t="s">
        <v>481</v>
      </c>
      <c r="G363" t="s">
        <v>892</v>
      </c>
      <c r="H363" t="s">
        <v>833</v>
      </c>
      <c r="I363">
        <v>4.8567716878879871E-5</v>
      </c>
      <c r="J363" t="s">
        <v>481</v>
      </c>
      <c r="L363" t="s">
        <v>893</v>
      </c>
      <c r="M363" t="s">
        <v>833</v>
      </c>
      <c r="N363">
        <v>6.3120979090046213E-5</v>
      </c>
      <c r="O363" t="s">
        <v>481</v>
      </c>
    </row>
    <row r="364" spans="2:15" x14ac:dyDescent="0.45">
      <c r="B364" t="s">
        <v>479</v>
      </c>
      <c r="C364" t="s">
        <v>834</v>
      </c>
      <c r="D364">
        <v>2.2673530247749999E-4</v>
      </c>
      <c r="E364" t="s">
        <v>481</v>
      </c>
      <c r="G364" t="s">
        <v>892</v>
      </c>
      <c r="H364" t="s">
        <v>834</v>
      </c>
      <c r="I364">
        <v>4.8764220877004711E-5</v>
      </c>
      <c r="J364" t="s">
        <v>481</v>
      </c>
      <c r="L364" t="s">
        <v>893</v>
      </c>
      <c r="M364" t="s">
        <v>834</v>
      </c>
      <c r="N364">
        <v>6.9666169834423523E-5</v>
      </c>
      <c r="O364" t="s">
        <v>481</v>
      </c>
    </row>
    <row r="365" spans="2:15" x14ac:dyDescent="0.45">
      <c r="B365" t="s">
        <v>479</v>
      </c>
      <c r="C365" t="s">
        <v>835</v>
      </c>
      <c r="D365">
        <v>2.058300122045E-4</v>
      </c>
      <c r="E365" t="s">
        <v>481</v>
      </c>
      <c r="G365" t="s">
        <v>892</v>
      </c>
      <c r="H365" t="s">
        <v>835</v>
      </c>
      <c r="I365">
        <v>5.1656716667618318E-5</v>
      </c>
      <c r="J365" t="s">
        <v>481</v>
      </c>
      <c r="L365" t="s">
        <v>893</v>
      </c>
      <c r="M365" t="s">
        <v>835</v>
      </c>
      <c r="N365">
        <v>7.7116931007757431E-5</v>
      </c>
      <c r="O365" t="s">
        <v>481</v>
      </c>
    </row>
    <row r="366" spans="2:15" x14ac:dyDescent="0.45">
      <c r="B366" t="s">
        <v>479</v>
      </c>
      <c r="C366" t="s">
        <v>836</v>
      </c>
      <c r="D366">
        <v>1.386207839605E-4</v>
      </c>
      <c r="E366" t="s">
        <v>481</v>
      </c>
      <c r="G366" t="s">
        <v>892</v>
      </c>
      <c r="H366" t="s">
        <v>836</v>
      </c>
      <c r="I366">
        <v>5.4503174872879208E-5</v>
      </c>
      <c r="J366" t="s">
        <v>481</v>
      </c>
      <c r="L366" t="s">
        <v>893</v>
      </c>
      <c r="M366" t="s">
        <v>836</v>
      </c>
      <c r="N366">
        <v>8.5003895059993799E-5</v>
      </c>
      <c r="O366" t="s">
        <v>481</v>
      </c>
    </row>
    <row r="367" spans="2:15" x14ac:dyDescent="0.45">
      <c r="B367" t="s">
        <v>479</v>
      </c>
      <c r="C367" t="s">
        <v>837</v>
      </c>
      <c r="D367">
        <v>2.2202166331317919E-5</v>
      </c>
      <c r="E367" t="s">
        <v>481</v>
      </c>
      <c r="G367" t="s">
        <v>892</v>
      </c>
      <c r="H367" t="s">
        <v>837</v>
      </c>
      <c r="I367">
        <v>5.4503814774668683E-5</v>
      </c>
      <c r="J367" t="s">
        <v>481</v>
      </c>
      <c r="L367" t="s">
        <v>893</v>
      </c>
      <c r="M367" t="s">
        <v>837</v>
      </c>
      <c r="N367">
        <v>9.1104794389966745E-5</v>
      </c>
      <c r="O367" t="s">
        <v>481</v>
      </c>
    </row>
    <row r="368" spans="2:15" x14ac:dyDescent="0.45">
      <c r="B368" t="s">
        <v>479</v>
      </c>
      <c r="C368" t="s">
        <v>838</v>
      </c>
      <c r="D368">
        <v>0</v>
      </c>
      <c r="E368" t="s">
        <v>481</v>
      </c>
      <c r="G368" t="s">
        <v>892</v>
      </c>
      <c r="H368" t="s">
        <v>838</v>
      </c>
      <c r="I368">
        <v>5.1660563912560131E-5</v>
      </c>
      <c r="J368" t="s">
        <v>481</v>
      </c>
      <c r="L368" t="s">
        <v>893</v>
      </c>
      <c r="M368" t="s">
        <v>838</v>
      </c>
      <c r="N368">
        <v>1.009907284709E-4</v>
      </c>
      <c r="O368" t="s">
        <v>481</v>
      </c>
    </row>
    <row r="369" spans="2:15" x14ac:dyDescent="0.45">
      <c r="B369" t="s">
        <v>479</v>
      </c>
      <c r="C369" t="s">
        <v>839</v>
      </c>
      <c r="D369">
        <v>0</v>
      </c>
      <c r="E369" t="s">
        <v>481</v>
      </c>
      <c r="G369" t="s">
        <v>892</v>
      </c>
      <c r="H369" t="s">
        <v>839</v>
      </c>
      <c r="I369">
        <v>4.9273029238671367E-5</v>
      </c>
      <c r="J369" t="s">
        <v>481</v>
      </c>
      <c r="L369" t="s">
        <v>893</v>
      </c>
      <c r="M369" t="s">
        <v>839</v>
      </c>
      <c r="N369">
        <v>1.162362511186E-4</v>
      </c>
      <c r="O369" t="s">
        <v>481</v>
      </c>
    </row>
    <row r="370" spans="2:15" x14ac:dyDescent="0.45">
      <c r="B370" t="s">
        <v>479</v>
      </c>
      <c r="C370" t="s">
        <v>840</v>
      </c>
      <c r="D370">
        <v>0</v>
      </c>
      <c r="E370" t="s">
        <v>481</v>
      </c>
      <c r="G370" t="s">
        <v>892</v>
      </c>
      <c r="H370" t="s">
        <v>840</v>
      </c>
      <c r="I370">
        <v>4.8128460712578849E-5</v>
      </c>
      <c r="J370" t="s">
        <v>481</v>
      </c>
      <c r="L370" t="s">
        <v>893</v>
      </c>
      <c r="M370" t="s">
        <v>840</v>
      </c>
      <c r="N370">
        <v>1.3712285547099999E-4</v>
      </c>
      <c r="O370" t="s">
        <v>481</v>
      </c>
    </row>
    <row r="371" spans="2:15" x14ac:dyDescent="0.45">
      <c r="B371" t="s">
        <v>479</v>
      </c>
      <c r="C371" t="s">
        <v>841</v>
      </c>
      <c r="D371">
        <v>0</v>
      </c>
      <c r="E371" t="s">
        <v>481</v>
      </c>
      <c r="G371" t="s">
        <v>892</v>
      </c>
      <c r="H371" t="s">
        <v>841</v>
      </c>
      <c r="I371">
        <v>4.9451426782225681E-5</v>
      </c>
      <c r="J371" t="s">
        <v>481</v>
      </c>
      <c r="L371" t="s">
        <v>893</v>
      </c>
      <c r="M371" t="s">
        <v>841</v>
      </c>
      <c r="N371">
        <v>1.506511478007E-4</v>
      </c>
      <c r="O371" t="s">
        <v>481</v>
      </c>
    </row>
    <row r="372" spans="2:15" x14ac:dyDescent="0.45">
      <c r="B372" t="s">
        <v>479</v>
      </c>
      <c r="C372" t="s">
        <v>842</v>
      </c>
      <c r="D372">
        <v>0</v>
      </c>
      <c r="E372" t="s">
        <v>481</v>
      </c>
      <c r="G372" t="s">
        <v>892</v>
      </c>
      <c r="H372" t="s">
        <v>842</v>
      </c>
      <c r="I372">
        <v>5.4693988409243273E-5</v>
      </c>
      <c r="J372" t="s">
        <v>481</v>
      </c>
      <c r="L372" t="s">
        <v>893</v>
      </c>
      <c r="M372" t="s">
        <v>842</v>
      </c>
      <c r="N372">
        <v>1.6524713562089999E-4</v>
      </c>
      <c r="O372" t="s">
        <v>481</v>
      </c>
    </row>
    <row r="373" spans="2:15" x14ac:dyDescent="0.45">
      <c r="B373" t="s">
        <v>479</v>
      </c>
      <c r="C373" t="s">
        <v>843</v>
      </c>
      <c r="D373">
        <v>0</v>
      </c>
      <c r="E373" t="s">
        <v>481</v>
      </c>
      <c r="G373" t="s">
        <v>892</v>
      </c>
      <c r="H373" t="s">
        <v>843</v>
      </c>
      <c r="I373">
        <v>5.2720820395844144E-5</v>
      </c>
      <c r="J373" t="s">
        <v>481</v>
      </c>
      <c r="L373" t="s">
        <v>893</v>
      </c>
      <c r="M373" t="s">
        <v>843</v>
      </c>
      <c r="N373">
        <v>1.6983348742059999E-4</v>
      </c>
      <c r="O373" t="s">
        <v>481</v>
      </c>
    </row>
    <row r="374" spans="2:15" x14ac:dyDescent="0.45">
      <c r="B374" t="s">
        <v>479</v>
      </c>
      <c r="C374" t="s">
        <v>844</v>
      </c>
      <c r="D374">
        <v>0</v>
      </c>
      <c r="E374" t="s">
        <v>481</v>
      </c>
      <c r="G374" t="s">
        <v>892</v>
      </c>
      <c r="H374" t="s">
        <v>844</v>
      </c>
      <c r="I374">
        <v>5.1054205550124308E-5</v>
      </c>
      <c r="J374" t="s">
        <v>481</v>
      </c>
      <c r="L374" t="s">
        <v>893</v>
      </c>
      <c r="M374" t="s">
        <v>844</v>
      </c>
      <c r="N374">
        <v>1.700645524152E-4</v>
      </c>
      <c r="O374" t="s">
        <v>481</v>
      </c>
    </row>
    <row r="375" spans="2:15" x14ac:dyDescent="0.45">
      <c r="B375" t="s">
        <v>479</v>
      </c>
      <c r="C375" t="s">
        <v>845</v>
      </c>
      <c r="D375">
        <v>0</v>
      </c>
      <c r="E375" t="s">
        <v>481</v>
      </c>
      <c r="G375" t="s">
        <v>892</v>
      </c>
      <c r="H375" t="s">
        <v>845</v>
      </c>
      <c r="I375">
        <v>5.1000941508242632E-5</v>
      </c>
      <c r="J375" t="s">
        <v>481</v>
      </c>
      <c r="L375" t="s">
        <v>893</v>
      </c>
      <c r="M375" t="s">
        <v>845</v>
      </c>
      <c r="N375">
        <v>1.7569152780559999E-4</v>
      </c>
      <c r="O375" t="s">
        <v>481</v>
      </c>
    </row>
    <row r="376" spans="2:15" x14ac:dyDescent="0.45">
      <c r="B376" t="s">
        <v>479</v>
      </c>
      <c r="C376" t="s">
        <v>846</v>
      </c>
      <c r="D376">
        <v>0</v>
      </c>
      <c r="E376" t="s">
        <v>481</v>
      </c>
      <c r="G376" t="s">
        <v>892</v>
      </c>
      <c r="H376" t="s">
        <v>846</v>
      </c>
      <c r="I376">
        <v>5.1422948342360224E-5</v>
      </c>
      <c r="J376" t="s">
        <v>481</v>
      </c>
      <c r="L376" t="s">
        <v>893</v>
      </c>
      <c r="M376" t="s">
        <v>846</v>
      </c>
      <c r="N376">
        <v>1.7638218841439999E-4</v>
      </c>
      <c r="O376" t="s">
        <v>481</v>
      </c>
    </row>
    <row r="377" spans="2:15" x14ac:dyDescent="0.45">
      <c r="B377" t="s">
        <v>479</v>
      </c>
      <c r="C377" t="s">
        <v>847</v>
      </c>
      <c r="D377">
        <v>0</v>
      </c>
      <c r="E377" t="s">
        <v>481</v>
      </c>
      <c r="G377" t="s">
        <v>892</v>
      </c>
      <c r="H377" t="s">
        <v>847</v>
      </c>
      <c r="I377">
        <v>5.1659988299948499E-5</v>
      </c>
      <c r="J377" t="s">
        <v>481</v>
      </c>
      <c r="L377" t="s">
        <v>893</v>
      </c>
      <c r="M377" t="s">
        <v>847</v>
      </c>
      <c r="N377">
        <v>1.7378997242009999E-4</v>
      </c>
      <c r="O377" t="s">
        <v>481</v>
      </c>
    </row>
    <row r="378" spans="2:15" x14ac:dyDescent="0.45">
      <c r="B378" t="s">
        <v>479</v>
      </c>
      <c r="C378" t="s">
        <v>848</v>
      </c>
      <c r="D378">
        <v>0</v>
      </c>
      <c r="E378" t="s">
        <v>481</v>
      </c>
      <c r="G378" t="s">
        <v>892</v>
      </c>
      <c r="H378" t="s">
        <v>848</v>
      </c>
      <c r="I378">
        <v>5.1302673015585927E-5</v>
      </c>
      <c r="J378" t="s">
        <v>481</v>
      </c>
      <c r="L378" t="s">
        <v>893</v>
      </c>
      <c r="M378" t="s">
        <v>848</v>
      </c>
      <c r="N378">
        <v>1.699008130793E-4</v>
      </c>
      <c r="O378" t="s">
        <v>481</v>
      </c>
    </row>
    <row r="379" spans="2:15" x14ac:dyDescent="0.45">
      <c r="B379" t="s">
        <v>479</v>
      </c>
      <c r="C379" t="s">
        <v>849</v>
      </c>
      <c r="D379">
        <v>0</v>
      </c>
      <c r="E379" t="s">
        <v>481</v>
      </c>
      <c r="G379" t="s">
        <v>892</v>
      </c>
      <c r="H379" t="s">
        <v>849</v>
      </c>
      <c r="I379">
        <v>5.0864690124344728E-5</v>
      </c>
      <c r="J379" t="s">
        <v>481</v>
      </c>
      <c r="L379" t="s">
        <v>893</v>
      </c>
      <c r="M379" t="s">
        <v>849</v>
      </c>
      <c r="N379">
        <v>1.6845263431509999E-4</v>
      </c>
      <c r="O379" t="s">
        <v>481</v>
      </c>
    </row>
    <row r="380" spans="2:15" x14ac:dyDescent="0.45">
      <c r="B380" t="s">
        <v>479</v>
      </c>
      <c r="C380" t="s">
        <v>850</v>
      </c>
      <c r="D380">
        <v>0</v>
      </c>
      <c r="E380" t="s">
        <v>481</v>
      </c>
      <c r="G380" t="s">
        <v>892</v>
      </c>
      <c r="H380" t="s">
        <v>850</v>
      </c>
      <c r="I380">
        <v>5.0097534283271527E-5</v>
      </c>
      <c r="J380" t="s">
        <v>481</v>
      </c>
      <c r="L380" t="s">
        <v>893</v>
      </c>
      <c r="M380" t="s">
        <v>850</v>
      </c>
      <c r="N380">
        <v>1.6745912582700001E-4</v>
      </c>
      <c r="O380" t="s">
        <v>481</v>
      </c>
    </row>
    <row r="381" spans="2:15" x14ac:dyDescent="0.45">
      <c r="B381" t="s">
        <v>479</v>
      </c>
      <c r="C381" t="s">
        <v>851</v>
      </c>
      <c r="D381">
        <v>0</v>
      </c>
      <c r="E381" t="s">
        <v>481</v>
      </c>
      <c r="G381" t="s">
        <v>892</v>
      </c>
      <c r="H381" t="s">
        <v>851</v>
      </c>
      <c r="I381">
        <v>4.9579686806756643E-5</v>
      </c>
      <c r="J381" t="s">
        <v>481</v>
      </c>
      <c r="L381" t="s">
        <v>893</v>
      </c>
      <c r="M381" t="s">
        <v>851</v>
      </c>
      <c r="N381">
        <v>1.6806452011169999E-4</v>
      </c>
      <c r="O381" t="s">
        <v>481</v>
      </c>
    </row>
    <row r="382" spans="2:15" x14ac:dyDescent="0.45">
      <c r="B382" t="s">
        <v>479</v>
      </c>
      <c r="C382" t="s">
        <v>852</v>
      </c>
      <c r="D382">
        <v>5.1415474767554929E-5</v>
      </c>
      <c r="E382" t="s">
        <v>481</v>
      </c>
      <c r="G382" t="s">
        <v>892</v>
      </c>
      <c r="H382" t="s">
        <v>852</v>
      </c>
      <c r="I382">
        <v>4.8485025094976262E-5</v>
      </c>
      <c r="J382" t="s">
        <v>481</v>
      </c>
      <c r="L382" t="s">
        <v>893</v>
      </c>
      <c r="M382" t="s">
        <v>852</v>
      </c>
      <c r="N382">
        <v>1.7300225155960001E-4</v>
      </c>
      <c r="O382" t="s">
        <v>481</v>
      </c>
    </row>
    <row r="383" spans="2:15" x14ac:dyDescent="0.45">
      <c r="B383" t="s">
        <v>479</v>
      </c>
      <c r="C383" t="s">
        <v>853</v>
      </c>
      <c r="D383">
        <v>1.2609156606699999E-4</v>
      </c>
      <c r="E383" t="s">
        <v>481</v>
      </c>
      <c r="G383" t="s">
        <v>892</v>
      </c>
      <c r="H383" t="s">
        <v>853</v>
      </c>
      <c r="I383">
        <v>4.7744935345987887E-5</v>
      </c>
      <c r="J383" t="s">
        <v>481</v>
      </c>
      <c r="L383" t="s">
        <v>893</v>
      </c>
      <c r="M383" t="s">
        <v>853</v>
      </c>
      <c r="N383">
        <v>1.8267461878590001E-4</v>
      </c>
      <c r="O383" t="s">
        <v>481</v>
      </c>
    </row>
    <row r="384" spans="2:15" x14ac:dyDescent="0.45">
      <c r="B384" t="s">
        <v>479</v>
      </c>
      <c r="C384" t="s">
        <v>854</v>
      </c>
      <c r="D384">
        <v>1.8633039809880001E-4</v>
      </c>
      <c r="E384" t="s">
        <v>481</v>
      </c>
      <c r="G384" t="s">
        <v>892</v>
      </c>
      <c r="H384" t="s">
        <v>854</v>
      </c>
      <c r="I384">
        <v>4.0924416236737992E-5</v>
      </c>
      <c r="J384" t="s">
        <v>481</v>
      </c>
      <c r="L384" t="s">
        <v>893</v>
      </c>
      <c r="M384" t="s">
        <v>854</v>
      </c>
      <c r="N384">
        <v>1.9074661194919999E-4</v>
      </c>
      <c r="O384" t="s">
        <v>481</v>
      </c>
    </row>
    <row r="385" spans="2:15" x14ac:dyDescent="0.45">
      <c r="B385" t="s">
        <v>479</v>
      </c>
      <c r="C385" t="s">
        <v>855</v>
      </c>
      <c r="D385">
        <v>2.1099977355159999E-4</v>
      </c>
      <c r="E385" t="s">
        <v>481</v>
      </c>
      <c r="G385" t="s">
        <v>892</v>
      </c>
      <c r="H385" t="s">
        <v>855</v>
      </c>
      <c r="I385">
        <v>4.0472440536697157E-5</v>
      </c>
      <c r="J385" t="s">
        <v>481</v>
      </c>
      <c r="L385" t="s">
        <v>893</v>
      </c>
      <c r="M385" t="s">
        <v>855</v>
      </c>
      <c r="N385">
        <v>1.9878274194670001E-4</v>
      </c>
      <c r="O385" t="s">
        <v>481</v>
      </c>
    </row>
    <row r="386" spans="2:15" x14ac:dyDescent="0.45">
      <c r="B386" t="s">
        <v>479</v>
      </c>
      <c r="C386" t="s">
        <v>856</v>
      </c>
      <c r="D386">
        <v>1.800026882816E-4</v>
      </c>
      <c r="E386" t="s">
        <v>481</v>
      </c>
      <c r="G386" t="s">
        <v>892</v>
      </c>
      <c r="H386" t="s">
        <v>856</v>
      </c>
      <c r="I386">
        <v>3.8907180069811037E-5</v>
      </c>
      <c r="J386" t="s">
        <v>481</v>
      </c>
      <c r="L386" t="s">
        <v>893</v>
      </c>
      <c r="M386" t="s">
        <v>856</v>
      </c>
      <c r="N386">
        <v>1.875990686699E-4</v>
      </c>
      <c r="O386" t="s">
        <v>481</v>
      </c>
    </row>
    <row r="387" spans="2:15" x14ac:dyDescent="0.45">
      <c r="B387" t="s">
        <v>479</v>
      </c>
      <c r="C387" t="s">
        <v>857</v>
      </c>
      <c r="D387">
        <v>1.805794902954E-4</v>
      </c>
      <c r="E387" t="s">
        <v>481</v>
      </c>
      <c r="G387" t="s">
        <v>892</v>
      </c>
      <c r="H387" t="s">
        <v>857</v>
      </c>
      <c r="I387">
        <v>4.0998708417602415E-5</v>
      </c>
      <c r="J387" t="s">
        <v>481</v>
      </c>
      <c r="L387" t="s">
        <v>893</v>
      </c>
      <c r="M387" t="s">
        <v>857</v>
      </c>
      <c r="N387">
        <v>1.8174540608219999E-4</v>
      </c>
      <c r="O387" t="s">
        <v>481</v>
      </c>
    </row>
    <row r="388" spans="2:15" x14ac:dyDescent="0.45">
      <c r="B388" t="s">
        <v>479</v>
      </c>
      <c r="C388" t="s">
        <v>858</v>
      </c>
      <c r="D388">
        <v>1.8762898127680001E-4</v>
      </c>
      <c r="E388" t="s">
        <v>481</v>
      </c>
      <c r="G388" t="s">
        <v>892</v>
      </c>
      <c r="H388" t="s">
        <v>858</v>
      </c>
      <c r="I388">
        <v>3.9723373341200375E-5</v>
      </c>
      <c r="J388" t="s">
        <v>481</v>
      </c>
      <c r="L388" t="s">
        <v>893</v>
      </c>
      <c r="M388" t="s">
        <v>858</v>
      </c>
      <c r="N388">
        <v>1.798263190437E-4</v>
      </c>
      <c r="O388" t="s">
        <v>481</v>
      </c>
    </row>
    <row r="389" spans="2:15" x14ac:dyDescent="0.45">
      <c r="B389" t="s">
        <v>479</v>
      </c>
      <c r="C389" t="s">
        <v>859</v>
      </c>
      <c r="D389">
        <v>1.312055965102E-4</v>
      </c>
      <c r="E389" t="s">
        <v>481</v>
      </c>
      <c r="G389" t="s">
        <v>892</v>
      </c>
      <c r="H389" t="s">
        <v>859</v>
      </c>
      <c r="I389">
        <v>3.7352532705447818E-5</v>
      </c>
      <c r="J389" t="s">
        <v>481</v>
      </c>
      <c r="L389" t="s">
        <v>893</v>
      </c>
      <c r="M389" t="s">
        <v>859</v>
      </c>
      <c r="N389">
        <v>1.744627833446E-4</v>
      </c>
      <c r="O389" t="s">
        <v>481</v>
      </c>
    </row>
    <row r="390" spans="2:15" x14ac:dyDescent="0.45">
      <c r="B390" t="s">
        <v>479</v>
      </c>
      <c r="C390" t="s">
        <v>860</v>
      </c>
      <c r="D390">
        <v>7.8778965906436022E-5</v>
      </c>
      <c r="E390" t="s">
        <v>481</v>
      </c>
      <c r="G390" t="s">
        <v>892</v>
      </c>
      <c r="H390" t="s">
        <v>860</v>
      </c>
      <c r="I390">
        <v>3.3592349534068742E-5</v>
      </c>
      <c r="J390" t="s">
        <v>481</v>
      </c>
      <c r="L390" t="s">
        <v>893</v>
      </c>
      <c r="M390" t="s">
        <v>860</v>
      </c>
      <c r="N390">
        <v>1.663974873422E-4</v>
      </c>
      <c r="O390" t="s">
        <v>481</v>
      </c>
    </row>
    <row r="391" spans="2:15" x14ac:dyDescent="0.45">
      <c r="B391" t="s">
        <v>479</v>
      </c>
      <c r="C391" t="s">
        <v>861</v>
      </c>
      <c r="D391">
        <v>1.3112552864750994E-5</v>
      </c>
      <c r="E391" t="s">
        <v>481</v>
      </c>
      <c r="G391" t="s">
        <v>892</v>
      </c>
      <c r="H391" t="s">
        <v>861</v>
      </c>
      <c r="I391">
        <v>3.0903371805733376E-5</v>
      </c>
      <c r="J391" t="s">
        <v>481</v>
      </c>
      <c r="L391" t="s">
        <v>893</v>
      </c>
      <c r="M391" t="s">
        <v>861</v>
      </c>
      <c r="N391">
        <v>1.548229038249E-4</v>
      </c>
      <c r="O391" t="s">
        <v>481</v>
      </c>
    </row>
    <row r="392" spans="2:15" x14ac:dyDescent="0.45">
      <c r="B392" t="s">
        <v>479</v>
      </c>
      <c r="C392" t="s">
        <v>862</v>
      </c>
      <c r="D392">
        <v>0</v>
      </c>
      <c r="E392" t="s">
        <v>481</v>
      </c>
      <c r="G392" t="s">
        <v>892</v>
      </c>
      <c r="H392" t="s">
        <v>862</v>
      </c>
      <c r="I392">
        <v>2.9223061042633192E-5</v>
      </c>
      <c r="J392" t="s">
        <v>481</v>
      </c>
      <c r="L392" t="s">
        <v>893</v>
      </c>
      <c r="M392" t="s">
        <v>862</v>
      </c>
      <c r="N392">
        <v>1.4276004412029999E-4</v>
      </c>
      <c r="O392" t="s">
        <v>481</v>
      </c>
    </row>
    <row r="393" spans="2:15" x14ac:dyDescent="0.45">
      <c r="B393" t="s">
        <v>479</v>
      </c>
      <c r="C393" t="s">
        <v>863</v>
      </c>
      <c r="D393">
        <v>0</v>
      </c>
      <c r="E393" t="s">
        <v>481</v>
      </c>
      <c r="G393" t="s">
        <v>892</v>
      </c>
      <c r="H393" t="s">
        <v>863</v>
      </c>
      <c r="I393">
        <v>2.6803622673307959E-5</v>
      </c>
      <c r="J393" t="s">
        <v>481</v>
      </c>
      <c r="L393" t="s">
        <v>893</v>
      </c>
      <c r="M393" t="s">
        <v>863</v>
      </c>
      <c r="N393">
        <v>1.3025938546560001E-4</v>
      </c>
      <c r="O393" t="s">
        <v>481</v>
      </c>
    </row>
    <row r="394" spans="2:15" x14ac:dyDescent="0.45">
      <c r="B394" t="s">
        <v>479</v>
      </c>
      <c r="C394" t="s">
        <v>864</v>
      </c>
      <c r="D394">
        <v>0</v>
      </c>
      <c r="E394" t="s">
        <v>481</v>
      </c>
      <c r="G394" t="s">
        <v>892</v>
      </c>
      <c r="H394" t="s">
        <v>864</v>
      </c>
      <c r="I394">
        <v>2.5131634551928899E-5</v>
      </c>
      <c r="J394" t="s">
        <v>481</v>
      </c>
      <c r="L394" t="s">
        <v>893</v>
      </c>
      <c r="M394" t="s">
        <v>864</v>
      </c>
      <c r="N394">
        <v>1.1869603418430001E-4</v>
      </c>
      <c r="O394" t="s">
        <v>481</v>
      </c>
    </row>
    <row r="395" spans="2:15" x14ac:dyDescent="0.45">
      <c r="B395" t="s">
        <v>479</v>
      </c>
      <c r="C395" t="s">
        <v>865</v>
      </c>
      <c r="D395">
        <v>0</v>
      </c>
      <c r="E395" t="s">
        <v>481</v>
      </c>
      <c r="G395" t="s">
        <v>892</v>
      </c>
      <c r="H395" t="s">
        <v>865</v>
      </c>
      <c r="I395">
        <v>2.3648084579252847E-5</v>
      </c>
      <c r="J395" t="s">
        <v>481</v>
      </c>
      <c r="L395" t="s">
        <v>893</v>
      </c>
      <c r="M395" t="s">
        <v>865</v>
      </c>
      <c r="N395">
        <v>1.082921239161E-4</v>
      </c>
      <c r="O395" t="s">
        <v>481</v>
      </c>
    </row>
    <row r="396" spans="2:15" x14ac:dyDescent="0.45">
      <c r="B396" t="s">
        <v>479</v>
      </c>
      <c r="C396" t="s">
        <v>866</v>
      </c>
      <c r="D396">
        <v>0</v>
      </c>
      <c r="E396" t="s">
        <v>481</v>
      </c>
      <c r="G396" t="s">
        <v>892</v>
      </c>
      <c r="H396" t="s">
        <v>866</v>
      </c>
      <c r="I396">
        <v>2.2843030976925978E-5</v>
      </c>
      <c r="J396" t="s">
        <v>481</v>
      </c>
      <c r="L396" t="s">
        <v>893</v>
      </c>
      <c r="M396" t="s">
        <v>866</v>
      </c>
      <c r="N396">
        <v>9.3556801608253717E-5</v>
      </c>
      <c r="O396" t="s">
        <v>481</v>
      </c>
    </row>
    <row r="397" spans="2:15" x14ac:dyDescent="0.45">
      <c r="B397" t="s">
        <v>479</v>
      </c>
      <c r="C397" t="s">
        <v>867</v>
      </c>
      <c r="D397">
        <v>0</v>
      </c>
      <c r="E397" t="s">
        <v>481</v>
      </c>
      <c r="G397" t="s">
        <v>892</v>
      </c>
      <c r="H397" t="s">
        <v>867</v>
      </c>
      <c r="I397">
        <v>2.2660521164045632E-5</v>
      </c>
      <c r="J397" t="s">
        <v>481</v>
      </c>
      <c r="L397" t="s">
        <v>893</v>
      </c>
      <c r="M397" t="s">
        <v>867</v>
      </c>
      <c r="N397">
        <v>9.2614946449667205E-5</v>
      </c>
      <c r="O397" t="s">
        <v>481</v>
      </c>
    </row>
    <row r="398" spans="2:15" x14ac:dyDescent="0.45">
      <c r="B398" t="s">
        <v>479</v>
      </c>
      <c r="C398" t="s">
        <v>868</v>
      </c>
      <c r="D398">
        <v>0</v>
      </c>
      <c r="E398" t="s">
        <v>481</v>
      </c>
      <c r="G398" t="s">
        <v>892</v>
      </c>
      <c r="H398" t="s">
        <v>868</v>
      </c>
      <c r="I398">
        <v>1.9415703833328465E-5</v>
      </c>
      <c r="J398" t="s">
        <v>481</v>
      </c>
      <c r="L398" t="s">
        <v>893</v>
      </c>
      <c r="M398" t="s">
        <v>868</v>
      </c>
      <c r="N398">
        <v>7.8756594856391239E-5</v>
      </c>
      <c r="O398" t="s">
        <v>481</v>
      </c>
    </row>
    <row r="399" spans="2:15" x14ac:dyDescent="0.45">
      <c r="B399" t="s">
        <v>479</v>
      </c>
      <c r="C399" t="s">
        <v>869</v>
      </c>
      <c r="D399">
        <v>0</v>
      </c>
      <c r="E399" t="s">
        <v>481</v>
      </c>
      <c r="G399" t="s">
        <v>892</v>
      </c>
      <c r="H399" t="s">
        <v>869</v>
      </c>
      <c r="I399">
        <v>1.5094815266129476E-5</v>
      </c>
      <c r="J399" t="s">
        <v>481</v>
      </c>
      <c r="L399" t="s">
        <v>893</v>
      </c>
      <c r="M399" t="s">
        <v>869</v>
      </c>
      <c r="N399">
        <v>6.6226296997908891E-5</v>
      </c>
      <c r="O399" t="s">
        <v>481</v>
      </c>
    </row>
    <row r="400" spans="2:15" x14ac:dyDescent="0.45">
      <c r="B400" t="s">
        <v>479</v>
      </c>
      <c r="C400" t="s">
        <v>870</v>
      </c>
      <c r="D400">
        <v>0</v>
      </c>
      <c r="E400" t="s">
        <v>481</v>
      </c>
      <c r="G400" t="s">
        <v>892</v>
      </c>
      <c r="H400" t="s">
        <v>870</v>
      </c>
      <c r="I400">
        <v>1.2959561892318084E-5</v>
      </c>
      <c r="J400" t="s">
        <v>481</v>
      </c>
      <c r="L400" t="s">
        <v>893</v>
      </c>
      <c r="M400" t="s">
        <v>870</v>
      </c>
      <c r="N400">
        <v>6.1598937435317593E-5</v>
      </c>
      <c r="O400" t="s">
        <v>481</v>
      </c>
    </row>
    <row r="401" spans="2:15" x14ac:dyDescent="0.45">
      <c r="B401" t="s">
        <v>479</v>
      </c>
      <c r="C401" t="s">
        <v>871</v>
      </c>
      <c r="D401">
        <v>0</v>
      </c>
      <c r="E401" t="s">
        <v>481</v>
      </c>
      <c r="G401" t="s">
        <v>892</v>
      </c>
      <c r="H401" t="s">
        <v>871</v>
      </c>
      <c r="I401">
        <v>1.2981904143343826E-5</v>
      </c>
      <c r="J401" t="s">
        <v>481</v>
      </c>
      <c r="L401" t="s">
        <v>893</v>
      </c>
      <c r="M401" t="s">
        <v>871</v>
      </c>
      <c r="N401">
        <v>5.7318677269058228E-5</v>
      </c>
      <c r="O401" t="s">
        <v>481</v>
      </c>
    </row>
    <row r="402" spans="2:15" x14ac:dyDescent="0.45">
      <c r="B402" t="s">
        <v>479</v>
      </c>
      <c r="C402" t="s">
        <v>872</v>
      </c>
      <c r="D402">
        <v>0</v>
      </c>
      <c r="E402" t="s">
        <v>481</v>
      </c>
      <c r="G402" t="s">
        <v>892</v>
      </c>
      <c r="H402" t="s">
        <v>872</v>
      </c>
      <c r="I402">
        <v>1.4590803392425669E-5</v>
      </c>
      <c r="J402" t="s">
        <v>481</v>
      </c>
      <c r="L402" t="s">
        <v>893</v>
      </c>
      <c r="M402" t="s">
        <v>872</v>
      </c>
      <c r="N402">
        <v>5.3757922491512127E-5</v>
      </c>
      <c r="O402" t="s">
        <v>481</v>
      </c>
    </row>
    <row r="403" spans="2:15" x14ac:dyDescent="0.45">
      <c r="B403" t="s">
        <v>479</v>
      </c>
      <c r="C403" t="s">
        <v>873</v>
      </c>
      <c r="D403">
        <v>0</v>
      </c>
      <c r="E403" t="s">
        <v>481</v>
      </c>
      <c r="G403" t="s">
        <v>892</v>
      </c>
      <c r="H403" t="s">
        <v>873</v>
      </c>
      <c r="I403">
        <v>1.5990440989721507E-5</v>
      </c>
      <c r="J403" t="s">
        <v>481</v>
      </c>
      <c r="L403" t="s">
        <v>893</v>
      </c>
      <c r="M403" t="s">
        <v>873</v>
      </c>
      <c r="N403">
        <v>4.7458217031906409E-5</v>
      </c>
      <c r="O403" t="s">
        <v>481</v>
      </c>
    </row>
    <row r="404" spans="2:15" x14ac:dyDescent="0.45">
      <c r="B404" t="s">
        <v>479</v>
      </c>
      <c r="C404" t="s">
        <v>874</v>
      </c>
      <c r="D404">
        <v>0</v>
      </c>
      <c r="E404" t="s">
        <v>481</v>
      </c>
      <c r="G404" t="s">
        <v>892</v>
      </c>
      <c r="H404" t="s">
        <v>874</v>
      </c>
      <c r="I404">
        <v>1.4530039888551676E-5</v>
      </c>
      <c r="J404" t="s">
        <v>481</v>
      </c>
      <c r="L404" t="s">
        <v>893</v>
      </c>
      <c r="M404" t="s">
        <v>874</v>
      </c>
      <c r="N404">
        <v>4.30491634546531E-5</v>
      </c>
      <c r="O404" t="s">
        <v>481</v>
      </c>
    </row>
    <row r="405" spans="2:15" x14ac:dyDescent="0.45">
      <c r="B405" t="s">
        <v>479</v>
      </c>
      <c r="C405" t="s">
        <v>875</v>
      </c>
      <c r="D405">
        <v>0</v>
      </c>
      <c r="E405" t="s">
        <v>481</v>
      </c>
      <c r="G405" t="s">
        <v>892</v>
      </c>
      <c r="H405" t="s">
        <v>875</v>
      </c>
      <c r="I405">
        <v>1.2143907593930321E-5</v>
      </c>
      <c r="J405" t="s">
        <v>481</v>
      </c>
      <c r="L405" t="s">
        <v>893</v>
      </c>
      <c r="M405" t="s">
        <v>875</v>
      </c>
      <c r="N405">
        <v>4.0710341895876039E-5</v>
      </c>
      <c r="O405" t="s">
        <v>481</v>
      </c>
    </row>
    <row r="406" spans="2:15" x14ac:dyDescent="0.45">
      <c r="B406" t="s">
        <v>479</v>
      </c>
      <c r="C406" t="s">
        <v>876</v>
      </c>
      <c r="D406">
        <v>3.1949619956930094E-5</v>
      </c>
      <c r="E406" t="s">
        <v>481</v>
      </c>
      <c r="G406" t="s">
        <v>892</v>
      </c>
      <c r="H406" t="s">
        <v>876</v>
      </c>
      <c r="I406">
        <v>1.050790073170138E-5</v>
      </c>
      <c r="J406" t="s">
        <v>481</v>
      </c>
      <c r="L406" t="s">
        <v>893</v>
      </c>
      <c r="M406" t="s">
        <v>876</v>
      </c>
      <c r="N406">
        <v>3.8458336157349817E-5</v>
      </c>
      <c r="O406" t="s">
        <v>481</v>
      </c>
    </row>
    <row r="407" spans="2:15" x14ac:dyDescent="0.45">
      <c r="B407" t="s">
        <v>479</v>
      </c>
      <c r="C407" t="s">
        <v>877</v>
      </c>
      <c r="D407">
        <v>9.6025555755014725E-5</v>
      </c>
      <c r="E407" t="s">
        <v>481</v>
      </c>
      <c r="G407" t="s">
        <v>892</v>
      </c>
      <c r="H407" t="s">
        <v>877</v>
      </c>
      <c r="I407">
        <v>9.4806865548167353E-6</v>
      </c>
      <c r="J407" t="s">
        <v>481</v>
      </c>
      <c r="L407" t="s">
        <v>893</v>
      </c>
      <c r="M407" t="s">
        <v>877</v>
      </c>
      <c r="N407">
        <v>3.7352300903104087E-5</v>
      </c>
      <c r="O407" t="s">
        <v>481</v>
      </c>
    </row>
    <row r="408" spans="2:15" x14ac:dyDescent="0.45">
      <c r="B408" t="s">
        <v>479</v>
      </c>
      <c r="C408" t="s">
        <v>878</v>
      </c>
      <c r="D408">
        <v>1.655156432392E-4</v>
      </c>
      <c r="E408" t="s">
        <v>481</v>
      </c>
      <c r="G408" t="s">
        <v>892</v>
      </c>
      <c r="H408" t="s">
        <v>878</v>
      </c>
      <c r="I408">
        <v>5.7995395841335988E-6</v>
      </c>
      <c r="J408" t="s">
        <v>481</v>
      </c>
      <c r="L408" t="s">
        <v>893</v>
      </c>
      <c r="M408" t="s">
        <v>878</v>
      </c>
      <c r="N408">
        <v>3.2783187848996138E-5</v>
      </c>
      <c r="O408" t="s">
        <v>481</v>
      </c>
    </row>
    <row r="409" spans="2:15" x14ac:dyDescent="0.45">
      <c r="B409" t="s">
        <v>479</v>
      </c>
      <c r="C409" t="s">
        <v>879</v>
      </c>
      <c r="D409">
        <v>1.980411934948E-4</v>
      </c>
      <c r="E409" t="s">
        <v>481</v>
      </c>
      <c r="G409" t="s">
        <v>892</v>
      </c>
      <c r="H409" t="s">
        <v>879</v>
      </c>
      <c r="I409">
        <v>5.6446876258822829E-6</v>
      </c>
      <c r="J409" t="s">
        <v>481</v>
      </c>
      <c r="L409" t="s">
        <v>893</v>
      </c>
      <c r="M409" t="s">
        <v>879</v>
      </c>
      <c r="N409">
        <v>2.4411411670034661E-5</v>
      </c>
      <c r="O409" t="s">
        <v>481</v>
      </c>
    </row>
    <row r="410" spans="2:15" x14ac:dyDescent="0.45">
      <c r="B410" t="s">
        <v>479</v>
      </c>
      <c r="C410" t="s">
        <v>880</v>
      </c>
      <c r="D410">
        <v>1.8870403512040001E-4</v>
      </c>
      <c r="E410" t="s">
        <v>481</v>
      </c>
      <c r="G410" t="s">
        <v>892</v>
      </c>
      <c r="H410" t="s">
        <v>880</v>
      </c>
      <c r="I410">
        <v>6.1793278021752411E-6</v>
      </c>
      <c r="J410" t="s">
        <v>481</v>
      </c>
      <c r="L410" t="s">
        <v>893</v>
      </c>
      <c r="M410" t="s">
        <v>880</v>
      </c>
      <c r="N410">
        <v>2.6023251625015062E-5</v>
      </c>
      <c r="O410" t="s">
        <v>481</v>
      </c>
    </row>
    <row r="411" spans="2:15" x14ac:dyDescent="0.45">
      <c r="B411" t="s">
        <v>479</v>
      </c>
      <c r="C411" t="s">
        <v>881</v>
      </c>
      <c r="D411">
        <v>1.9734105514490001E-4</v>
      </c>
      <c r="E411" t="s">
        <v>481</v>
      </c>
      <c r="G411" t="s">
        <v>892</v>
      </c>
      <c r="H411" t="s">
        <v>881</v>
      </c>
      <c r="I411">
        <v>7.3162515851059407E-6</v>
      </c>
      <c r="J411" t="s">
        <v>481</v>
      </c>
      <c r="L411" t="s">
        <v>893</v>
      </c>
      <c r="M411" t="s">
        <v>881</v>
      </c>
      <c r="N411">
        <v>2.6426898250612011E-5</v>
      </c>
      <c r="O411" t="s">
        <v>481</v>
      </c>
    </row>
    <row r="412" spans="2:15" x14ac:dyDescent="0.45">
      <c r="B412" t="s">
        <v>479</v>
      </c>
      <c r="C412" t="s">
        <v>882</v>
      </c>
      <c r="D412">
        <v>1.985823263015E-4</v>
      </c>
      <c r="E412" t="s">
        <v>481</v>
      </c>
      <c r="G412" t="s">
        <v>892</v>
      </c>
      <c r="H412" t="s">
        <v>882</v>
      </c>
      <c r="I412">
        <v>8.1268371418905728E-6</v>
      </c>
      <c r="J412" t="s">
        <v>481</v>
      </c>
      <c r="L412" t="s">
        <v>893</v>
      </c>
      <c r="M412" t="s">
        <v>882</v>
      </c>
      <c r="N412">
        <v>2.6747043719429244E-5</v>
      </c>
      <c r="O412" t="s">
        <v>481</v>
      </c>
    </row>
    <row r="413" spans="2:15" x14ac:dyDescent="0.45">
      <c r="B413" t="s">
        <v>479</v>
      </c>
      <c r="C413" t="s">
        <v>883</v>
      </c>
      <c r="D413">
        <v>1.7780194348259999E-4</v>
      </c>
      <c r="E413" t="s">
        <v>481</v>
      </c>
      <c r="G413" t="s">
        <v>892</v>
      </c>
      <c r="H413" t="s">
        <v>883</v>
      </c>
      <c r="I413">
        <v>8.6246922193986472E-6</v>
      </c>
      <c r="J413" t="s">
        <v>481</v>
      </c>
      <c r="L413" t="s">
        <v>893</v>
      </c>
      <c r="M413" t="s">
        <v>883</v>
      </c>
      <c r="N413">
        <v>2.9188892806274155E-5</v>
      </c>
      <c r="O413" t="s">
        <v>481</v>
      </c>
    </row>
    <row r="414" spans="2:15" x14ac:dyDescent="0.45">
      <c r="B414" t="s">
        <v>479</v>
      </c>
      <c r="C414" t="s">
        <v>884</v>
      </c>
      <c r="D414">
        <v>1.1708860400149999E-4</v>
      </c>
      <c r="E414" t="s">
        <v>481</v>
      </c>
      <c r="G414" t="s">
        <v>892</v>
      </c>
      <c r="H414" t="s">
        <v>884</v>
      </c>
      <c r="I414">
        <v>1.0198964573656684E-5</v>
      </c>
      <c r="J414" t="s">
        <v>481</v>
      </c>
      <c r="L414" t="s">
        <v>893</v>
      </c>
      <c r="M414" t="s">
        <v>884</v>
      </c>
      <c r="N414">
        <v>3.4512208159935141E-5</v>
      </c>
      <c r="O414" t="s">
        <v>481</v>
      </c>
    </row>
    <row r="415" spans="2:15" x14ac:dyDescent="0.45">
      <c r="B415" t="s">
        <v>479</v>
      </c>
      <c r="C415" t="s">
        <v>885</v>
      </c>
      <c r="D415">
        <v>2.3163196541748901E-5</v>
      </c>
      <c r="E415" t="s">
        <v>481</v>
      </c>
      <c r="G415" t="s">
        <v>892</v>
      </c>
      <c r="H415" t="s">
        <v>885</v>
      </c>
      <c r="I415">
        <v>1.3187897937675716E-5</v>
      </c>
      <c r="J415" t="s">
        <v>481</v>
      </c>
      <c r="L415" t="s">
        <v>893</v>
      </c>
      <c r="M415" t="s">
        <v>885</v>
      </c>
      <c r="N415">
        <v>4.0257141407626518E-5</v>
      </c>
      <c r="O415" t="s">
        <v>481</v>
      </c>
    </row>
    <row r="416" spans="2:15" x14ac:dyDescent="0.45">
      <c r="B416" t="s">
        <v>479</v>
      </c>
      <c r="C416" t="s">
        <v>886</v>
      </c>
      <c r="D416">
        <v>0</v>
      </c>
      <c r="E416" t="s">
        <v>481</v>
      </c>
      <c r="G416" t="s">
        <v>892</v>
      </c>
      <c r="H416" t="s">
        <v>886</v>
      </c>
      <c r="I416">
        <v>1.6496866207247883E-5</v>
      </c>
      <c r="J416" t="s">
        <v>481</v>
      </c>
      <c r="L416" t="s">
        <v>893</v>
      </c>
      <c r="M416" t="s">
        <v>886</v>
      </c>
      <c r="N416">
        <v>4.8871623698438958E-5</v>
      </c>
      <c r="O416" t="s">
        <v>481</v>
      </c>
    </row>
    <row r="417" spans="2:15" x14ac:dyDescent="0.45">
      <c r="B417" t="s">
        <v>479</v>
      </c>
      <c r="C417" t="s">
        <v>887</v>
      </c>
      <c r="D417">
        <v>0</v>
      </c>
      <c r="E417" t="s">
        <v>481</v>
      </c>
      <c r="G417" t="s">
        <v>892</v>
      </c>
      <c r="H417" t="s">
        <v>887</v>
      </c>
      <c r="I417">
        <v>1.9033525802438609E-5</v>
      </c>
      <c r="J417" t="s">
        <v>481</v>
      </c>
      <c r="L417" t="s">
        <v>893</v>
      </c>
      <c r="M417" t="s">
        <v>887</v>
      </c>
      <c r="N417">
        <v>5.8634862132836192E-5</v>
      </c>
      <c r="O417" t="s">
        <v>481</v>
      </c>
    </row>
    <row r="418" spans="2:15" x14ac:dyDescent="0.45">
      <c r="B418" t="s">
        <v>479</v>
      </c>
      <c r="C418" t="s">
        <v>888</v>
      </c>
      <c r="D418">
        <v>0</v>
      </c>
      <c r="E418" t="s">
        <v>481</v>
      </c>
      <c r="G418" t="s">
        <v>892</v>
      </c>
      <c r="H418" t="s">
        <v>888</v>
      </c>
      <c r="I418">
        <v>2.0568053401917301E-5</v>
      </c>
      <c r="J418" t="s">
        <v>481</v>
      </c>
      <c r="L418" t="s">
        <v>893</v>
      </c>
      <c r="M418" t="s">
        <v>888</v>
      </c>
      <c r="N418">
        <v>6.4036137272824328E-5</v>
      </c>
      <c r="O418" t="s">
        <v>481</v>
      </c>
    </row>
    <row r="419" spans="2:15" x14ac:dyDescent="0.45">
      <c r="B419" t="s">
        <v>479</v>
      </c>
      <c r="C419" t="s">
        <v>889</v>
      </c>
      <c r="D419">
        <v>0</v>
      </c>
      <c r="E419" t="s">
        <v>481</v>
      </c>
      <c r="G419" t="s">
        <v>892</v>
      </c>
      <c r="H419" t="s">
        <v>889</v>
      </c>
      <c r="I419">
        <v>2.1351575155498077E-5</v>
      </c>
      <c r="J419" t="s">
        <v>481</v>
      </c>
      <c r="L419" t="s">
        <v>893</v>
      </c>
      <c r="M419" t="s">
        <v>889</v>
      </c>
      <c r="N419">
        <v>6.4485635826047266E-5</v>
      </c>
      <c r="O419" t="s">
        <v>481</v>
      </c>
    </row>
    <row r="420" spans="2:15" x14ac:dyDescent="0.45">
      <c r="B420" t="s">
        <v>479</v>
      </c>
      <c r="C420" t="s">
        <v>890</v>
      </c>
      <c r="D420">
        <v>0</v>
      </c>
      <c r="E420" t="s">
        <v>481</v>
      </c>
      <c r="G420" t="s">
        <v>892</v>
      </c>
      <c r="H420" t="s">
        <v>890</v>
      </c>
      <c r="I420">
        <v>2.4018663396810483E-5</v>
      </c>
      <c r="J420" t="s">
        <v>481</v>
      </c>
      <c r="L420" t="s">
        <v>893</v>
      </c>
      <c r="M420" t="s">
        <v>890</v>
      </c>
      <c r="N420">
        <v>5.9532157937502051E-5</v>
      </c>
      <c r="O420" t="s">
        <v>481</v>
      </c>
    </row>
    <row r="421" spans="2:15" x14ac:dyDescent="0.45">
      <c r="B421" t="s">
        <v>479</v>
      </c>
      <c r="C421" t="s">
        <v>891</v>
      </c>
      <c r="D421">
        <v>0</v>
      </c>
      <c r="E421" t="s">
        <v>481</v>
      </c>
      <c r="G421" t="s">
        <v>892</v>
      </c>
      <c r="H421" t="s">
        <v>891</v>
      </c>
      <c r="I421">
        <v>2.3451507040905477E-5</v>
      </c>
      <c r="J421" t="s">
        <v>481</v>
      </c>
      <c r="L421" t="s">
        <v>893</v>
      </c>
      <c r="M421" t="s">
        <v>891</v>
      </c>
      <c r="N421">
        <v>6.953316566529584E-5</v>
      </c>
      <c r="O421" t="s">
        <v>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C1A8-44F4-416B-9D77-6E2879C7D984}">
  <dimension ref="B9:M832"/>
  <sheetViews>
    <sheetView tabSelected="1" workbookViewId="0"/>
  </sheetViews>
  <sheetFormatPr defaultRowHeight="14.25" x14ac:dyDescent="0.45"/>
  <sheetData>
    <row r="9" spans="2:13" x14ac:dyDescent="0.45">
      <c r="B9" t="s">
        <v>475</v>
      </c>
      <c r="G9" t="s">
        <v>475</v>
      </c>
      <c r="K9" t="s">
        <v>475</v>
      </c>
    </row>
    <row r="10" spans="2:13" x14ac:dyDescent="0.45">
      <c r="B10" t="s">
        <v>894</v>
      </c>
      <c r="C10" t="s">
        <v>477</v>
      </c>
      <c r="D10" t="s">
        <v>69</v>
      </c>
      <c r="E10" t="s">
        <v>476</v>
      </c>
      <c r="G10" t="s">
        <v>476</v>
      </c>
      <c r="H10" t="s">
        <v>69</v>
      </c>
      <c r="I10" t="s">
        <v>477</v>
      </c>
      <c r="K10" t="s">
        <v>476</v>
      </c>
      <c r="L10" t="s">
        <v>69</v>
      </c>
      <c r="M10" t="s">
        <v>901</v>
      </c>
    </row>
    <row r="11" spans="2:13" x14ac:dyDescent="0.45">
      <c r="B11">
        <v>0.23573059360730594</v>
      </c>
      <c r="C11">
        <v>9.3094332430035898E-2</v>
      </c>
      <c r="D11" t="s">
        <v>480</v>
      </c>
      <c r="E11" t="s">
        <v>895</v>
      </c>
      <c r="G11" t="s">
        <v>899</v>
      </c>
      <c r="H11" t="s">
        <v>480</v>
      </c>
      <c r="I11">
        <v>0.18984946781933149</v>
      </c>
      <c r="K11" t="s">
        <v>13</v>
      </c>
      <c r="L11" t="s">
        <v>480</v>
      </c>
      <c r="M11">
        <v>0.37968808131950493</v>
      </c>
    </row>
    <row r="12" spans="2:13" x14ac:dyDescent="0.45">
      <c r="B12">
        <v>3.3675799086757989E-2</v>
      </c>
      <c r="C12">
        <v>5.6228194482427135E-2</v>
      </c>
      <c r="D12" t="s">
        <v>482</v>
      </c>
      <c r="E12" t="s">
        <v>895</v>
      </c>
      <c r="G12" t="s">
        <v>899</v>
      </c>
      <c r="H12" t="s">
        <v>482</v>
      </c>
      <c r="I12">
        <v>3.5012374935425881E-2</v>
      </c>
      <c r="K12" t="s">
        <v>13</v>
      </c>
      <c r="L12" t="s">
        <v>482</v>
      </c>
      <c r="M12">
        <v>0.17563652492716497</v>
      </c>
    </row>
    <row r="13" spans="2:13" x14ac:dyDescent="0.45">
      <c r="B13">
        <v>3.3675799086757989E-2</v>
      </c>
      <c r="C13">
        <v>4.3026792299596439E-2</v>
      </c>
      <c r="D13" t="s">
        <v>483</v>
      </c>
      <c r="E13" t="s">
        <v>895</v>
      </c>
      <c r="G13" t="s">
        <v>899</v>
      </c>
      <c r="H13" t="s">
        <v>483</v>
      </c>
      <c r="I13">
        <v>3.6963139123128583E-2</v>
      </c>
      <c r="K13" t="s">
        <v>13</v>
      </c>
      <c r="L13" t="s">
        <v>483</v>
      </c>
      <c r="M13">
        <v>0.16118329856368607</v>
      </c>
    </row>
    <row r="14" spans="2:13" x14ac:dyDescent="0.45">
      <c r="B14">
        <v>3.3675799086757989E-2</v>
      </c>
      <c r="C14">
        <v>4.2635639642327361E-2</v>
      </c>
      <c r="D14" t="s">
        <v>484</v>
      </c>
      <c r="E14" t="s">
        <v>895</v>
      </c>
      <c r="G14" t="s">
        <v>899</v>
      </c>
      <c r="H14" t="s">
        <v>484</v>
      </c>
      <c r="I14">
        <v>3.7448124003308443E-2</v>
      </c>
      <c r="K14" t="s">
        <v>13</v>
      </c>
      <c r="L14" t="s">
        <v>484</v>
      </c>
      <c r="M14">
        <v>0.16110035317130156</v>
      </c>
    </row>
    <row r="15" spans="2:13" x14ac:dyDescent="0.45">
      <c r="B15">
        <v>0.20205479452054795</v>
      </c>
      <c r="C15">
        <v>0.26422361998524896</v>
      </c>
      <c r="D15" t="s">
        <v>485</v>
      </c>
      <c r="E15" t="s">
        <v>895</v>
      </c>
      <c r="G15" t="s">
        <v>899</v>
      </c>
      <c r="H15" t="s">
        <v>485</v>
      </c>
      <c r="I15">
        <v>0.22363495161280311</v>
      </c>
      <c r="K15" t="s">
        <v>13</v>
      </c>
      <c r="L15" t="s">
        <v>485</v>
      </c>
      <c r="M15">
        <v>0.17006686388490788</v>
      </c>
    </row>
    <row r="16" spans="2:13" x14ac:dyDescent="0.45">
      <c r="B16">
        <v>3.3675799086757989E-2</v>
      </c>
      <c r="C16">
        <v>6.5518070092567271E-2</v>
      </c>
      <c r="D16" t="s">
        <v>486</v>
      </c>
      <c r="E16" t="s">
        <v>895</v>
      </c>
      <c r="G16" t="s">
        <v>899</v>
      </c>
      <c r="H16" t="s">
        <v>486</v>
      </c>
      <c r="I16">
        <v>3.7516620153074415E-2</v>
      </c>
      <c r="K16" t="s">
        <v>13</v>
      </c>
      <c r="L16" t="s">
        <v>486</v>
      </c>
      <c r="M16">
        <v>0.19062492009940057</v>
      </c>
    </row>
    <row r="17" spans="2:13" x14ac:dyDescent="0.45">
      <c r="B17">
        <v>3.3675799086757989E-2</v>
      </c>
      <c r="C17">
        <v>6.5518070092567271E-2</v>
      </c>
      <c r="D17" t="s">
        <v>487</v>
      </c>
      <c r="E17" t="s">
        <v>895</v>
      </c>
      <c r="G17" t="s">
        <v>899</v>
      </c>
      <c r="H17" t="s">
        <v>487</v>
      </c>
      <c r="I17">
        <v>3.7680428190238806E-2</v>
      </c>
      <c r="K17" t="s">
        <v>13</v>
      </c>
      <c r="L17" t="s">
        <v>487</v>
      </c>
      <c r="M17">
        <v>0.18663688714759896</v>
      </c>
    </row>
    <row r="18" spans="2:13" x14ac:dyDescent="0.45">
      <c r="B18">
        <v>3.3675799086757989E-2</v>
      </c>
      <c r="C18">
        <v>5.0849845444977587E-2</v>
      </c>
      <c r="D18" t="s">
        <v>488</v>
      </c>
      <c r="E18" t="s">
        <v>895</v>
      </c>
      <c r="G18" t="s">
        <v>899</v>
      </c>
      <c r="H18" t="s">
        <v>488</v>
      </c>
      <c r="I18">
        <v>3.7796094056033396E-2</v>
      </c>
      <c r="K18" t="s">
        <v>13</v>
      </c>
      <c r="L18" t="s">
        <v>488</v>
      </c>
      <c r="M18">
        <v>0.1827586204096765</v>
      </c>
    </row>
    <row r="19" spans="2:13" x14ac:dyDescent="0.45">
      <c r="B19">
        <v>0.16837899543378995</v>
      </c>
      <c r="C19">
        <v>0.12712461361244395</v>
      </c>
      <c r="D19" t="s">
        <v>489</v>
      </c>
      <c r="E19" t="s">
        <v>895</v>
      </c>
      <c r="G19" t="s">
        <v>899</v>
      </c>
      <c r="H19" t="s">
        <v>489</v>
      </c>
      <c r="I19">
        <v>0.16728232956858333</v>
      </c>
      <c r="K19" t="s">
        <v>13</v>
      </c>
      <c r="L19" t="s">
        <v>489</v>
      </c>
      <c r="M19">
        <v>0.25603033552395837</v>
      </c>
    </row>
    <row r="20" spans="2:13" x14ac:dyDescent="0.45">
      <c r="B20">
        <v>1.1415525114155251E-4</v>
      </c>
      <c r="C20">
        <v>2.1546544680075254E-5</v>
      </c>
      <c r="D20" t="s">
        <v>490</v>
      </c>
      <c r="E20" t="s">
        <v>895</v>
      </c>
      <c r="G20" t="s">
        <v>899</v>
      </c>
      <c r="H20" t="s">
        <v>490</v>
      </c>
      <c r="I20">
        <v>9.4838184132964588E-5</v>
      </c>
      <c r="K20" t="s">
        <v>13</v>
      </c>
      <c r="L20" t="s">
        <v>490</v>
      </c>
      <c r="M20">
        <v>0</v>
      </c>
    </row>
    <row r="21" spans="2:13" x14ac:dyDescent="0.45">
      <c r="B21">
        <v>1.1415525114155251E-4</v>
      </c>
      <c r="C21">
        <v>1.4916838624667481E-5</v>
      </c>
      <c r="D21" t="s">
        <v>491</v>
      </c>
      <c r="E21" t="s">
        <v>895</v>
      </c>
      <c r="G21" t="s">
        <v>899</v>
      </c>
      <c r="H21" t="s">
        <v>491</v>
      </c>
      <c r="I21">
        <v>8.8624232049278322E-5</v>
      </c>
      <c r="K21" t="s">
        <v>13</v>
      </c>
      <c r="L21" t="s">
        <v>491</v>
      </c>
      <c r="M21">
        <v>0</v>
      </c>
    </row>
    <row r="22" spans="2:13" x14ac:dyDescent="0.45">
      <c r="B22">
        <v>1.1415525114155251E-4</v>
      </c>
      <c r="C22">
        <v>1.6574265138519424E-5</v>
      </c>
      <c r="D22" t="s">
        <v>492</v>
      </c>
      <c r="E22" t="s">
        <v>895</v>
      </c>
      <c r="G22" t="s">
        <v>899</v>
      </c>
      <c r="H22" t="s">
        <v>492</v>
      </c>
      <c r="I22">
        <v>8.5582962449407696E-5</v>
      </c>
      <c r="K22" t="s">
        <v>13</v>
      </c>
      <c r="L22" t="s">
        <v>492</v>
      </c>
      <c r="M22">
        <v>0</v>
      </c>
    </row>
    <row r="23" spans="2:13" x14ac:dyDescent="0.45">
      <c r="B23">
        <v>1.1415525114155251E-4</v>
      </c>
      <c r="C23">
        <v>1.4585353321897093E-5</v>
      </c>
      <c r="D23" t="s">
        <v>493</v>
      </c>
      <c r="E23" t="s">
        <v>895</v>
      </c>
      <c r="G23" t="s">
        <v>899</v>
      </c>
      <c r="H23" t="s">
        <v>493</v>
      </c>
      <c r="I23">
        <v>8.5710620679525724E-5</v>
      </c>
      <c r="K23" t="s">
        <v>13</v>
      </c>
      <c r="L23" t="s">
        <v>493</v>
      </c>
      <c r="M23">
        <v>0</v>
      </c>
    </row>
    <row r="24" spans="2:13" x14ac:dyDescent="0.45">
      <c r="B24">
        <v>1.1415525114155251E-4</v>
      </c>
      <c r="C24">
        <v>2.1215059377304864E-5</v>
      </c>
      <c r="D24" t="s">
        <v>494</v>
      </c>
      <c r="E24" t="s">
        <v>895</v>
      </c>
      <c r="G24" t="s">
        <v>899</v>
      </c>
      <c r="H24" t="s">
        <v>494</v>
      </c>
      <c r="I24">
        <v>8.6251290830613849E-5</v>
      </c>
      <c r="K24" t="s">
        <v>13</v>
      </c>
      <c r="L24" t="s">
        <v>494</v>
      </c>
      <c r="M24">
        <v>0</v>
      </c>
    </row>
    <row r="25" spans="2:13" x14ac:dyDescent="0.45">
      <c r="B25">
        <v>1.1415525114155251E-4</v>
      </c>
      <c r="C25">
        <v>5.7678442682047593E-5</v>
      </c>
      <c r="D25" t="s">
        <v>495</v>
      </c>
      <c r="E25" t="s">
        <v>895</v>
      </c>
      <c r="G25" t="s">
        <v>899</v>
      </c>
      <c r="H25" t="s">
        <v>495</v>
      </c>
      <c r="I25">
        <v>9.7616627964945175E-5</v>
      </c>
      <c r="K25" t="s">
        <v>13</v>
      </c>
      <c r="L25" t="s">
        <v>495</v>
      </c>
      <c r="M25">
        <v>0</v>
      </c>
    </row>
    <row r="26" spans="2:13" x14ac:dyDescent="0.45">
      <c r="B26">
        <v>1.1415525114155251E-4</v>
      </c>
      <c r="C26">
        <v>1.6905750441289813E-4</v>
      </c>
      <c r="D26" t="s">
        <v>496</v>
      </c>
      <c r="E26" t="s">
        <v>895</v>
      </c>
      <c r="G26" t="s">
        <v>899</v>
      </c>
      <c r="H26" t="s">
        <v>496</v>
      </c>
      <c r="I26">
        <v>1.0350017051185539E-4</v>
      </c>
      <c r="K26" t="s">
        <v>13</v>
      </c>
      <c r="L26" t="s">
        <v>496</v>
      </c>
      <c r="M26">
        <v>0</v>
      </c>
    </row>
    <row r="27" spans="2:13" x14ac:dyDescent="0.45">
      <c r="B27">
        <v>1.1415525114155251E-4</v>
      </c>
      <c r="C27">
        <v>1.9060404909297337E-4</v>
      </c>
      <c r="D27" t="s">
        <v>497</v>
      </c>
      <c r="E27" t="s">
        <v>895</v>
      </c>
      <c r="G27" t="s">
        <v>899</v>
      </c>
      <c r="H27" t="s">
        <v>497</v>
      </c>
      <c r="I27">
        <v>1.153573672975238E-4</v>
      </c>
      <c r="K27" t="s">
        <v>13</v>
      </c>
      <c r="L27" t="s">
        <v>497</v>
      </c>
      <c r="M27">
        <v>0</v>
      </c>
    </row>
    <row r="28" spans="2:13" x14ac:dyDescent="0.45">
      <c r="B28">
        <v>1.1415525114155251E-4</v>
      </c>
      <c r="C28">
        <v>1.4585353321897094E-4</v>
      </c>
      <c r="D28" t="s">
        <v>498</v>
      </c>
      <c r="E28" t="s">
        <v>895</v>
      </c>
      <c r="G28" t="s">
        <v>899</v>
      </c>
      <c r="H28" t="s">
        <v>498</v>
      </c>
      <c r="I28">
        <v>1.2044492323310986E-4</v>
      </c>
      <c r="K28" t="s">
        <v>13</v>
      </c>
      <c r="L28" t="s">
        <v>498</v>
      </c>
      <c r="M28">
        <v>0</v>
      </c>
    </row>
    <row r="29" spans="2:13" x14ac:dyDescent="0.45">
      <c r="B29">
        <v>1.1415525114155251E-4</v>
      </c>
      <c r="C29">
        <v>1.4452759200788939E-4</v>
      </c>
      <c r="D29" t="s">
        <v>499</v>
      </c>
      <c r="E29" t="s">
        <v>895</v>
      </c>
      <c r="G29" t="s">
        <v>899</v>
      </c>
      <c r="H29" t="s">
        <v>499</v>
      </c>
      <c r="I29">
        <v>1.2244239906907426E-4</v>
      </c>
      <c r="K29" t="s">
        <v>13</v>
      </c>
      <c r="L29" t="s">
        <v>499</v>
      </c>
      <c r="M29">
        <v>0</v>
      </c>
    </row>
    <row r="30" spans="2:13" x14ac:dyDescent="0.45">
      <c r="B30">
        <v>1.1415525114155251E-4</v>
      </c>
      <c r="C30">
        <v>1.408812536774151E-4</v>
      </c>
      <c r="D30" t="s">
        <v>500</v>
      </c>
      <c r="E30" t="s">
        <v>895</v>
      </c>
      <c r="G30" t="s">
        <v>899</v>
      </c>
      <c r="H30" t="s">
        <v>500</v>
      </c>
      <c r="I30">
        <v>1.2351998471742348E-4</v>
      </c>
      <c r="K30" t="s">
        <v>13</v>
      </c>
      <c r="L30" t="s">
        <v>500</v>
      </c>
      <c r="M30">
        <v>0</v>
      </c>
    </row>
    <row r="31" spans="2:13" x14ac:dyDescent="0.45">
      <c r="B31">
        <v>1.1415525114155251E-4</v>
      </c>
      <c r="C31">
        <v>1.4054976837464471E-4</v>
      </c>
      <c r="D31" t="s">
        <v>501</v>
      </c>
      <c r="E31" t="s">
        <v>895</v>
      </c>
      <c r="G31" t="s">
        <v>899</v>
      </c>
      <c r="H31" t="s">
        <v>501</v>
      </c>
      <c r="I31">
        <v>1.2240860718463128E-4</v>
      </c>
      <c r="K31" t="s">
        <v>13</v>
      </c>
      <c r="L31" t="s">
        <v>501</v>
      </c>
      <c r="M31">
        <v>0</v>
      </c>
    </row>
    <row r="32" spans="2:13" x14ac:dyDescent="0.45">
      <c r="B32">
        <v>1.1415525114155251E-4</v>
      </c>
      <c r="C32">
        <v>1.4253868019126702E-4</v>
      </c>
      <c r="D32" t="s">
        <v>502</v>
      </c>
      <c r="E32" t="s">
        <v>895</v>
      </c>
      <c r="G32" t="s">
        <v>899</v>
      </c>
      <c r="H32" t="s">
        <v>502</v>
      </c>
      <c r="I32">
        <v>1.2126343776739603E-4</v>
      </c>
      <c r="K32" t="s">
        <v>13</v>
      </c>
      <c r="L32" t="s">
        <v>502</v>
      </c>
      <c r="M32">
        <v>0</v>
      </c>
    </row>
    <row r="33" spans="2:13" x14ac:dyDescent="0.45">
      <c r="B33">
        <v>1.1415525114155251E-4</v>
      </c>
      <c r="C33">
        <v>1.4883690094390442E-4</v>
      </c>
      <c r="D33" t="s">
        <v>503</v>
      </c>
      <c r="E33" t="s">
        <v>895</v>
      </c>
      <c r="G33" t="s">
        <v>899</v>
      </c>
      <c r="H33" t="s">
        <v>503</v>
      </c>
      <c r="I33">
        <v>1.2044867788693686E-4</v>
      </c>
      <c r="K33" t="s">
        <v>13</v>
      </c>
      <c r="L33" t="s">
        <v>503</v>
      </c>
      <c r="M33">
        <v>0</v>
      </c>
    </row>
    <row r="34" spans="2:13" x14ac:dyDescent="0.45">
      <c r="B34">
        <v>1.1415525114155251E-4</v>
      </c>
      <c r="C34">
        <v>1.5049432745775637E-4</v>
      </c>
      <c r="D34" t="s">
        <v>504</v>
      </c>
      <c r="E34" t="s">
        <v>895</v>
      </c>
      <c r="G34" t="s">
        <v>899</v>
      </c>
      <c r="H34" t="s">
        <v>504</v>
      </c>
      <c r="I34">
        <v>1.2044867788693686E-4</v>
      </c>
      <c r="K34" t="s">
        <v>13</v>
      </c>
      <c r="L34" t="s">
        <v>504</v>
      </c>
      <c r="M34">
        <v>0</v>
      </c>
    </row>
    <row r="35" spans="2:13" x14ac:dyDescent="0.45">
      <c r="B35">
        <v>1.1415525114155251E-4</v>
      </c>
      <c r="C35">
        <v>1.7237235744060203E-4</v>
      </c>
      <c r="D35" t="s">
        <v>505</v>
      </c>
      <c r="E35" t="s">
        <v>895</v>
      </c>
      <c r="G35" t="s">
        <v>899</v>
      </c>
      <c r="H35" t="s">
        <v>505</v>
      </c>
      <c r="I35">
        <v>1.2116957142172102E-4</v>
      </c>
      <c r="K35" t="s">
        <v>13</v>
      </c>
      <c r="L35" t="s">
        <v>505</v>
      </c>
      <c r="M35">
        <v>0</v>
      </c>
    </row>
    <row r="36" spans="2:13" x14ac:dyDescent="0.45">
      <c r="B36">
        <v>1.1415525114155251E-4</v>
      </c>
      <c r="C36">
        <v>2.2209515285616027E-4</v>
      </c>
      <c r="D36" t="s">
        <v>506</v>
      </c>
      <c r="E36" t="s">
        <v>895</v>
      </c>
      <c r="G36" t="s">
        <v>899</v>
      </c>
      <c r="H36" t="s">
        <v>506</v>
      </c>
      <c r="I36">
        <v>1.2568641997560295E-4</v>
      </c>
      <c r="K36" t="s">
        <v>13</v>
      </c>
      <c r="L36" t="s">
        <v>506</v>
      </c>
      <c r="M36">
        <v>0</v>
      </c>
    </row>
    <row r="37" spans="2:13" x14ac:dyDescent="0.45">
      <c r="B37">
        <v>1.1415525114155251E-4</v>
      </c>
      <c r="C37">
        <v>2.2209515285616027E-4</v>
      </c>
      <c r="D37" t="s">
        <v>507</v>
      </c>
      <c r="E37" t="s">
        <v>895</v>
      </c>
      <c r="G37" t="s">
        <v>899</v>
      </c>
      <c r="H37" t="s">
        <v>507</v>
      </c>
      <c r="I37">
        <v>1.2820203803969347E-4</v>
      </c>
      <c r="K37" t="s">
        <v>13</v>
      </c>
      <c r="L37" t="s">
        <v>507</v>
      </c>
      <c r="M37">
        <v>0</v>
      </c>
    </row>
    <row r="38" spans="2:13" x14ac:dyDescent="0.45">
      <c r="B38">
        <v>1.1415525114155251E-4</v>
      </c>
      <c r="C38">
        <v>1.7237235744060203E-4</v>
      </c>
      <c r="D38" t="s">
        <v>508</v>
      </c>
      <c r="E38" t="s">
        <v>895</v>
      </c>
      <c r="G38" t="s">
        <v>899</v>
      </c>
      <c r="H38" t="s">
        <v>508</v>
      </c>
      <c r="I38">
        <v>1.2839352538487049E-4</v>
      </c>
      <c r="K38" t="s">
        <v>13</v>
      </c>
      <c r="L38" t="s">
        <v>508</v>
      </c>
      <c r="M38">
        <v>0</v>
      </c>
    </row>
    <row r="39" spans="2:13" x14ac:dyDescent="0.45">
      <c r="B39">
        <v>1.1415525114155251E-4</v>
      </c>
      <c r="C39">
        <v>1.5579809230208258E-4</v>
      </c>
      <c r="D39" t="s">
        <v>509</v>
      </c>
      <c r="E39" t="s">
        <v>895</v>
      </c>
      <c r="G39" t="s">
        <v>899</v>
      </c>
      <c r="H39" t="s">
        <v>509</v>
      </c>
      <c r="I39">
        <v>1.2751869104317933E-4</v>
      </c>
      <c r="K39" t="s">
        <v>13</v>
      </c>
      <c r="L39" t="s">
        <v>509</v>
      </c>
      <c r="M39">
        <v>0</v>
      </c>
    </row>
    <row r="40" spans="2:13" x14ac:dyDescent="0.45">
      <c r="B40">
        <v>1.1415525114155251E-4</v>
      </c>
      <c r="C40">
        <v>1.093901499142282E-4</v>
      </c>
      <c r="D40" t="s">
        <v>510</v>
      </c>
      <c r="E40" t="s">
        <v>895</v>
      </c>
      <c r="G40" t="s">
        <v>899</v>
      </c>
      <c r="H40" t="s">
        <v>510</v>
      </c>
      <c r="I40">
        <v>1.2463136225021571E-4</v>
      </c>
      <c r="K40" t="s">
        <v>13</v>
      </c>
      <c r="L40" t="s">
        <v>510</v>
      </c>
      <c r="M40">
        <v>0</v>
      </c>
    </row>
    <row r="41" spans="2:13" x14ac:dyDescent="0.45">
      <c r="B41">
        <v>1.1415525114155251E-4</v>
      </c>
      <c r="C41">
        <v>7.9556472664893237E-5</v>
      </c>
      <c r="D41" t="s">
        <v>511</v>
      </c>
      <c r="E41" t="s">
        <v>895</v>
      </c>
      <c r="G41" t="s">
        <v>899</v>
      </c>
      <c r="H41" t="s">
        <v>511</v>
      </c>
      <c r="I41">
        <v>1.2189046495650517E-4</v>
      </c>
      <c r="K41" t="s">
        <v>13</v>
      </c>
      <c r="L41" t="s">
        <v>511</v>
      </c>
      <c r="M41">
        <v>0</v>
      </c>
    </row>
    <row r="42" spans="2:13" x14ac:dyDescent="0.45">
      <c r="B42">
        <v>1.1415525114155251E-4</v>
      </c>
      <c r="C42">
        <v>5.6352501470966035E-5</v>
      </c>
      <c r="D42" t="s">
        <v>512</v>
      </c>
      <c r="E42" t="s">
        <v>895</v>
      </c>
      <c r="G42" t="s">
        <v>899</v>
      </c>
      <c r="H42" t="s">
        <v>512</v>
      </c>
      <c r="I42">
        <v>1.1644997156118104E-4</v>
      </c>
      <c r="K42" t="s">
        <v>13</v>
      </c>
      <c r="L42" t="s">
        <v>512</v>
      </c>
      <c r="M42">
        <v>0</v>
      </c>
    </row>
    <row r="43" spans="2:13" x14ac:dyDescent="0.45">
      <c r="B43">
        <v>1.1415525114155251E-4</v>
      </c>
      <c r="C43">
        <v>2.9833677249334962E-5</v>
      </c>
      <c r="D43" t="s">
        <v>513</v>
      </c>
      <c r="E43" t="s">
        <v>895</v>
      </c>
      <c r="G43" t="s">
        <v>899</v>
      </c>
      <c r="H43" t="s">
        <v>513</v>
      </c>
      <c r="I43">
        <v>9.9985814529782665E-5</v>
      </c>
      <c r="K43" t="s">
        <v>13</v>
      </c>
      <c r="L43" t="s">
        <v>513</v>
      </c>
      <c r="M43">
        <v>0</v>
      </c>
    </row>
    <row r="44" spans="2:13" x14ac:dyDescent="0.45">
      <c r="B44">
        <v>1.1415525114155251E-4</v>
      </c>
      <c r="C44">
        <v>2.1546544680075254E-5</v>
      </c>
      <c r="D44" t="s">
        <v>514</v>
      </c>
      <c r="E44" t="s">
        <v>895</v>
      </c>
      <c r="G44" t="s">
        <v>899</v>
      </c>
      <c r="H44" t="s">
        <v>514</v>
      </c>
      <c r="I44">
        <v>9.3938916879772539E-5</v>
      </c>
      <c r="K44" t="s">
        <v>13</v>
      </c>
      <c r="L44" t="s">
        <v>514</v>
      </c>
      <c r="M44">
        <v>0</v>
      </c>
    </row>
    <row r="45" spans="2:13" x14ac:dyDescent="0.45">
      <c r="B45">
        <v>1.1415525114155251E-4</v>
      </c>
      <c r="C45">
        <v>1.4916838624667481E-5</v>
      </c>
      <c r="D45" t="s">
        <v>515</v>
      </c>
      <c r="E45" t="s">
        <v>895</v>
      </c>
      <c r="G45" t="s">
        <v>899</v>
      </c>
      <c r="H45" t="s">
        <v>515</v>
      </c>
      <c r="I45">
        <v>8.4375813582401581E-5</v>
      </c>
      <c r="K45" t="s">
        <v>13</v>
      </c>
      <c r="L45" t="s">
        <v>515</v>
      </c>
      <c r="M45">
        <v>0</v>
      </c>
    </row>
    <row r="46" spans="2:13" x14ac:dyDescent="0.45">
      <c r="B46">
        <v>1.1415525114155251E-4</v>
      </c>
      <c r="C46">
        <v>1.6574265138519424E-5</v>
      </c>
      <c r="D46" t="s">
        <v>516</v>
      </c>
      <c r="E46" t="s">
        <v>895</v>
      </c>
      <c r="G46" t="s">
        <v>899</v>
      </c>
      <c r="H46" t="s">
        <v>516</v>
      </c>
      <c r="I46">
        <v>8.4499717158692612E-5</v>
      </c>
      <c r="K46" t="s">
        <v>13</v>
      </c>
      <c r="L46" t="s">
        <v>516</v>
      </c>
      <c r="M46">
        <v>0</v>
      </c>
    </row>
    <row r="47" spans="2:13" x14ac:dyDescent="0.45">
      <c r="B47">
        <v>1.1415525114155251E-4</v>
      </c>
      <c r="C47">
        <v>1.4585353321897093E-5</v>
      </c>
      <c r="D47" t="s">
        <v>517</v>
      </c>
      <c r="E47" t="s">
        <v>895</v>
      </c>
      <c r="G47" t="s">
        <v>899</v>
      </c>
      <c r="H47" t="s">
        <v>517</v>
      </c>
      <c r="I47">
        <v>8.4860163926084686E-5</v>
      </c>
      <c r="K47" t="s">
        <v>13</v>
      </c>
      <c r="L47" t="s">
        <v>517</v>
      </c>
      <c r="M47">
        <v>0</v>
      </c>
    </row>
    <row r="48" spans="2:13" x14ac:dyDescent="0.45">
      <c r="B48">
        <v>1.1415525114155251E-4</v>
      </c>
      <c r="C48">
        <v>2.1215059377304864E-5</v>
      </c>
      <c r="D48" t="s">
        <v>518</v>
      </c>
      <c r="E48" t="s">
        <v>895</v>
      </c>
      <c r="G48" t="s">
        <v>899</v>
      </c>
      <c r="H48" t="s">
        <v>518</v>
      </c>
      <c r="I48">
        <v>9.1254339393466989E-5</v>
      </c>
      <c r="K48" t="s">
        <v>13</v>
      </c>
      <c r="L48" t="s">
        <v>518</v>
      </c>
      <c r="M48">
        <v>0</v>
      </c>
    </row>
    <row r="49" spans="2:13" x14ac:dyDescent="0.45">
      <c r="B49">
        <v>1.1415525114155251E-4</v>
      </c>
      <c r="C49">
        <v>5.7678442682047593E-5</v>
      </c>
      <c r="D49" t="s">
        <v>519</v>
      </c>
      <c r="E49" t="s">
        <v>895</v>
      </c>
      <c r="G49" t="s">
        <v>899</v>
      </c>
      <c r="H49" t="s">
        <v>519</v>
      </c>
      <c r="I49">
        <v>9.3995236687177558E-5</v>
      </c>
      <c r="K49" t="s">
        <v>13</v>
      </c>
      <c r="L49" t="s">
        <v>519</v>
      </c>
      <c r="M49">
        <v>0</v>
      </c>
    </row>
    <row r="50" spans="2:13" x14ac:dyDescent="0.45">
      <c r="B50">
        <v>1.1415525114155251E-4</v>
      </c>
      <c r="C50">
        <v>1.6905750441289813E-4</v>
      </c>
      <c r="D50" t="s">
        <v>520</v>
      </c>
      <c r="E50" t="s">
        <v>895</v>
      </c>
      <c r="G50" t="s">
        <v>899</v>
      </c>
      <c r="H50" t="s">
        <v>520</v>
      </c>
      <c r="I50">
        <v>1.0062595534566092E-4</v>
      </c>
      <c r="K50" t="s">
        <v>13</v>
      </c>
      <c r="L50" t="s">
        <v>520</v>
      </c>
      <c r="M50">
        <v>0</v>
      </c>
    </row>
    <row r="51" spans="2:13" x14ac:dyDescent="0.45">
      <c r="B51">
        <v>1.1415525114155251E-4</v>
      </c>
      <c r="C51">
        <v>1.9060404909297337E-4</v>
      </c>
      <c r="D51" t="s">
        <v>521</v>
      </c>
      <c r="E51" t="s">
        <v>895</v>
      </c>
      <c r="G51" t="s">
        <v>899</v>
      </c>
      <c r="H51" t="s">
        <v>521</v>
      </c>
      <c r="I51">
        <v>1.0822537469151049E-4</v>
      </c>
      <c r="K51" t="s">
        <v>13</v>
      </c>
      <c r="L51" t="s">
        <v>521</v>
      </c>
      <c r="M51">
        <v>0</v>
      </c>
    </row>
    <row r="52" spans="2:13" x14ac:dyDescent="0.45">
      <c r="B52">
        <v>1.1415525114155251E-4</v>
      </c>
      <c r="C52">
        <v>1.4585353321897094E-4</v>
      </c>
      <c r="D52" t="s">
        <v>522</v>
      </c>
      <c r="E52" t="s">
        <v>895</v>
      </c>
      <c r="G52" t="s">
        <v>899</v>
      </c>
      <c r="H52" t="s">
        <v>522</v>
      </c>
      <c r="I52">
        <v>1.1223909963257431E-4</v>
      </c>
      <c r="K52" t="s">
        <v>13</v>
      </c>
      <c r="L52" t="s">
        <v>522</v>
      </c>
      <c r="M52">
        <v>0</v>
      </c>
    </row>
    <row r="53" spans="2:13" x14ac:dyDescent="0.45">
      <c r="B53">
        <v>1.1415525114155251E-4</v>
      </c>
      <c r="C53">
        <v>1.4452759200788939E-4</v>
      </c>
      <c r="D53" t="s">
        <v>523</v>
      </c>
      <c r="E53" t="s">
        <v>895</v>
      </c>
      <c r="G53" t="s">
        <v>899</v>
      </c>
      <c r="H53" t="s">
        <v>523</v>
      </c>
      <c r="I53">
        <v>1.1233296597824933E-4</v>
      </c>
      <c r="K53" t="s">
        <v>13</v>
      </c>
      <c r="L53" t="s">
        <v>523</v>
      </c>
      <c r="M53">
        <v>0</v>
      </c>
    </row>
    <row r="54" spans="2:13" x14ac:dyDescent="0.45">
      <c r="B54">
        <v>1.1415525114155251E-4</v>
      </c>
      <c r="C54">
        <v>1.408812536774151E-4</v>
      </c>
      <c r="D54" t="s">
        <v>524</v>
      </c>
      <c r="E54" t="s">
        <v>895</v>
      </c>
      <c r="G54" t="s">
        <v>899</v>
      </c>
      <c r="H54" t="s">
        <v>524</v>
      </c>
      <c r="I54">
        <v>1.0914901953295268E-4</v>
      </c>
      <c r="K54" t="s">
        <v>13</v>
      </c>
      <c r="L54" t="s">
        <v>524</v>
      </c>
      <c r="M54">
        <v>0</v>
      </c>
    </row>
    <row r="55" spans="2:13" x14ac:dyDescent="0.45">
      <c r="B55">
        <v>1.1415525114155251E-4</v>
      </c>
      <c r="C55">
        <v>1.4054976837464471E-4</v>
      </c>
      <c r="D55" t="s">
        <v>525</v>
      </c>
      <c r="E55" t="s">
        <v>895</v>
      </c>
      <c r="G55" t="s">
        <v>899</v>
      </c>
      <c r="H55" t="s">
        <v>525</v>
      </c>
      <c r="I55">
        <v>1.0672726781453719E-4</v>
      </c>
      <c r="K55" t="s">
        <v>13</v>
      </c>
      <c r="L55" t="s">
        <v>525</v>
      </c>
      <c r="M55">
        <v>0</v>
      </c>
    </row>
    <row r="56" spans="2:13" x14ac:dyDescent="0.45">
      <c r="B56">
        <v>1.1415525114155251E-4</v>
      </c>
      <c r="C56">
        <v>1.4253868019126702E-4</v>
      </c>
      <c r="D56" t="s">
        <v>526</v>
      </c>
      <c r="E56" t="s">
        <v>895</v>
      </c>
      <c r="G56" t="s">
        <v>899</v>
      </c>
      <c r="H56" t="s">
        <v>526</v>
      </c>
      <c r="I56">
        <v>1.0557083443582094E-4</v>
      </c>
      <c r="K56" t="s">
        <v>13</v>
      </c>
      <c r="L56" t="s">
        <v>526</v>
      </c>
      <c r="M56">
        <v>0</v>
      </c>
    </row>
    <row r="57" spans="2:13" x14ac:dyDescent="0.45">
      <c r="B57">
        <v>1.1415525114155251E-4</v>
      </c>
      <c r="C57">
        <v>1.4883690094390442E-4</v>
      </c>
      <c r="D57" t="s">
        <v>527</v>
      </c>
      <c r="E57" t="s">
        <v>895</v>
      </c>
      <c r="G57" t="s">
        <v>899</v>
      </c>
      <c r="H57" t="s">
        <v>527</v>
      </c>
      <c r="I57">
        <v>1.0557083443582094E-4</v>
      </c>
      <c r="K57" t="s">
        <v>13</v>
      </c>
      <c r="L57" t="s">
        <v>527</v>
      </c>
      <c r="M57">
        <v>0</v>
      </c>
    </row>
    <row r="58" spans="2:13" x14ac:dyDescent="0.45">
      <c r="B58">
        <v>1.1415525114155251E-4</v>
      </c>
      <c r="C58">
        <v>1.5049432745775637E-4</v>
      </c>
      <c r="D58" t="s">
        <v>528</v>
      </c>
      <c r="E58" t="s">
        <v>895</v>
      </c>
      <c r="G58" t="s">
        <v>899</v>
      </c>
      <c r="H58" t="s">
        <v>528</v>
      </c>
      <c r="I58">
        <v>1.0527046212966087E-4</v>
      </c>
      <c r="K58" t="s">
        <v>13</v>
      </c>
      <c r="L58" t="s">
        <v>528</v>
      </c>
      <c r="M58">
        <v>0</v>
      </c>
    </row>
    <row r="59" spans="2:13" x14ac:dyDescent="0.45">
      <c r="B59">
        <v>1.1415525114155251E-4</v>
      </c>
      <c r="C59">
        <v>1.7237235744060203E-4</v>
      </c>
      <c r="D59" t="s">
        <v>529</v>
      </c>
      <c r="E59" t="s">
        <v>895</v>
      </c>
      <c r="G59" t="s">
        <v>899</v>
      </c>
      <c r="H59" t="s">
        <v>529</v>
      </c>
      <c r="I59">
        <v>1.0667470266095916E-4</v>
      </c>
      <c r="K59" t="s">
        <v>13</v>
      </c>
      <c r="L59" t="s">
        <v>529</v>
      </c>
      <c r="M59">
        <v>0</v>
      </c>
    </row>
    <row r="60" spans="2:13" x14ac:dyDescent="0.45">
      <c r="B60">
        <v>1.1415525114155251E-4</v>
      </c>
      <c r="C60">
        <v>2.2209515285616027E-4</v>
      </c>
      <c r="D60" t="s">
        <v>530</v>
      </c>
      <c r="E60" t="s">
        <v>895</v>
      </c>
      <c r="G60" t="s">
        <v>899</v>
      </c>
      <c r="H60" t="s">
        <v>530</v>
      </c>
      <c r="I60">
        <v>1.0813901765348949E-4</v>
      </c>
      <c r="K60" t="s">
        <v>13</v>
      </c>
      <c r="L60" t="s">
        <v>530</v>
      </c>
      <c r="M60">
        <v>0</v>
      </c>
    </row>
    <row r="61" spans="2:13" x14ac:dyDescent="0.45">
      <c r="B61">
        <v>1.1415525114155251E-4</v>
      </c>
      <c r="C61">
        <v>2.2209515285616027E-4</v>
      </c>
      <c r="D61" t="s">
        <v>531</v>
      </c>
      <c r="E61" t="s">
        <v>895</v>
      </c>
      <c r="G61" t="s">
        <v>899</v>
      </c>
      <c r="H61" t="s">
        <v>531</v>
      </c>
      <c r="I61">
        <v>1.1041809252647892E-4</v>
      </c>
      <c r="K61" t="s">
        <v>13</v>
      </c>
      <c r="L61" t="s">
        <v>531</v>
      </c>
      <c r="M61">
        <v>0</v>
      </c>
    </row>
    <row r="62" spans="2:13" x14ac:dyDescent="0.45">
      <c r="B62">
        <v>1.1415525114155251E-4</v>
      </c>
      <c r="C62">
        <v>1.7237235744060203E-4</v>
      </c>
      <c r="D62" t="s">
        <v>532</v>
      </c>
      <c r="E62" t="s">
        <v>895</v>
      </c>
      <c r="G62" t="s">
        <v>899</v>
      </c>
      <c r="H62" t="s">
        <v>532</v>
      </c>
      <c r="I62">
        <v>1.1245686955454035E-4</v>
      </c>
      <c r="K62" t="s">
        <v>13</v>
      </c>
      <c r="L62" t="s">
        <v>532</v>
      </c>
      <c r="M62">
        <v>0</v>
      </c>
    </row>
    <row r="63" spans="2:13" x14ac:dyDescent="0.45">
      <c r="B63">
        <v>1.1415525114155251E-4</v>
      </c>
      <c r="C63">
        <v>1.5579809230208258E-4</v>
      </c>
      <c r="D63" t="s">
        <v>533</v>
      </c>
      <c r="E63" t="s">
        <v>895</v>
      </c>
      <c r="G63" t="s">
        <v>899</v>
      </c>
      <c r="H63" t="s">
        <v>533</v>
      </c>
      <c r="I63">
        <v>1.1375597977868261E-4</v>
      </c>
      <c r="K63" t="s">
        <v>13</v>
      </c>
      <c r="L63" t="s">
        <v>533</v>
      </c>
      <c r="M63">
        <v>0</v>
      </c>
    </row>
    <row r="64" spans="2:13" x14ac:dyDescent="0.45">
      <c r="B64">
        <v>1.1415525114155251E-4</v>
      </c>
      <c r="C64">
        <v>1.093901499142282E-4</v>
      </c>
      <c r="D64" t="s">
        <v>534</v>
      </c>
      <c r="E64" t="s">
        <v>895</v>
      </c>
      <c r="G64" t="s">
        <v>899</v>
      </c>
      <c r="H64" t="s">
        <v>534</v>
      </c>
      <c r="I64">
        <v>1.1167214690469719E-4</v>
      </c>
      <c r="K64" t="s">
        <v>13</v>
      </c>
      <c r="L64" t="s">
        <v>534</v>
      </c>
      <c r="M64">
        <v>0</v>
      </c>
    </row>
    <row r="65" spans="2:13" x14ac:dyDescent="0.45">
      <c r="B65">
        <v>1.1415525114155251E-4</v>
      </c>
      <c r="C65">
        <v>7.9556472664893237E-5</v>
      </c>
      <c r="D65" t="s">
        <v>535</v>
      </c>
      <c r="E65" t="s">
        <v>895</v>
      </c>
      <c r="G65" t="s">
        <v>899</v>
      </c>
      <c r="H65" t="s">
        <v>535</v>
      </c>
      <c r="I65">
        <v>1.034269271006035E-4</v>
      </c>
      <c r="K65" t="s">
        <v>13</v>
      </c>
      <c r="L65" t="s">
        <v>535</v>
      </c>
      <c r="M65">
        <v>0</v>
      </c>
    </row>
    <row r="66" spans="2:13" x14ac:dyDescent="0.45">
      <c r="B66">
        <v>1.1415525114155251E-4</v>
      </c>
      <c r="C66">
        <v>5.6352501470966035E-5</v>
      </c>
      <c r="D66" t="s">
        <v>536</v>
      </c>
      <c r="E66" t="s">
        <v>895</v>
      </c>
      <c r="G66" t="s">
        <v>899</v>
      </c>
      <c r="H66" t="s">
        <v>536</v>
      </c>
      <c r="I66">
        <v>9.929305323707565E-5</v>
      </c>
      <c r="K66" t="s">
        <v>13</v>
      </c>
      <c r="L66" t="s">
        <v>536</v>
      </c>
      <c r="M66">
        <v>0</v>
      </c>
    </row>
    <row r="67" spans="2:13" x14ac:dyDescent="0.45">
      <c r="B67">
        <v>1.1415525114155251E-4</v>
      </c>
      <c r="C67">
        <v>2.9833677249334962E-5</v>
      </c>
      <c r="D67" t="s">
        <v>537</v>
      </c>
      <c r="E67" t="s">
        <v>895</v>
      </c>
      <c r="G67" t="s">
        <v>899</v>
      </c>
      <c r="H67" t="s">
        <v>537</v>
      </c>
      <c r="I67">
        <v>9.2230549388487194E-5</v>
      </c>
      <c r="K67" t="s">
        <v>13</v>
      </c>
      <c r="L67" t="s">
        <v>537</v>
      </c>
      <c r="M67">
        <v>0</v>
      </c>
    </row>
    <row r="68" spans="2:13" x14ac:dyDescent="0.45">
      <c r="B68">
        <v>1.1415525114155251E-4</v>
      </c>
      <c r="C68">
        <v>2.1546544680075254E-5</v>
      </c>
      <c r="D68" t="s">
        <v>538</v>
      </c>
      <c r="E68" t="s">
        <v>895</v>
      </c>
      <c r="G68" t="s">
        <v>899</v>
      </c>
      <c r="H68" t="s">
        <v>538</v>
      </c>
      <c r="I68">
        <v>8.5043298443954315E-5</v>
      </c>
      <c r="K68" t="s">
        <v>13</v>
      </c>
      <c r="L68" t="s">
        <v>538</v>
      </c>
      <c r="M68">
        <v>0</v>
      </c>
    </row>
    <row r="69" spans="2:13" x14ac:dyDescent="0.45">
      <c r="B69">
        <v>1.1415525114155251E-4</v>
      </c>
      <c r="C69">
        <v>1.4916838624667481E-5</v>
      </c>
      <c r="D69" t="s">
        <v>539</v>
      </c>
      <c r="E69" t="s">
        <v>895</v>
      </c>
      <c r="G69" t="s">
        <v>899</v>
      </c>
      <c r="H69" t="s">
        <v>539</v>
      </c>
      <c r="I69">
        <v>8.3421287990689997E-5</v>
      </c>
      <c r="K69" t="s">
        <v>13</v>
      </c>
      <c r="L69" t="s">
        <v>539</v>
      </c>
      <c r="M69">
        <v>0</v>
      </c>
    </row>
    <row r="70" spans="2:13" x14ac:dyDescent="0.45">
      <c r="B70">
        <v>1.1415525114155251E-4</v>
      </c>
      <c r="C70">
        <v>1.6574265138519424E-5</v>
      </c>
      <c r="D70" t="s">
        <v>540</v>
      </c>
      <c r="E70" t="s">
        <v>895</v>
      </c>
      <c r="G70" t="s">
        <v>899</v>
      </c>
      <c r="H70" t="s">
        <v>540</v>
      </c>
      <c r="I70">
        <v>8.3421287990689997E-5</v>
      </c>
      <c r="K70" t="s">
        <v>13</v>
      </c>
      <c r="L70" t="s">
        <v>540</v>
      </c>
      <c r="M70">
        <v>0</v>
      </c>
    </row>
    <row r="71" spans="2:13" x14ac:dyDescent="0.45">
      <c r="B71">
        <v>1.1415525114155251E-4</v>
      </c>
      <c r="C71">
        <v>1.4585353321897093E-5</v>
      </c>
      <c r="D71" t="s">
        <v>541</v>
      </c>
      <c r="E71" t="s">
        <v>895</v>
      </c>
      <c r="G71" t="s">
        <v>899</v>
      </c>
      <c r="H71" t="s">
        <v>541</v>
      </c>
      <c r="I71">
        <v>8.3669095143272033E-5</v>
      </c>
      <c r="K71" t="s">
        <v>13</v>
      </c>
      <c r="L71" t="s">
        <v>541</v>
      </c>
      <c r="M71">
        <v>0</v>
      </c>
    </row>
    <row r="72" spans="2:13" x14ac:dyDescent="0.45">
      <c r="B72">
        <v>1.1415525114155251E-4</v>
      </c>
      <c r="C72">
        <v>2.1215059377304864E-5</v>
      </c>
      <c r="D72" t="s">
        <v>542</v>
      </c>
      <c r="E72" t="s">
        <v>895</v>
      </c>
      <c r="G72" t="s">
        <v>899</v>
      </c>
      <c r="H72" t="s">
        <v>542</v>
      </c>
      <c r="I72">
        <v>8.886929069366809E-5</v>
      </c>
      <c r="K72" t="s">
        <v>13</v>
      </c>
      <c r="L72" t="s">
        <v>542</v>
      </c>
      <c r="M72">
        <v>0</v>
      </c>
    </row>
    <row r="73" spans="2:13" x14ac:dyDescent="0.45">
      <c r="B73">
        <v>1.1415525114155251E-4</v>
      </c>
      <c r="C73">
        <v>5.7678442682047593E-5</v>
      </c>
      <c r="D73" t="s">
        <v>543</v>
      </c>
      <c r="E73" t="s">
        <v>895</v>
      </c>
      <c r="G73" t="s">
        <v>899</v>
      </c>
      <c r="H73" t="s">
        <v>543</v>
      </c>
      <c r="I73">
        <v>9.8665182528313121E-5</v>
      </c>
      <c r="K73" t="s">
        <v>13</v>
      </c>
      <c r="L73" t="s">
        <v>543</v>
      </c>
      <c r="M73">
        <v>0</v>
      </c>
    </row>
    <row r="74" spans="2:13" x14ac:dyDescent="0.45">
      <c r="B74">
        <v>1.1415525114155251E-4</v>
      </c>
      <c r="C74">
        <v>1.6905750441289813E-4</v>
      </c>
      <c r="D74" t="s">
        <v>544</v>
      </c>
      <c r="E74" t="s">
        <v>895</v>
      </c>
      <c r="G74" t="s">
        <v>899</v>
      </c>
      <c r="H74" t="s">
        <v>544</v>
      </c>
      <c r="I74">
        <v>1.0903553639848925E-4</v>
      </c>
      <c r="K74" t="s">
        <v>13</v>
      </c>
      <c r="L74" t="s">
        <v>544</v>
      </c>
      <c r="M74">
        <v>0</v>
      </c>
    </row>
    <row r="75" spans="2:13" x14ac:dyDescent="0.45">
      <c r="B75">
        <v>1.1415525114155251E-4</v>
      </c>
      <c r="C75">
        <v>1.9060404909297337E-4</v>
      </c>
      <c r="D75" t="s">
        <v>545</v>
      </c>
      <c r="E75" t="s">
        <v>895</v>
      </c>
      <c r="G75" t="s">
        <v>899</v>
      </c>
      <c r="H75" t="s">
        <v>545</v>
      </c>
      <c r="I75">
        <v>1.1872629792597824E-4</v>
      </c>
      <c r="K75" t="s">
        <v>13</v>
      </c>
      <c r="L75" t="s">
        <v>545</v>
      </c>
      <c r="M75">
        <v>0</v>
      </c>
    </row>
    <row r="76" spans="2:13" x14ac:dyDescent="0.45">
      <c r="B76">
        <v>1.1415525114155251E-4</v>
      </c>
      <c r="C76">
        <v>1.4585353321897094E-4</v>
      </c>
      <c r="D76" t="s">
        <v>546</v>
      </c>
      <c r="E76" t="s">
        <v>895</v>
      </c>
      <c r="G76" t="s">
        <v>899</v>
      </c>
      <c r="H76" t="s">
        <v>546</v>
      </c>
      <c r="I76">
        <v>1.2371998751588926E-4</v>
      </c>
      <c r="K76" t="s">
        <v>13</v>
      </c>
      <c r="L76" t="s">
        <v>546</v>
      </c>
      <c r="M76">
        <v>0</v>
      </c>
    </row>
    <row r="77" spans="2:13" x14ac:dyDescent="0.45">
      <c r="B77">
        <v>1.1415525114155251E-4</v>
      </c>
      <c r="C77">
        <v>1.4452759200788939E-4</v>
      </c>
      <c r="D77" t="s">
        <v>547</v>
      </c>
      <c r="E77" t="s">
        <v>895</v>
      </c>
      <c r="G77" t="s">
        <v>899</v>
      </c>
      <c r="H77" t="s">
        <v>547</v>
      </c>
      <c r="I77">
        <v>1.2363738513169526E-4</v>
      </c>
      <c r="K77" t="s">
        <v>13</v>
      </c>
      <c r="L77" t="s">
        <v>547</v>
      </c>
      <c r="M77">
        <v>0</v>
      </c>
    </row>
    <row r="78" spans="2:13" x14ac:dyDescent="0.45">
      <c r="B78">
        <v>1.1415525114155251E-4</v>
      </c>
      <c r="C78">
        <v>1.408812536774151E-4</v>
      </c>
      <c r="D78" t="s">
        <v>548</v>
      </c>
      <c r="E78" t="s">
        <v>895</v>
      </c>
      <c r="G78" t="s">
        <v>899</v>
      </c>
      <c r="H78" t="s">
        <v>548</v>
      </c>
      <c r="I78">
        <v>1.2363738513169526E-4</v>
      </c>
      <c r="K78" t="s">
        <v>13</v>
      </c>
      <c r="L78" t="s">
        <v>548</v>
      </c>
      <c r="M78">
        <v>0</v>
      </c>
    </row>
    <row r="79" spans="2:13" x14ac:dyDescent="0.45">
      <c r="B79">
        <v>1.1415525114155251E-4</v>
      </c>
      <c r="C79">
        <v>1.4054976837464471E-4</v>
      </c>
      <c r="D79" t="s">
        <v>549</v>
      </c>
      <c r="E79" t="s">
        <v>895</v>
      </c>
      <c r="G79" t="s">
        <v>899</v>
      </c>
      <c r="H79" t="s">
        <v>549</v>
      </c>
      <c r="I79">
        <v>1.2339708728676719E-4</v>
      </c>
      <c r="K79" t="s">
        <v>13</v>
      </c>
      <c r="L79" t="s">
        <v>549</v>
      </c>
      <c r="M79">
        <v>0</v>
      </c>
    </row>
    <row r="80" spans="2:13" x14ac:dyDescent="0.45">
      <c r="B80">
        <v>1.1415525114155251E-4</v>
      </c>
      <c r="C80">
        <v>1.4253868019126702E-4</v>
      </c>
      <c r="D80" t="s">
        <v>550</v>
      </c>
      <c r="E80" t="s">
        <v>895</v>
      </c>
      <c r="G80" t="s">
        <v>899</v>
      </c>
      <c r="H80" t="s">
        <v>550</v>
      </c>
      <c r="I80">
        <v>1.2339708728676719E-4</v>
      </c>
      <c r="K80" t="s">
        <v>13</v>
      </c>
      <c r="L80" t="s">
        <v>550</v>
      </c>
      <c r="M80">
        <v>0</v>
      </c>
    </row>
    <row r="81" spans="2:13" x14ac:dyDescent="0.45">
      <c r="B81">
        <v>1.1415525114155251E-4</v>
      </c>
      <c r="C81">
        <v>1.4883690094390442E-4</v>
      </c>
      <c r="D81" t="s">
        <v>551</v>
      </c>
      <c r="E81" t="s">
        <v>895</v>
      </c>
      <c r="G81" t="s">
        <v>899</v>
      </c>
      <c r="H81" t="s">
        <v>551</v>
      </c>
      <c r="I81">
        <v>1.2310422428826113E-4</v>
      </c>
      <c r="K81" t="s">
        <v>13</v>
      </c>
      <c r="L81" t="s">
        <v>551</v>
      </c>
      <c r="M81">
        <v>0</v>
      </c>
    </row>
    <row r="82" spans="2:13" x14ac:dyDescent="0.45">
      <c r="B82">
        <v>1.1415525114155251E-4</v>
      </c>
      <c r="C82">
        <v>1.5049432745775637E-4</v>
      </c>
      <c r="D82" t="s">
        <v>552</v>
      </c>
      <c r="E82" t="s">
        <v>895</v>
      </c>
      <c r="G82" t="s">
        <v>899</v>
      </c>
      <c r="H82" t="s">
        <v>552</v>
      </c>
      <c r="I82">
        <v>1.228601717895061E-4</v>
      </c>
      <c r="K82" t="s">
        <v>13</v>
      </c>
      <c r="L82" t="s">
        <v>552</v>
      </c>
      <c r="M82">
        <v>0</v>
      </c>
    </row>
    <row r="83" spans="2:13" x14ac:dyDescent="0.45">
      <c r="B83">
        <v>1.1415525114155251E-4</v>
      </c>
      <c r="C83">
        <v>1.7237235744060203E-4</v>
      </c>
      <c r="D83" t="s">
        <v>553</v>
      </c>
      <c r="E83" t="s">
        <v>895</v>
      </c>
      <c r="G83" t="s">
        <v>899</v>
      </c>
      <c r="H83" t="s">
        <v>553</v>
      </c>
      <c r="I83">
        <v>1.2275879613617708E-4</v>
      </c>
      <c r="K83" t="s">
        <v>13</v>
      </c>
      <c r="L83" t="s">
        <v>553</v>
      </c>
      <c r="M83">
        <v>0</v>
      </c>
    </row>
    <row r="84" spans="2:13" x14ac:dyDescent="0.45">
      <c r="B84">
        <v>1.1415525114155251E-4</v>
      </c>
      <c r="C84">
        <v>2.2209515285616027E-4</v>
      </c>
      <c r="D84" t="s">
        <v>554</v>
      </c>
      <c r="E84" t="s">
        <v>895</v>
      </c>
      <c r="G84" t="s">
        <v>899</v>
      </c>
      <c r="H84" t="s">
        <v>554</v>
      </c>
      <c r="I84">
        <v>1.2317180805714715E-4</v>
      </c>
      <c r="K84" t="s">
        <v>13</v>
      </c>
      <c r="L84" t="s">
        <v>554</v>
      </c>
      <c r="M84">
        <v>0</v>
      </c>
    </row>
    <row r="85" spans="2:13" x14ac:dyDescent="0.45">
      <c r="B85">
        <v>1.1415525114155251E-4</v>
      </c>
      <c r="C85">
        <v>2.2209515285616027E-4</v>
      </c>
      <c r="D85" t="s">
        <v>555</v>
      </c>
      <c r="E85" t="s">
        <v>895</v>
      </c>
      <c r="G85" t="s">
        <v>899</v>
      </c>
      <c r="H85" t="s">
        <v>555</v>
      </c>
      <c r="I85">
        <v>1.2317180805714715E-4</v>
      </c>
      <c r="K85" t="s">
        <v>13</v>
      </c>
      <c r="L85" t="s">
        <v>555</v>
      </c>
      <c r="M85">
        <v>0</v>
      </c>
    </row>
    <row r="86" spans="2:13" x14ac:dyDescent="0.45">
      <c r="B86">
        <v>1.1415525114155251E-4</v>
      </c>
      <c r="C86">
        <v>1.7237235744060203E-4</v>
      </c>
      <c r="D86" t="s">
        <v>556</v>
      </c>
      <c r="E86" t="s">
        <v>895</v>
      </c>
      <c r="G86" t="s">
        <v>899</v>
      </c>
      <c r="H86" t="s">
        <v>556</v>
      </c>
      <c r="I86">
        <v>1.2377630732329428E-4</v>
      </c>
      <c r="K86" t="s">
        <v>13</v>
      </c>
      <c r="L86" t="s">
        <v>556</v>
      </c>
      <c r="M86">
        <v>0</v>
      </c>
    </row>
    <row r="87" spans="2:13" x14ac:dyDescent="0.45">
      <c r="B87">
        <v>1.1415525114155251E-4</v>
      </c>
      <c r="C87">
        <v>1.5579809230208258E-4</v>
      </c>
      <c r="D87" t="s">
        <v>557</v>
      </c>
      <c r="E87" t="s">
        <v>895</v>
      </c>
      <c r="G87" t="s">
        <v>899</v>
      </c>
      <c r="H87" t="s">
        <v>557</v>
      </c>
      <c r="I87">
        <v>1.2337455936380521E-4</v>
      </c>
      <c r="K87" t="s">
        <v>13</v>
      </c>
      <c r="L87" t="s">
        <v>557</v>
      </c>
      <c r="M87">
        <v>0</v>
      </c>
    </row>
    <row r="88" spans="2:13" x14ac:dyDescent="0.45">
      <c r="B88">
        <v>1.1415525114155251E-4</v>
      </c>
      <c r="C88">
        <v>1.093901499142282E-4</v>
      </c>
      <c r="D88" t="s">
        <v>558</v>
      </c>
      <c r="E88" t="s">
        <v>895</v>
      </c>
      <c r="G88" t="s">
        <v>899</v>
      </c>
      <c r="H88" t="s">
        <v>558</v>
      </c>
      <c r="I88">
        <v>1.2037834560985858E-4</v>
      </c>
      <c r="K88" t="s">
        <v>13</v>
      </c>
      <c r="L88" t="s">
        <v>558</v>
      </c>
      <c r="M88">
        <v>0</v>
      </c>
    </row>
    <row r="89" spans="2:13" x14ac:dyDescent="0.45">
      <c r="B89">
        <v>1.1415525114155251E-4</v>
      </c>
      <c r="C89">
        <v>7.9556472664893237E-5</v>
      </c>
      <c r="D89" t="s">
        <v>559</v>
      </c>
      <c r="E89" t="s">
        <v>895</v>
      </c>
      <c r="G89" t="s">
        <v>899</v>
      </c>
      <c r="H89" t="s">
        <v>559</v>
      </c>
      <c r="I89">
        <v>1.1398417014247626E-4</v>
      </c>
      <c r="K89" t="s">
        <v>13</v>
      </c>
      <c r="L89" t="s">
        <v>559</v>
      </c>
      <c r="M89">
        <v>0</v>
      </c>
    </row>
    <row r="90" spans="2:13" x14ac:dyDescent="0.45">
      <c r="B90">
        <v>1.1415525114155251E-4</v>
      </c>
      <c r="C90">
        <v>5.6352501470966035E-5</v>
      </c>
      <c r="D90" t="s">
        <v>560</v>
      </c>
      <c r="E90" t="s">
        <v>895</v>
      </c>
      <c r="G90" t="s">
        <v>899</v>
      </c>
      <c r="H90" t="s">
        <v>560</v>
      </c>
      <c r="I90">
        <v>9.7091982574799799E-5</v>
      </c>
      <c r="K90" t="s">
        <v>13</v>
      </c>
      <c r="L90" t="s">
        <v>560</v>
      </c>
      <c r="M90">
        <v>0</v>
      </c>
    </row>
    <row r="91" spans="2:13" x14ac:dyDescent="0.45">
      <c r="B91">
        <v>1.1415525114155251E-4</v>
      </c>
      <c r="C91">
        <v>2.9833677249334962E-5</v>
      </c>
      <c r="D91" t="s">
        <v>561</v>
      </c>
      <c r="E91" t="s">
        <v>895</v>
      </c>
      <c r="G91" t="s">
        <v>899</v>
      </c>
      <c r="H91" t="s">
        <v>561</v>
      </c>
      <c r="I91">
        <v>9.0036988033865339E-5</v>
      </c>
      <c r="K91" t="s">
        <v>13</v>
      </c>
      <c r="L91" t="s">
        <v>561</v>
      </c>
      <c r="M91">
        <v>0</v>
      </c>
    </row>
    <row r="92" spans="2:13" x14ac:dyDescent="0.45">
      <c r="B92">
        <v>1.1415525114155251E-4</v>
      </c>
      <c r="C92">
        <v>2.1546544680075254E-5</v>
      </c>
      <c r="D92" t="s">
        <v>562</v>
      </c>
      <c r="E92" t="s">
        <v>895</v>
      </c>
      <c r="G92" t="s">
        <v>899</v>
      </c>
      <c r="H92" t="s">
        <v>562</v>
      </c>
      <c r="I92">
        <v>8.5043298443954315E-5</v>
      </c>
      <c r="K92" t="s">
        <v>13</v>
      </c>
      <c r="L92" t="s">
        <v>562</v>
      </c>
      <c r="M92">
        <v>0</v>
      </c>
    </row>
    <row r="93" spans="2:13" x14ac:dyDescent="0.45">
      <c r="B93">
        <v>1.1415525114155251E-4</v>
      </c>
      <c r="C93">
        <v>1.4916838624667481E-5</v>
      </c>
      <c r="D93" t="s">
        <v>563</v>
      </c>
      <c r="E93" t="s">
        <v>895</v>
      </c>
      <c r="G93" t="s">
        <v>899</v>
      </c>
      <c r="H93" t="s">
        <v>563</v>
      </c>
      <c r="I93">
        <v>8.3421287990689997E-5</v>
      </c>
      <c r="K93" t="s">
        <v>13</v>
      </c>
      <c r="L93" t="s">
        <v>563</v>
      </c>
      <c r="M93">
        <v>0</v>
      </c>
    </row>
    <row r="94" spans="2:13" x14ac:dyDescent="0.45">
      <c r="B94">
        <v>1.1415525114155251E-4</v>
      </c>
      <c r="C94">
        <v>1.6574265138519424E-5</v>
      </c>
      <c r="D94" t="s">
        <v>564</v>
      </c>
      <c r="E94" t="s">
        <v>895</v>
      </c>
      <c r="G94" t="s">
        <v>899</v>
      </c>
      <c r="H94" t="s">
        <v>564</v>
      </c>
      <c r="I94">
        <v>8.3421287990689997E-5</v>
      </c>
      <c r="K94" t="s">
        <v>13</v>
      </c>
      <c r="L94" t="s">
        <v>564</v>
      </c>
      <c r="M94">
        <v>0</v>
      </c>
    </row>
    <row r="95" spans="2:13" x14ac:dyDescent="0.45">
      <c r="B95">
        <v>1.1415525114155251E-4</v>
      </c>
      <c r="C95">
        <v>1.4585353321897093E-5</v>
      </c>
      <c r="D95" t="s">
        <v>565</v>
      </c>
      <c r="E95" t="s">
        <v>895</v>
      </c>
      <c r="G95" t="s">
        <v>899</v>
      </c>
      <c r="H95" t="s">
        <v>565</v>
      </c>
      <c r="I95">
        <v>8.3669095143272033E-5</v>
      </c>
      <c r="K95" t="s">
        <v>13</v>
      </c>
      <c r="L95" t="s">
        <v>565</v>
      </c>
      <c r="M95">
        <v>0</v>
      </c>
    </row>
    <row r="96" spans="2:13" x14ac:dyDescent="0.45">
      <c r="B96">
        <v>1.1415525114155251E-4</v>
      </c>
      <c r="C96">
        <v>2.1215059377304864E-5</v>
      </c>
      <c r="D96" t="s">
        <v>566</v>
      </c>
      <c r="E96" t="s">
        <v>895</v>
      </c>
      <c r="G96" t="s">
        <v>899</v>
      </c>
      <c r="H96" t="s">
        <v>566</v>
      </c>
      <c r="I96">
        <v>8.886929069366809E-5</v>
      </c>
      <c r="K96" t="s">
        <v>13</v>
      </c>
      <c r="L96" t="s">
        <v>566</v>
      </c>
      <c r="M96">
        <v>0</v>
      </c>
    </row>
    <row r="97" spans="2:13" x14ac:dyDescent="0.45">
      <c r="B97">
        <v>1.1415525114155251E-4</v>
      </c>
      <c r="C97">
        <v>5.7678442682047593E-5</v>
      </c>
      <c r="D97" t="s">
        <v>567</v>
      </c>
      <c r="E97" t="s">
        <v>895</v>
      </c>
      <c r="G97" t="s">
        <v>899</v>
      </c>
      <c r="H97" t="s">
        <v>567</v>
      </c>
      <c r="I97">
        <v>9.8665182528313121E-5</v>
      </c>
      <c r="K97" t="s">
        <v>13</v>
      </c>
      <c r="L97" t="s">
        <v>567</v>
      </c>
      <c r="M97">
        <v>0</v>
      </c>
    </row>
    <row r="98" spans="2:13" x14ac:dyDescent="0.45">
      <c r="B98">
        <v>1.1415525114155251E-4</v>
      </c>
      <c r="C98">
        <v>1.6905750441289813E-4</v>
      </c>
      <c r="D98" t="s">
        <v>568</v>
      </c>
      <c r="E98" t="s">
        <v>895</v>
      </c>
      <c r="G98" t="s">
        <v>899</v>
      </c>
      <c r="H98" t="s">
        <v>568</v>
      </c>
      <c r="I98">
        <v>1.0903553639848925E-4</v>
      </c>
      <c r="K98" t="s">
        <v>13</v>
      </c>
      <c r="L98" t="s">
        <v>568</v>
      </c>
      <c r="M98">
        <v>0</v>
      </c>
    </row>
    <row r="99" spans="2:13" x14ac:dyDescent="0.45">
      <c r="B99">
        <v>1.1415525114155251E-4</v>
      </c>
      <c r="C99">
        <v>1.9060404909297337E-4</v>
      </c>
      <c r="D99" t="s">
        <v>569</v>
      </c>
      <c r="E99" t="s">
        <v>895</v>
      </c>
      <c r="G99" t="s">
        <v>899</v>
      </c>
      <c r="H99" t="s">
        <v>569</v>
      </c>
      <c r="I99">
        <v>1.1872629792597824E-4</v>
      </c>
      <c r="K99" t="s">
        <v>13</v>
      </c>
      <c r="L99" t="s">
        <v>569</v>
      </c>
      <c r="M99">
        <v>0</v>
      </c>
    </row>
    <row r="100" spans="2:13" x14ac:dyDescent="0.45">
      <c r="B100">
        <v>1.1415525114155251E-4</v>
      </c>
      <c r="C100">
        <v>1.4585353321897094E-4</v>
      </c>
      <c r="D100" t="s">
        <v>570</v>
      </c>
      <c r="E100" t="s">
        <v>895</v>
      </c>
      <c r="G100" t="s">
        <v>899</v>
      </c>
      <c r="H100" t="s">
        <v>570</v>
      </c>
      <c r="I100">
        <v>1.2371998751588926E-4</v>
      </c>
      <c r="K100" t="s">
        <v>13</v>
      </c>
      <c r="L100" t="s">
        <v>570</v>
      </c>
      <c r="M100">
        <v>0</v>
      </c>
    </row>
    <row r="101" spans="2:13" x14ac:dyDescent="0.45">
      <c r="B101">
        <v>1.1415525114155251E-4</v>
      </c>
      <c r="C101">
        <v>1.4452759200788939E-4</v>
      </c>
      <c r="D101" t="s">
        <v>571</v>
      </c>
      <c r="E101" t="s">
        <v>895</v>
      </c>
      <c r="G101" t="s">
        <v>899</v>
      </c>
      <c r="H101" t="s">
        <v>571</v>
      </c>
      <c r="I101">
        <v>1.2363738513169526E-4</v>
      </c>
      <c r="K101" t="s">
        <v>13</v>
      </c>
      <c r="L101" t="s">
        <v>571</v>
      </c>
      <c r="M101">
        <v>0</v>
      </c>
    </row>
    <row r="102" spans="2:13" x14ac:dyDescent="0.45">
      <c r="B102">
        <v>1.1415525114155251E-4</v>
      </c>
      <c r="C102">
        <v>1.408812536774151E-4</v>
      </c>
      <c r="D102" t="s">
        <v>572</v>
      </c>
      <c r="E102" t="s">
        <v>895</v>
      </c>
      <c r="G102" t="s">
        <v>899</v>
      </c>
      <c r="H102" t="s">
        <v>572</v>
      </c>
      <c r="I102">
        <v>1.2363738513169526E-4</v>
      </c>
      <c r="K102" t="s">
        <v>13</v>
      </c>
      <c r="L102" t="s">
        <v>572</v>
      </c>
      <c r="M102">
        <v>0</v>
      </c>
    </row>
    <row r="103" spans="2:13" x14ac:dyDescent="0.45">
      <c r="B103">
        <v>1.1415525114155251E-4</v>
      </c>
      <c r="C103">
        <v>1.4054976837464471E-4</v>
      </c>
      <c r="D103" t="s">
        <v>573</v>
      </c>
      <c r="E103" t="s">
        <v>895</v>
      </c>
      <c r="G103" t="s">
        <v>899</v>
      </c>
      <c r="H103" t="s">
        <v>573</v>
      </c>
      <c r="I103">
        <v>1.2339708728676719E-4</v>
      </c>
      <c r="K103" t="s">
        <v>13</v>
      </c>
      <c r="L103" t="s">
        <v>573</v>
      </c>
      <c r="M103">
        <v>0</v>
      </c>
    </row>
    <row r="104" spans="2:13" x14ac:dyDescent="0.45">
      <c r="B104">
        <v>1.1415525114155251E-4</v>
      </c>
      <c r="C104">
        <v>1.4253868019126702E-4</v>
      </c>
      <c r="D104" t="s">
        <v>574</v>
      </c>
      <c r="E104" t="s">
        <v>895</v>
      </c>
      <c r="G104" t="s">
        <v>899</v>
      </c>
      <c r="H104" t="s">
        <v>574</v>
      </c>
      <c r="I104">
        <v>1.2339708728676719E-4</v>
      </c>
      <c r="K104" t="s">
        <v>13</v>
      </c>
      <c r="L104" t="s">
        <v>574</v>
      </c>
      <c r="M104">
        <v>0</v>
      </c>
    </row>
    <row r="105" spans="2:13" x14ac:dyDescent="0.45">
      <c r="B105">
        <v>1.1415525114155251E-4</v>
      </c>
      <c r="C105">
        <v>1.4883690094390442E-4</v>
      </c>
      <c r="D105" t="s">
        <v>575</v>
      </c>
      <c r="E105" t="s">
        <v>895</v>
      </c>
      <c r="G105" t="s">
        <v>899</v>
      </c>
      <c r="H105" t="s">
        <v>575</v>
      </c>
      <c r="I105">
        <v>1.2310422428826113E-4</v>
      </c>
      <c r="K105" t="s">
        <v>13</v>
      </c>
      <c r="L105" t="s">
        <v>575</v>
      </c>
      <c r="M105">
        <v>0</v>
      </c>
    </row>
    <row r="106" spans="2:13" x14ac:dyDescent="0.45">
      <c r="B106">
        <v>1.1415525114155251E-4</v>
      </c>
      <c r="C106">
        <v>1.5049432745775637E-4</v>
      </c>
      <c r="D106" t="s">
        <v>576</v>
      </c>
      <c r="E106" t="s">
        <v>895</v>
      </c>
      <c r="G106" t="s">
        <v>899</v>
      </c>
      <c r="H106" t="s">
        <v>576</v>
      </c>
      <c r="I106">
        <v>1.228601717895061E-4</v>
      </c>
      <c r="K106" t="s">
        <v>13</v>
      </c>
      <c r="L106" t="s">
        <v>576</v>
      </c>
      <c r="M106">
        <v>0</v>
      </c>
    </row>
    <row r="107" spans="2:13" x14ac:dyDescent="0.45">
      <c r="B107">
        <v>1.1415525114155251E-4</v>
      </c>
      <c r="C107">
        <v>1.7237235744060203E-4</v>
      </c>
      <c r="D107" t="s">
        <v>577</v>
      </c>
      <c r="E107" t="s">
        <v>895</v>
      </c>
      <c r="G107" t="s">
        <v>899</v>
      </c>
      <c r="H107" t="s">
        <v>577</v>
      </c>
      <c r="I107">
        <v>1.2275879613617708E-4</v>
      </c>
      <c r="K107" t="s">
        <v>13</v>
      </c>
      <c r="L107" t="s">
        <v>577</v>
      </c>
      <c r="M107">
        <v>0</v>
      </c>
    </row>
    <row r="108" spans="2:13" x14ac:dyDescent="0.45">
      <c r="B108">
        <v>1.1415525114155251E-4</v>
      </c>
      <c r="C108">
        <v>2.2209515285616027E-4</v>
      </c>
      <c r="D108" t="s">
        <v>578</v>
      </c>
      <c r="E108" t="s">
        <v>895</v>
      </c>
      <c r="G108" t="s">
        <v>899</v>
      </c>
      <c r="H108" t="s">
        <v>578</v>
      </c>
      <c r="I108">
        <v>1.2317180805714715E-4</v>
      </c>
      <c r="K108" t="s">
        <v>13</v>
      </c>
      <c r="L108" t="s">
        <v>578</v>
      </c>
      <c r="M108">
        <v>0</v>
      </c>
    </row>
    <row r="109" spans="2:13" x14ac:dyDescent="0.45">
      <c r="B109">
        <v>1.1415525114155251E-4</v>
      </c>
      <c r="C109">
        <v>2.2209515285616027E-4</v>
      </c>
      <c r="D109" t="s">
        <v>579</v>
      </c>
      <c r="E109" t="s">
        <v>895</v>
      </c>
      <c r="G109" t="s">
        <v>899</v>
      </c>
      <c r="H109" t="s">
        <v>579</v>
      </c>
      <c r="I109">
        <v>1.2317180805714715E-4</v>
      </c>
      <c r="K109" t="s">
        <v>13</v>
      </c>
      <c r="L109" t="s">
        <v>579</v>
      </c>
      <c r="M109">
        <v>0</v>
      </c>
    </row>
    <row r="110" spans="2:13" x14ac:dyDescent="0.45">
      <c r="B110">
        <v>1.1415525114155251E-4</v>
      </c>
      <c r="C110">
        <v>1.7237235744060203E-4</v>
      </c>
      <c r="D110" t="s">
        <v>580</v>
      </c>
      <c r="E110" t="s">
        <v>895</v>
      </c>
      <c r="G110" t="s">
        <v>899</v>
      </c>
      <c r="H110" t="s">
        <v>580</v>
      </c>
      <c r="I110">
        <v>1.2377630732329428E-4</v>
      </c>
      <c r="K110" t="s">
        <v>13</v>
      </c>
      <c r="L110" t="s">
        <v>580</v>
      </c>
      <c r="M110">
        <v>0</v>
      </c>
    </row>
    <row r="111" spans="2:13" x14ac:dyDescent="0.45">
      <c r="B111">
        <v>1.1415525114155251E-4</v>
      </c>
      <c r="C111">
        <v>1.5579809230208258E-4</v>
      </c>
      <c r="D111" t="s">
        <v>581</v>
      </c>
      <c r="E111" t="s">
        <v>895</v>
      </c>
      <c r="G111" t="s">
        <v>899</v>
      </c>
      <c r="H111" t="s">
        <v>581</v>
      </c>
      <c r="I111">
        <v>1.2337455936380521E-4</v>
      </c>
      <c r="K111" t="s">
        <v>13</v>
      </c>
      <c r="L111" t="s">
        <v>581</v>
      </c>
      <c r="M111">
        <v>0</v>
      </c>
    </row>
    <row r="112" spans="2:13" x14ac:dyDescent="0.45">
      <c r="B112">
        <v>1.1415525114155251E-4</v>
      </c>
      <c r="C112">
        <v>1.093901499142282E-4</v>
      </c>
      <c r="D112" t="s">
        <v>582</v>
      </c>
      <c r="E112" t="s">
        <v>895</v>
      </c>
      <c r="G112" t="s">
        <v>899</v>
      </c>
      <c r="H112" t="s">
        <v>582</v>
      </c>
      <c r="I112">
        <v>1.2037834560985858E-4</v>
      </c>
      <c r="K112" t="s">
        <v>13</v>
      </c>
      <c r="L112" t="s">
        <v>582</v>
      </c>
      <c r="M112">
        <v>0</v>
      </c>
    </row>
    <row r="113" spans="2:13" x14ac:dyDescent="0.45">
      <c r="B113">
        <v>1.1415525114155251E-4</v>
      </c>
      <c r="C113">
        <v>7.9556472664893237E-5</v>
      </c>
      <c r="D113" t="s">
        <v>583</v>
      </c>
      <c r="E113" t="s">
        <v>895</v>
      </c>
      <c r="G113" t="s">
        <v>899</v>
      </c>
      <c r="H113" t="s">
        <v>583</v>
      </c>
      <c r="I113">
        <v>1.1398417014247626E-4</v>
      </c>
      <c r="K113" t="s">
        <v>13</v>
      </c>
      <c r="L113" t="s">
        <v>583</v>
      </c>
      <c r="M113">
        <v>0</v>
      </c>
    </row>
    <row r="114" spans="2:13" x14ac:dyDescent="0.45">
      <c r="B114">
        <v>1.1415525114155251E-4</v>
      </c>
      <c r="C114">
        <v>5.6352501470966035E-5</v>
      </c>
      <c r="D114" t="s">
        <v>584</v>
      </c>
      <c r="E114" t="s">
        <v>895</v>
      </c>
      <c r="G114" t="s">
        <v>899</v>
      </c>
      <c r="H114" t="s">
        <v>584</v>
      </c>
      <c r="I114">
        <v>9.7091982574799799E-5</v>
      </c>
      <c r="K114" t="s">
        <v>13</v>
      </c>
      <c r="L114" t="s">
        <v>584</v>
      </c>
      <c r="M114">
        <v>0</v>
      </c>
    </row>
    <row r="115" spans="2:13" x14ac:dyDescent="0.45">
      <c r="B115">
        <v>1.1415525114155251E-4</v>
      </c>
      <c r="C115">
        <v>2.9833677249334962E-5</v>
      </c>
      <c r="D115" t="s">
        <v>585</v>
      </c>
      <c r="E115" t="s">
        <v>895</v>
      </c>
      <c r="G115" t="s">
        <v>899</v>
      </c>
      <c r="H115" t="s">
        <v>585</v>
      </c>
      <c r="I115">
        <v>9.0036988033865339E-5</v>
      </c>
      <c r="K115" t="s">
        <v>13</v>
      </c>
      <c r="L115" t="s">
        <v>585</v>
      </c>
      <c r="M115">
        <v>0</v>
      </c>
    </row>
    <row r="116" spans="2:13" x14ac:dyDescent="0.45">
      <c r="B116">
        <v>1.1415525114155251E-4</v>
      </c>
      <c r="C116">
        <v>2.1546544680075254E-5</v>
      </c>
      <c r="D116" t="s">
        <v>586</v>
      </c>
      <c r="E116" t="s">
        <v>895</v>
      </c>
      <c r="G116" t="s">
        <v>899</v>
      </c>
      <c r="H116" t="s">
        <v>586</v>
      </c>
      <c r="I116">
        <v>8.5043298443954302E-5</v>
      </c>
      <c r="K116" t="s">
        <v>13</v>
      </c>
      <c r="L116" t="s">
        <v>586</v>
      </c>
      <c r="M116">
        <v>0</v>
      </c>
    </row>
    <row r="117" spans="2:13" x14ac:dyDescent="0.45">
      <c r="B117">
        <v>1.1415525114155251E-4</v>
      </c>
      <c r="C117">
        <v>1.4916838624667481E-5</v>
      </c>
      <c r="D117" t="s">
        <v>587</v>
      </c>
      <c r="E117" t="s">
        <v>895</v>
      </c>
      <c r="G117" t="s">
        <v>899</v>
      </c>
      <c r="H117" t="s">
        <v>587</v>
      </c>
      <c r="I117">
        <v>8.3421287990689984E-5</v>
      </c>
      <c r="K117" t="s">
        <v>13</v>
      </c>
      <c r="L117" t="s">
        <v>587</v>
      </c>
      <c r="M117">
        <v>0</v>
      </c>
    </row>
    <row r="118" spans="2:13" x14ac:dyDescent="0.45">
      <c r="B118">
        <v>1.1415525114155251E-4</v>
      </c>
      <c r="C118">
        <v>1.6574265138519424E-5</v>
      </c>
      <c r="D118" t="s">
        <v>588</v>
      </c>
      <c r="E118" t="s">
        <v>895</v>
      </c>
      <c r="G118" t="s">
        <v>899</v>
      </c>
      <c r="H118" t="s">
        <v>588</v>
      </c>
      <c r="I118">
        <v>8.3421287990689984E-5</v>
      </c>
      <c r="K118" t="s">
        <v>13</v>
      </c>
      <c r="L118" t="s">
        <v>588</v>
      </c>
      <c r="M118">
        <v>0</v>
      </c>
    </row>
    <row r="119" spans="2:13" x14ac:dyDescent="0.45">
      <c r="B119">
        <v>1.1415525114155251E-4</v>
      </c>
      <c r="C119">
        <v>1.4585353321897093E-5</v>
      </c>
      <c r="D119" t="s">
        <v>589</v>
      </c>
      <c r="E119" t="s">
        <v>895</v>
      </c>
      <c r="G119" t="s">
        <v>899</v>
      </c>
      <c r="H119" t="s">
        <v>589</v>
      </c>
      <c r="I119">
        <v>8.3669095143272033E-5</v>
      </c>
      <c r="K119" t="s">
        <v>13</v>
      </c>
      <c r="L119" t="s">
        <v>589</v>
      </c>
      <c r="M119">
        <v>0</v>
      </c>
    </row>
    <row r="120" spans="2:13" x14ac:dyDescent="0.45">
      <c r="B120">
        <v>1.1415525114155251E-4</v>
      </c>
      <c r="C120">
        <v>2.1215059377304864E-5</v>
      </c>
      <c r="D120" t="s">
        <v>590</v>
      </c>
      <c r="E120" t="s">
        <v>895</v>
      </c>
      <c r="G120" t="s">
        <v>899</v>
      </c>
      <c r="H120" t="s">
        <v>590</v>
      </c>
      <c r="I120">
        <v>8.886929069366809E-5</v>
      </c>
      <c r="K120" t="s">
        <v>13</v>
      </c>
      <c r="L120" t="s">
        <v>590</v>
      </c>
      <c r="M120">
        <v>0</v>
      </c>
    </row>
    <row r="121" spans="2:13" x14ac:dyDescent="0.45">
      <c r="B121">
        <v>1.1415525114155251E-4</v>
      </c>
      <c r="C121">
        <v>5.7678442682047593E-5</v>
      </c>
      <c r="D121" t="s">
        <v>591</v>
      </c>
      <c r="E121" t="s">
        <v>895</v>
      </c>
      <c r="G121" t="s">
        <v>899</v>
      </c>
      <c r="H121" t="s">
        <v>591</v>
      </c>
      <c r="I121">
        <v>9.8665182528313121E-5</v>
      </c>
      <c r="K121" t="s">
        <v>13</v>
      </c>
      <c r="L121" t="s">
        <v>591</v>
      </c>
      <c r="M121">
        <v>0</v>
      </c>
    </row>
    <row r="122" spans="2:13" x14ac:dyDescent="0.45">
      <c r="B122">
        <v>1.1415525114155251E-4</v>
      </c>
      <c r="C122">
        <v>1.6905750441289813E-4</v>
      </c>
      <c r="D122" t="s">
        <v>592</v>
      </c>
      <c r="E122" t="s">
        <v>895</v>
      </c>
      <c r="G122" t="s">
        <v>899</v>
      </c>
      <c r="H122" t="s">
        <v>592</v>
      </c>
      <c r="I122">
        <v>1.0903553639848924E-4</v>
      </c>
      <c r="K122" t="s">
        <v>13</v>
      </c>
      <c r="L122" t="s">
        <v>592</v>
      </c>
      <c r="M122">
        <v>0</v>
      </c>
    </row>
    <row r="123" spans="2:13" x14ac:dyDescent="0.45">
      <c r="B123">
        <v>1.1415525114155251E-4</v>
      </c>
      <c r="C123">
        <v>1.9060404909297337E-4</v>
      </c>
      <c r="D123" t="s">
        <v>593</v>
      </c>
      <c r="E123" t="s">
        <v>895</v>
      </c>
      <c r="G123" t="s">
        <v>899</v>
      </c>
      <c r="H123" t="s">
        <v>593</v>
      </c>
      <c r="I123">
        <v>1.1872629792597823E-4</v>
      </c>
      <c r="K123" t="s">
        <v>13</v>
      </c>
      <c r="L123" t="s">
        <v>593</v>
      </c>
      <c r="M123">
        <v>0</v>
      </c>
    </row>
    <row r="124" spans="2:13" x14ac:dyDescent="0.45">
      <c r="B124">
        <v>1.1415525114155251E-4</v>
      </c>
      <c r="C124">
        <v>1.4585353321897094E-4</v>
      </c>
      <c r="D124" t="s">
        <v>594</v>
      </c>
      <c r="E124" t="s">
        <v>895</v>
      </c>
      <c r="G124" t="s">
        <v>899</v>
      </c>
      <c r="H124" t="s">
        <v>594</v>
      </c>
      <c r="I124">
        <v>1.2332574886405418E-4</v>
      </c>
      <c r="K124" t="s">
        <v>13</v>
      </c>
      <c r="L124" t="s">
        <v>594</v>
      </c>
      <c r="M124">
        <v>0</v>
      </c>
    </row>
    <row r="125" spans="2:13" x14ac:dyDescent="0.45">
      <c r="B125">
        <v>1.1415525114155251E-4</v>
      </c>
      <c r="C125">
        <v>1.4452759200788939E-4</v>
      </c>
      <c r="D125" t="s">
        <v>595</v>
      </c>
      <c r="E125" t="s">
        <v>895</v>
      </c>
      <c r="G125" t="s">
        <v>899</v>
      </c>
      <c r="H125" t="s">
        <v>595</v>
      </c>
      <c r="I125">
        <v>1.2363738513169523E-4</v>
      </c>
      <c r="K125" t="s">
        <v>13</v>
      </c>
      <c r="L125" t="s">
        <v>595</v>
      </c>
      <c r="M125">
        <v>0</v>
      </c>
    </row>
    <row r="126" spans="2:13" x14ac:dyDescent="0.45">
      <c r="B126">
        <v>1.1415525114155251E-4</v>
      </c>
      <c r="C126">
        <v>1.408812536774151E-4</v>
      </c>
      <c r="D126" t="s">
        <v>596</v>
      </c>
      <c r="E126" t="s">
        <v>895</v>
      </c>
      <c r="G126" t="s">
        <v>899</v>
      </c>
      <c r="H126" t="s">
        <v>596</v>
      </c>
      <c r="I126">
        <v>1.2363738513169523E-4</v>
      </c>
      <c r="K126" t="s">
        <v>13</v>
      </c>
      <c r="L126" t="s">
        <v>596</v>
      </c>
      <c r="M126">
        <v>0</v>
      </c>
    </row>
    <row r="127" spans="2:13" x14ac:dyDescent="0.45">
      <c r="B127">
        <v>1.1415525114155251E-4</v>
      </c>
      <c r="C127">
        <v>1.4054976837464471E-4</v>
      </c>
      <c r="D127" t="s">
        <v>597</v>
      </c>
      <c r="E127" t="s">
        <v>895</v>
      </c>
      <c r="G127" t="s">
        <v>899</v>
      </c>
      <c r="H127" t="s">
        <v>597</v>
      </c>
      <c r="I127">
        <v>1.2339708728676719E-4</v>
      </c>
      <c r="K127" t="s">
        <v>13</v>
      </c>
      <c r="L127" t="s">
        <v>597</v>
      </c>
      <c r="M127">
        <v>0</v>
      </c>
    </row>
    <row r="128" spans="2:13" x14ac:dyDescent="0.45">
      <c r="B128">
        <v>1.1415525114155251E-4</v>
      </c>
      <c r="C128">
        <v>1.4253868019126702E-4</v>
      </c>
      <c r="D128" t="s">
        <v>598</v>
      </c>
      <c r="E128" t="s">
        <v>895</v>
      </c>
      <c r="G128" t="s">
        <v>899</v>
      </c>
      <c r="H128" t="s">
        <v>598</v>
      </c>
      <c r="I128">
        <v>1.2349846294009621E-4</v>
      </c>
      <c r="K128" t="s">
        <v>13</v>
      </c>
      <c r="L128" t="s">
        <v>598</v>
      </c>
      <c r="M128">
        <v>0</v>
      </c>
    </row>
    <row r="129" spans="2:13" x14ac:dyDescent="0.45">
      <c r="B129">
        <v>1.1415525114155251E-4</v>
      </c>
      <c r="C129">
        <v>1.4883690094390442E-4</v>
      </c>
      <c r="D129" t="s">
        <v>599</v>
      </c>
      <c r="E129" t="s">
        <v>895</v>
      </c>
      <c r="G129" t="s">
        <v>899</v>
      </c>
      <c r="H129" t="s">
        <v>599</v>
      </c>
      <c r="I129">
        <v>1.2320559994159018E-4</v>
      </c>
      <c r="K129" t="s">
        <v>13</v>
      </c>
      <c r="L129" t="s">
        <v>599</v>
      </c>
      <c r="M129">
        <v>0</v>
      </c>
    </row>
    <row r="130" spans="2:13" x14ac:dyDescent="0.45">
      <c r="B130">
        <v>1.1415525114155251E-4</v>
      </c>
      <c r="C130">
        <v>1.5049432745775637E-4</v>
      </c>
      <c r="D130" t="s">
        <v>600</v>
      </c>
      <c r="E130" t="s">
        <v>895</v>
      </c>
      <c r="G130" t="s">
        <v>899</v>
      </c>
      <c r="H130" t="s">
        <v>600</v>
      </c>
      <c r="I130">
        <v>1.2296154744283511E-4</v>
      </c>
      <c r="K130" t="s">
        <v>13</v>
      </c>
      <c r="L130" t="s">
        <v>600</v>
      </c>
      <c r="M130">
        <v>0</v>
      </c>
    </row>
    <row r="131" spans="2:13" x14ac:dyDescent="0.45">
      <c r="B131">
        <v>1.1415525114155251E-4</v>
      </c>
      <c r="C131">
        <v>1.7237235744060203E-4</v>
      </c>
      <c r="D131" t="s">
        <v>601</v>
      </c>
      <c r="E131" t="s">
        <v>895</v>
      </c>
      <c r="G131" t="s">
        <v>899</v>
      </c>
      <c r="H131" t="s">
        <v>601</v>
      </c>
      <c r="I131">
        <v>1.2275879613617708E-4</v>
      </c>
      <c r="K131" t="s">
        <v>13</v>
      </c>
      <c r="L131" t="s">
        <v>601</v>
      </c>
      <c r="M131">
        <v>0</v>
      </c>
    </row>
    <row r="132" spans="2:13" x14ac:dyDescent="0.45">
      <c r="B132">
        <v>1.1415525114155251E-4</v>
      </c>
      <c r="C132">
        <v>2.2209515285616027E-4</v>
      </c>
      <c r="D132" t="s">
        <v>602</v>
      </c>
      <c r="E132" t="s">
        <v>895</v>
      </c>
      <c r="G132" t="s">
        <v>899</v>
      </c>
      <c r="H132" t="s">
        <v>602</v>
      </c>
      <c r="I132">
        <v>1.2317180805714715E-4</v>
      </c>
      <c r="K132" t="s">
        <v>13</v>
      </c>
      <c r="L132" t="s">
        <v>602</v>
      </c>
      <c r="M132">
        <v>0</v>
      </c>
    </row>
    <row r="133" spans="2:13" x14ac:dyDescent="0.45">
      <c r="B133">
        <v>1.1415525114155251E-4</v>
      </c>
      <c r="C133">
        <v>2.2209515285616027E-4</v>
      </c>
      <c r="D133" t="s">
        <v>603</v>
      </c>
      <c r="E133" t="s">
        <v>895</v>
      </c>
      <c r="G133" t="s">
        <v>899</v>
      </c>
      <c r="H133" t="s">
        <v>603</v>
      </c>
      <c r="I133">
        <v>1.2317180805714715E-4</v>
      </c>
      <c r="K133" t="s">
        <v>13</v>
      </c>
      <c r="L133" t="s">
        <v>603</v>
      </c>
      <c r="M133">
        <v>0</v>
      </c>
    </row>
    <row r="134" spans="2:13" x14ac:dyDescent="0.45">
      <c r="B134">
        <v>1.1415525114155251E-4</v>
      </c>
      <c r="C134">
        <v>1.7237235744060203E-4</v>
      </c>
      <c r="D134" t="s">
        <v>604</v>
      </c>
      <c r="E134" t="s">
        <v>895</v>
      </c>
      <c r="G134" t="s">
        <v>899</v>
      </c>
      <c r="H134" t="s">
        <v>604</v>
      </c>
      <c r="I134">
        <v>1.2377630732329426E-4</v>
      </c>
      <c r="K134" t="s">
        <v>13</v>
      </c>
      <c r="L134" t="s">
        <v>604</v>
      </c>
      <c r="M134">
        <v>0</v>
      </c>
    </row>
    <row r="135" spans="2:13" x14ac:dyDescent="0.45">
      <c r="B135">
        <v>1.1415525114155251E-4</v>
      </c>
      <c r="C135">
        <v>1.5579809230208258E-4</v>
      </c>
      <c r="D135" t="s">
        <v>605</v>
      </c>
      <c r="E135" t="s">
        <v>895</v>
      </c>
      <c r="G135" t="s">
        <v>899</v>
      </c>
      <c r="H135" t="s">
        <v>605</v>
      </c>
      <c r="I135">
        <v>1.2337455936380518E-4</v>
      </c>
      <c r="K135" t="s">
        <v>13</v>
      </c>
      <c r="L135" t="s">
        <v>605</v>
      </c>
      <c r="M135">
        <v>0</v>
      </c>
    </row>
    <row r="136" spans="2:13" x14ac:dyDescent="0.45">
      <c r="B136">
        <v>1.1415525114155251E-4</v>
      </c>
      <c r="C136">
        <v>1.093901499142282E-4</v>
      </c>
      <c r="D136" t="s">
        <v>606</v>
      </c>
      <c r="E136" t="s">
        <v>895</v>
      </c>
      <c r="G136" t="s">
        <v>899</v>
      </c>
      <c r="H136" t="s">
        <v>606</v>
      </c>
      <c r="I136">
        <v>1.2037834560985858E-4</v>
      </c>
      <c r="K136" t="s">
        <v>13</v>
      </c>
      <c r="L136" t="s">
        <v>606</v>
      </c>
      <c r="M136">
        <v>0</v>
      </c>
    </row>
    <row r="137" spans="2:13" x14ac:dyDescent="0.45">
      <c r="B137">
        <v>1.1415525114155251E-4</v>
      </c>
      <c r="C137">
        <v>7.9556472664893237E-5</v>
      </c>
      <c r="D137" t="s">
        <v>607</v>
      </c>
      <c r="E137" t="s">
        <v>895</v>
      </c>
      <c r="G137" t="s">
        <v>899</v>
      </c>
      <c r="H137" t="s">
        <v>607</v>
      </c>
      <c r="I137">
        <v>1.1398417014247625E-4</v>
      </c>
      <c r="K137" t="s">
        <v>13</v>
      </c>
      <c r="L137" t="s">
        <v>607</v>
      </c>
      <c r="M137">
        <v>0</v>
      </c>
    </row>
    <row r="138" spans="2:13" x14ac:dyDescent="0.45">
      <c r="B138">
        <v>1.1415525114155251E-4</v>
      </c>
      <c r="C138">
        <v>5.6352501470966035E-5</v>
      </c>
      <c r="D138" t="s">
        <v>608</v>
      </c>
      <c r="E138" t="s">
        <v>895</v>
      </c>
      <c r="G138" t="s">
        <v>899</v>
      </c>
      <c r="H138" t="s">
        <v>608</v>
      </c>
      <c r="I138">
        <v>9.7091982574799786E-5</v>
      </c>
      <c r="K138" t="s">
        <v>13</v>
      </c>
      <c r="L138" t="s">
        <v>608</v>
      </c>
      <c r="M138">
        <v>0</v>
      </c>
    </row>
    <row r="139" spans="2:13" x14ac:dyDescent="0.45">
      <c r="B139">
        <v>1.1415525114155251E-4</v>
      </c>
      <c r="C139">
        <v>2.9833677249334962E-5</v>
      </c>
      <c r="D139" t="s">
        <v>609</v>
      </c>
      <c r="E139" t="s">
        <v>895</v>
      </c>
      <c r="G139" t="s">
        <v>899</v>
      </c>
      <c r="H139" t="s">
        <v>609</v>
      </c>
      <c r="I139">
        <v>9.0036988033865339E-5</v>
      </c>
      <c r="K139" t="s">
        <v>13</v>
      </c>
      <c r="L139" t="s">
        <v>609</v>
      </c>
      <c r="M139">
        <v>0</v>
      </c>
    </row>
    <row r="140" spans="2:13" x14ac:dyDescent="0.45">
      <c r="B140">
        <v>1.1415525114155251E-4</v>
      </c>
      <c r="C140">
        <v>2.1546544680075254E-5</v>
      </c>
      <c r="D140" t="s">
        <v>610</v>
      </c>
      <c r="E140" t="s">
        <v>895</v>
      </c>
      <c r="G140" t="s">
        <v>899</v>
      </c>
      <c r="H140" t="s">
        <v>610</v>
      </c>
      <c r="I140">
        <v>8.5043298443954302E-5</v>
      </c>
      <c r="K140" t="s">
        <v>13</v>
      </c>
      <c r="L140" t="s">
        <v>610</v>
      </c>
      <c r="M140">
        <v>0</v>
      </c>
    </row>
    <row r="141" spans="2:13" x14ac:dyDescent="0.45">
      <c r="B141">
        <v>1.1415525114155251E-4</v>
      </c>
      <c r="C141">
        <v>1.4916838624667481E-5</v>
      </c>
      <c r="D141" t="s">
        <v>611</v>
      </c>
      <c r="E141" t="s">
        <v>895</v>
      </c>
      <c r="G141" t="s">
        <v>899</v>
      </c>
      <c r="H141" t="s">
        <v>611</v>
      </c>
      <c r="I141">
        <v>8.3421287990689984E-5</v>
      </c>
      <c r="K141" t="s">
        <v>13</v>
      </c>
      <c r="L141" t="s">
        <v>611</v>
      </c>
      <c r="M141">
        <v>0</v>
      </c>
    </row>
    <row r="142" spans="2:13" x14ac:dyDescent="0.45">
      <c r="B142">
        <v>1.1415525114155251E-4</v>
      </c>
      <c r="C142">
        <v>1.6574265138519424E-5</v>
      </c>
      <c r="D142" t="s">
        <v>612</v>
      </c>
      <c r="E142" t="s">
        <v>895</v>
      </c>
      <c r="G142" t="s">
        <v>899</v>
      </c>
      <c r="H142" t="s">
        <v>612</v>
      </c>
      <c r="I142">
        <v>8.3421287990689984E-5</v>
      </c>
      <c r="K142" t="s">
        <v>13</v>
      </c>
      <c r="L142" t="s">
        <v>612</v>
      </c>
      <c r="M142">
        <v>0</v>
      </c>
    </row>
    <row r="143" spans="2:13" x14ac:dyDescent="0.45">
      <c r="B143">
        <v>1.1415525114155251E-4</v>
      </c>
      <c r="C143">
        <v>1.4585353321897093E-5</v>
      </c>
      <c r="D143" t="s">
        <v>613</v>
      </c>
      <c r="E143" t="s">
        <v>895</v>
      </c>
      <c r="G143" t="s">
        <v>899</v>
      </c>
      <c r="H143" t="s">
        <v>613</v>
      </c>
      <c r="I143">
        <v>8.3669095143272033E-5</v>
      </c>
      <c r="K143" t="s">
        <v>13</v>
      </c>
      <c r="L143" t="s">
        <v>613</v>
      </c>
      <c r="M143">
        <v>0</v>
      </c>
    </row>
    <row r="144" spans="2:13" x14ac:dyDescent="0.45">
      <c r="B144">
        <v>1.1415525114155251E-4</v>
      </c>
      <c r="C144">
        <v>2.1215059377304864E-5</v>
      </c>
      <c r="D144" t="s">
        <v>614</v>
      </c>
      <c r="E144" t="s">
        <v>895</v>
      </c>
      <c r="G144" t="s">
        <v>899</v>
      </c>
      <c r="H144" t="s">
        <v>614</v>
      </c>
      <c r="I144">
        <v>8.8869290693668104E-5</v>
      </c>
      <c r="K144" t="s">
        <v>13</v>
      </c>
      <c r="L144" t="s">
        <v>614</v>
      </c>
      <c r="M144">
        <v>0</v>
      </c>
    </row>
    <row r="145" spans="2:13" x14ac:dyDescent="0.45">
      <c r="B145">
        <v>1.1415525114155251E-4</v>
      </c>
      <c r="C145">
        <v>5.7678442682047593E-5</v>
      </c>
      <c r="D145" t="s">
        <v>615</v>
      </c>
      <c r="E145" t="s">
        <v>895</v>
      </c>
      <c r="G145" t="s">
        <v>899</v>
      </c>
      <c r="H145" t="s">
        <v>615</v>
      </c>
      <c r="I145">
        <v>9.8665182528313121E-5</v>
      </c>
      <c r="K145" t="s">
        <v>13</v>
      </c>
      <c r="L145" t="s">
        <v>615</v>
      </c>
      <c r="M145">
        <v>0</v>
      </c>
    </row>
    <row r="146" spans="2:13" x14ac:dyDescent="0.45">
      <c r="B146">
        <v>1.1415525114155251E-4</v>
      </c>
      <c r="C146">
        <v>1.6905750441289813E-4</v>
      </c>
      <c r="D146" t="s">
        <v>616</v>
      </c>
      <c r="E146" t="s">
        <v>895</v>
      </c>
      <c r="G146" t="s">
        <v>899</v>
      </c>
      <c r="H146" t="s">
        <v>616</v>
      </c>
      <c r="I146">
        <v>1.0903553639848924E-4</v>
      </c>
      <c r="K146" t="s">
        <v>13</v>
      </c>
      <c r="L146" t="s">
        <v>616</v>
      </c>
      <c r="M146">
        <v>0</v>
      </c>
    </row>
    <row r="147" spans="2:13" x14ac:dyDescent="0.45">
      <c r="B147">
        <v>1.1415525114155251E-4</v>
      </c>
      <c r="C147">
        <v>1.9060404909297337E-4</v>
      </c>
      <c r="D147" t="s">
        <v>617</v>
      </c>
      <c r="E147" t="s">
        <v>895</v>
      </c>
      <c r="G147" t="s">
        <v>899</v>
      </c>
      <c r="H147" t="s">
        <v>617</v>
      </c>
      <c r="I147">
        <v>1.1872629792597824E-4</v>
      </c>
      <c r="K147" t="s">
        <v>13</v>
      </c>
      <c r="L147" t="s">
        <v>617</v>
      </c>
      <c r="M147">
        <v>0</v>
      </c>
    </row>
    <row r="148" spans="2:13" x14ac:dyDescent="0.45">
      <c r="B148">
        <v>1.1415525114155251E-4</v>
      </c>
      <c r="C148">
        <v>1.4585353321897094E-4</v>
      </c>
      <c r="D148" t="s">
        <v>618</v>
      </c>
      <c r="E148" t="s">
        <v>895</v>
      </c>
      <c r="G148" t="s">
        <v>899</v>
      </c>
      <c r="H148" t="s">
        <v>618</v>
      </c>
      <c r="I148">
        <v>1.2350597224775024E-4</v>
      </c>
      <c r="K148" t="s">
        <v>13</v>
      </c>
      <c r="L148" t="s">
        <v>618</v>
      </c>
      <c r="M148">
        <v>0</v>
      </c>
    </row>
    <row r="149" spans="2:13" x14ac:dyDescent="0.45">
      <c r="B149">
        <v>1.1415525114155251E-4</v>
      </c>
      <c r="C149">
        <v>1.4452759200788939E-4</v>
      </c>
      <c r="D149" t="s">
        <v>619</v>
      </c>
      <c r="E149" t="s">
        <v>895</v>
      </c>
      <c r="G149" t="s">
        <v>899</v>
      </c>
      <c r="H149" t="s">
        <v>619</v>
      </c>
      <c r="I149">
        <v>1.2363738513169523E-4</v>
      </c>
      <c r="K149" t="s">
        <v>13</v>
      </c>
      <c r="L149" t="s">
        <v>619</v>
      </c>
      <c r="M149">
        <v>0</v>
      </c>
    </row>
    <row r="150" spans="2:13" x14ac:dyDescent="0.45">
      <c r="B150">
        <v>1.1415525114155251E-4</v>
      </c>
      <c r="C150">
        <v>1.408812536774151E-4</v>
      </c>
      <c r="D150" t="s">
        <v>620</v>
      </c>
      <c r="E150" t="s">
        <v>895</v>
      </c>
      <c r="G150" t="s">
        <v>899</v>
      </c>
      <c r="H150" t="s">
        <v>620</v>
      </c>
      <c r="I150">
        <v>1.2363738513169523E-4</v>
      </c>
      <c r="K150" t="s">
        <v>13</v>
      </c>
      <c r="L150" t="s">
        <v>620</v>
      </c>
      <c r="M150">
        <v>0</v>
      </c>
    </row>
    <row r="151" spans="2:13" x14ac:dyDescent="0.45">
      <c r="B151">
        <v>1.1415525114155251E-4</v>
      </c>
      <c r="C151">
        <v>1.4054976837464471E-4</v>
      </c>
      <c r="D151" t="s">
        <v>621</v>
      </c>
      <c r="E151" t="s">
        <v>895</v>
      </c>
      <c r="G151" t="s">
        <v>899</v>
      </c>
      <c r="H151" t="s">
        <v>621</v>
      </c>
      <c r="I151">
        <v>1.2339708728676719E-4</v>
      </c>
      <c r="K151" t="s">
        <v>13</v>
      </c>
      <c r="L151" t="s">
        <v>621</v>
      </c>
      <c r="M151">
        <v>0</v>
      </c>
    </row>
    <row r="152" spans="2:13" x14ac:dyDescent="0.45">
      <c r="B152">
        <v>1.1415525114155251E-4</v>
      </c>
      <c r="C152">
        <v>1.4253868019126702E-4</v>
      </c>
      <c r="D152" t="s">
        <v>622</v>
      </c>
      <c r="E152" t="s">
        <v>895</v>
      </c>
      <c r="G152" t="s">
        <v>899</v>
      </c>
      <c r="H152" t="s">
        <v>622</v>
      </c>
      <c r="I152">
        <v>1.2349846294009621E-4</v>
      </c>
      <c r="K152" t="s">
        <v>13</v>
      </c>
      <c r="L152" t="s">
        <v>622</v>
      </c>
      <c r="M152">
        <v>0</v>
      </c>
    </row>
    <row r="153" spans="2:13" x14ac:dyDescent="0.45">
      <c r="B153">
        <v>1.1415525114155251E-4</v>
      </c>
      <c r="C153">
        <v>1.4883690094390442E-4</v>
      </c>
      <c r="D153" t="s">
        <v>623</v>
      </c>
      <c r="E153" t="s">
        <v>895</v>
      </c>
      <c r="G153" t="s">
        <v>899</v>
      </c>
      <c r="H153" t="s">
        <v>623</v>
      </c>
      <c r="I153">
        <v>1.2320559994159018E-4</v>
      </c>
      <c r="K153" t="s">
        <v>13</v>
      </c>
      <c r="L153" t="s">
        <v>623</v>
      </c>
      <c r="M153">
        <v>0</v>
      </c>
    </row>
    <row r="154" spans="2:13" x14ac:dyDescent="0.45">
      <c r="B154">
        <v>1.1415525114155251E-4</v>
      </c>
      <c r="C154">
        <v>1.5049432745775637E-4</v>
      </c>
      <c r="D154" t="s">
        <v>624</v>
      </c>
      <c r="E154" t="s">
        <v>895</v>
      </c>
      <c r="G154" t="s">
        <v>899</v>
      </c>
      <c r="H154" t="s">
        <v>624</v>
      </c>
      <c r="I154">
        <v>1.2296154744283511E-4</v>
      </c>
      <c r="K154" t="s">
        <v>13</v>
      </c>
      <c r="L154" t="s">
        <v>624</v>
      </c>
      <c r="M154">
        <v>0</v>
      </c>
    </row>
    <row r="155" spans="2:13" x14ac:dyDescent="0.45">
      <c r="B155">
        <v>1.1415525114155251E-4</v>
      </c>
      <c r="C155">
        <v>1.7237235744060203E-4</v>
      </c>
      <c r="D155" t="s">
        <v>625</v>
      </c>
      <c r="E155" t="s">
        <v>895</v>
      </c>
      <c r="G155" t="s">
        <v>899</v>
      </c>
      <c r="H155" t="s">
        <v>625</v>
      </c>
      <c r="I155">
        <v>1.228601717895061E-4</v>
      </c>
      <c r="K155" t="s">
        <v>13</v>
      </c>
      <c r="L155" t="s">
        <v>625</v>
      </c>
      <c r="M155">
        <v>0</v>
      </c>
    </row>
    <row r="156" spans="2:13" x14ac:dyDescent="0.45">
      <c r="B156">
        <v>1.1415525114155251E-4</v>
      </c>
      <c r="C156">
        <v>2.2209515285616027E-4</v>
      </c>
      <c r="D156" t="s">
        <v>626</v>
      </c>
      <c r="E156" t="s">
        <v>895</v>
      </c>
      <c r="G156" t="s">
        <v>899</v>
      </c>
      <c r="H156" t="s">
        <v>626</v>
      </c>
      <c r="I156">
        <v>1.2317180805714715E-4</v>
      </c>
      <c r="K156" t="s">
        <v>13</v>
      </c>
      <c r="L156" t="s">
        <v>626</v>
      </c>
      <c r="M156">
        <v>0</v>
      </c>
    </row>
    <row r="157" spans="2:13" x14ac:dyDescent="0.45">
      <c r="B157">
        <v>1.1415525114155251E-4</v>
      </c>
      <c r="C157">
        <v>2.2209515285616027E-4</v>
      </c>
      <c r="D157" t="s">
        <v>627</v>
      </c>
      <c r="E157" t="s">
        <v>895</v>
      </c>
      <c r="G157" t="s">
        <v>899</v>
      </c>
      <c r="H157" t="s">
        <v>627</v>
      </c>
      <c r="I157">
        <v>1.2317180805714715E-4</v>
      </c>
      <c r="K157" t="s">
        <v>13</v>
      </c>
      <c r="L157" t="s">
        <v>627</v>
      </c>
      <c r="M157">
        <v>0</v>
      </c>
    </row>
    <row r="158" spans="2:13" x14ac:dyDescent="0.45">
      <c r="B158">
        <v>1.1415525114155251E-4</v>
      </c>
      <c r="C158">
        <v>1.7237235744060203E-4</v>
      </c>
      <c r="D158" t="s">
        <v>628</v>
      </c>
      <c r="E158" t="s">
        <v>895</v>
      </c>
      <c r="G158" t="s">
        <v>899</v>
      </c>
      <c r="H158" t="s">
        <v>628</v>
      </c>
      <c r="I158">
        <v>1.2377630732329428E-4</v>
      </c>
      <c r="K158" t="s">
        <v>13</v>
      </c>
      <c r="L158" t="s">
        <v>628</v>
      </c>
      <c r="M158">
        <v>0</v>
      </c>
    </row>
    <row r="159" spans="2:13" x14ac:dyDescent="0.45">
      <c r="B159">
        <v>1.1415525114155251E-4</v>
      </c>
      <c r="C159">
        <v>1.5579809230208258E-4</v>
      </c>
      <c r="D159" t="s">
        <v>629</v>
      </c>
      <c r="E159" t="s">
        <v>895</v>
      </c>
      <c r="G159" t="s">
        <v>899</v>
      </c>
      <c r="H159" t="s">
        <v>629</v>
      </c>
      <c r="I159">
        <v>1.2337455936380518E-4</v>
      </c>
      <c r="K159" t="s">
        <v>13</v>
      </c>
      <c r="L159" t="s">
        <v>629</v>
      </c>
      <c r="M159">
        <v>0</v>
      </c>
    </row>
    <row r="160" spans="2:13" x14ac:dyDescent="0.45">
      <c r="B160">
        <v>1.1415525114155251E-4</v>
      </c>
      <c r="C160">
        <v>1.093901499142282E-4</v>
      </c>
      <c r="D160" t="s">
        <v>630</v>
      </c>
      <c r="E160" t="s">
        <v>895</v>
      </c>
      <c r="G160" t="s">
        <v>899</v>
      </c>
      <c r="H160" t="s">
        <v>630</v>
      </c>
      <c r="I160">
        <v>1.2037834560985858E-4</v>
      </c>
      <c r="K160" t="s">
        <v>13</v>
      </c>
      <c r="L160" t="s">
        <v>630</v>
      </c>
      <c r="M160">
        <v>0</v>
      </c>
    </row>
    <row r="161" spans="2:13" x14ac:dyDescent="0.45">
      <c r="B161">
        <v>1.1415525114155251E-4</v>
      </c>
      <c r="C161">
        <v>7.9556472664893237E-5</v>
      </c>
      <c r="D161" t="s">
        <v>631</v>
      </c>
      <c r="E161" t="s">
        <v>895</v>
      </c>
      <c r="G161" t="s">
        <v>899</v>
      </c>
      <c r="H161" t="s">
        <v>631</v>
      </c>
      <c r="I161">
        <v>1.1398417014247625E-4</v>
      </c>
      <c r="K161" t="s">
        <v>13</v>
      </c>
      <c r="L161" t="s">
        <v>631</v>
      </c>
      <c r="M161">
        <v>0</v>
      </c>
    </row>
    <row r="162" spans="2:13" x14ac:dyDescent="0.45">
      <c r="B162">
        <v>1.1415525114155251E-4</v>
      </c>
      <c r="C162">
        <v>5.6352501470966035E-5</v>
      </c>
      <c r="D162" t="s">
        <v>632</v>
      </c>
      <c r="E162" t="s">
        <v>895</v>
      </c>
      <c r="G162" t="s">
        <v>899</v>
      </c>
      <c r="H162" t="s">
        <v>632</v>
      </c>
      <c r="I162">
        <v>9.3705284822845103E-5</v>
      </c>
      <c r="K162" t="s">
        <v>13</v>
      </c>
      <c r="L162" t="s">
        <v>632</v>
      </c>
      <c r="M162">
        <v>0</v>
      </c>
    </row>
    <row r="163" spans="2:13" x14ac:dyDescent="0.45">
      <c r="B163">
        <v>1.1415525114155251E-4</v>
      </c>
      <c r="C163">
        <v>2.9833677249334962E-5</v>
      </c>
      <c r="D163" t="s">
        <v>633</v>
      </c>
      <c r="E163" t="s">
        <v>895</v>
      </c>
      <c r="G163" t="s">
        <v>899</v>
      </c>
      <c r="H163" t="s">
        <v>633</v>
      </c>
      <c r="I163">
        <v>8.7187205779171769E-5</v>
      </c>
      <c r="K163" t="s">
        <v>13</v>
      </c>
      <c r="L163" t="s">
        <v>633</v>
      </c>
      <c r="M163">
        <v>0</v>
      </c>
    </row>
    <row r="164" spans="2:13" x14ac:dyDescent="0.45">
      <c r="B164">
        <v>1.1415525114155251E-4</v>
      </c>
      <c r="C164">
        <v>2.1546544680075254E-5</v>
      </c>
      <c r="D164" t="s">
        <v>634</v>
      </c>
      <c r="E164" t="s">
        <v>895</v>
      </c>
      <c r="G164" t="s">
        <v>899</v>
      </c>
      <c r="H164" t="s">
        <v>634</v>
      </c>
      <c r="I164">
        <v>8.0778011696481448E-5</v>
      </c>
      <c r="K164" t="s">
        <v>13</v>
      </c>
      <c r="L164" t="s">
        <v>634</v>
      </c>
      <c r="M164">
        <v>0</v>
      </c>
    </row>
    <row r="165" spans="2:13" x14ac:dyDescent="0.45">
      <c r="B165">
        <v>1.1415525114155251E-4</v>
      </c>
      <c r="C165">
        <v>1.4916838624667481E-5</v>
      </c>
      <c r="D165" t="s">
        <v>635</v>
      </c>
      <c r="E165" t="s">
        <v>895</v>
      </c>
      <c r="G165" t="s">
        <v>899</v>
      </c>
      <c r="H165" t="s">
        <v>635</v>
      </c>
      <c r="I165">
        <v>7.7053395100096678E-5</v>
      </c>
      <c r="K165" t="s">
        <v>13</v>
      </c>
      <c r="L165" t="s">
        <v>635</v>
      </c>
      <c r="M165">
        <v>0</v>
      </c>
    </row>
    <row r="166" spans="2:13" x14ac:dyDescent="0.45">
      <c r="B166">
        <v>1.1415525114155251E-4</v>
      </c>
      <c r="C166">
        <v>1.6574265138519424E-5</v>
      </c>
      <c r="D166" t="s">
        <v>636</v>
      </c>
      <c r="E166" t="s">
        <v>895</v>
      </c>
      <c r="G166" t="s">
        <v>899</v>
      </c>
      <c r="H166" t="s">
        <v>636</v>
      </c>
      <c r="I166">
        <v>7.6655401794434601E-5</v>
      </c>
      <c r="K166" t="s">
        <v>13</v>
      </c>
      <c r="L166" t="s">
        <v>636</v>
      </c>
      <c r="M166">
        <v>0</v>
      </c>
    </row>
    <row r="167" spans="2:13" x14ac:dyDescent="0.45">
      <c r="B167">
        <v>1.1415525114155251E-4</v>
      </c>
      <c r="C167">
        <v>1.4585353321897093E-5</v>
      </c>
      <c r="D167" t="s">
        <v>637</v>
      </c>
      <c r="E167" t="s">
        <v>895</v>
      </c>
      <c r="G167" t="s">
        <v>899</v>
      </c>
      <c r="H167" t="s">
        <v>637</v>
      </c>
      <c r="I167">
        <v>7.6655401794434601E-5</v>
      </c>
      <c r="K167" t="s">
        <v>13</v>
      </c>
      <c r="L167" t="s">
        <v>637</v>
      </c>
      <c r="M167">
        <v>0</v>
      </c>
    </row>
    <row r="168" spans="2:13" x14ac:dyDescent="0.45">
      <c r="B168">
        <v>1.1415525114155251E-4</v>
      </c>
      <c r="C168">
        <v>2.1215059377304864E-5</v>
      </c>
      <c r="D168" t="s">
        <v>638</v>
      </c>
      <c r="E168" t="s">
        <v>895</v>
      </c>
      <c r="G168" t="s">
        <v>899</v>
      </c>
      <c r="H168" t="s">
        <v>638</v>
      </c>
      <c r="I168">
        <v>7.6422613257160529E-5</v>
      </c>
      <c r="K168" t="s">
        <v>13</v>
      </c>
      <c r="L168" t="s">
        <v>638</v>
      </c>
      <c r="M168">
        <v>0</v>
      </c>
    </row>
    <row r="169" spans="2:13" x14ac:dyDescent="0.45">
      <c r="B169">
        <v>1.1415525114155251E-4</v>
      </c>
      <c r="C169">
        <v>5.7678442682047593E-5</v>
      </c>
      <c r="D169" t="s">
        <v>639</v>
      </c>
      <c r="E169" t="s">
        <v>895</v>
      </c>
      <c r="G169" t="s">
        <v>899</v>
      </c>
      <c r="H169" t="s">
        <v>639</v>
      </c>
      <c r="I169">
        <v>7.6219861950502506E-5</v>
      </c>
      <c r="K169" t="s">
        <v>13</v>
      </c>
      <c r="L169" t="s">
        <v>639</v>
      </c>
      <c r="M169">
        <v>0</v>
      </c>
    </row>
    <row r="170" spans="2:13" x14ac:dyDescent="0.45">
      <c r="B170">
        <v>1.1415525114155251E-4</v>
      </c>
      <c r="C170">
        <v>1.6905750441289813E-4</v>
      </c>
      <c r="D170" t="s">
        <v>640</v>
      </c>
      <c r="E170" t="s">
        <v>895</v>
      </c>
      <c r="G170" t="s">
        <v>899</v>
      </c>
      <c r="H170" t="s">
        <v>640</v>
      </c>
      <c r="I170">
        <v>7.9764255163191226E-5</v>
      </c>
      <c r="K170" t="s">
        <v>13</v>
      </c>
      <c r="L170" t="s">
        <v>640</v>
      </c>
      <c r="M170">
        <v>0</v>
      </c>
    </row>
    <row r="171" spans="2:13" x14ac:dyDescent="0.45">
      <c r="B171">
        <v>1.1415525114155251E-4</v>
      </c>
      <c r="C171">
        <v>1.9060404909297337E-4</v>
      </c>
      <c r="D171" t="s">
        <v>641</v>
      </c>
      <c r="E171" t="s">
        <v>895</v>
      </c>
      <c r="G171" t="s">
        <v>899</v>
      </c>
      <c r="H171" t="s">
        <v>641</v>
      </c>
      <c r="I171">
        <v>8.7359919855213797E-5</v>
      </c>
      <c r="K171" t="s">
        <v>13</v>
      </c>
      <c r="L171" t="s">
        <v>641</v>
      </c>
      <c r="M171">
        <v>0</v>
      </c>
    </row>
    <row r="172" spans="2:13" x14ac:dyDescent="0.45">
      <c r="B172">
        <v>1.1415525114155251E-4</v>
      </c>
      <c r="C172">
        <v>1.4585353321897094E-4</v>
      </c>
      <c r="D172" t="s">
        <v>642</v>
      </c>
      <c r="E172" t="s">
        <v>895</v>
      </c>
      <c r="G172" t="s">
        <v>899</v>
      </c>
      <c r="H172" t="s">
        <v>642</v>
      </c>
      <c r="I172">
        <v>9.7321016458246846E-5</v>
      </c>
      <c r="K172" t="s">
        <v>13</v>
      </c>
      <c r="L172" t="s">
        <v>642</v>
      </c>
      <c r="M172">
        <v>0</v>
      </c>
    </row>
    <row r="173" spans="2:13" x14ac:dyDescent="0.45">
      <c r="B173">
        <v>1.1415525114155251E-4</v>
      </c>
      <c r="C173">
        <v>1.4452759200788939E-4</v>
      </c>
      <c r="D173" t="s">
        <v>643</v>
      </c>
      <c r="E173" t="s">
        <v>895</v>
      </c>
      <c r="G173" t="s">
        <v>899</v>
      </c>
      <c r="H173" t="s">
        <v>643</v>
      </c>
      <c r="I173">
        <v>9.9930500868012376E-5</v>
      </c>
      <c r="K173" t="s">
        <v>13</v>
      </c>
      <c r="L173" t="s">
        <v>643</v>
      </c>
      <c r="M173">
        <v>0</v>
      </c>
    </row>
    <row r="174" spans="2:13" x14ac:dyDescent="0.45">
      <c r="B174">
        <v>1.1415525114155251E-4</v>
      </c>
      <c r="C174">
        <v>1.408812536774151E-4</v>
      </c>
      <c r="D174" t="s">
        <v>644</v>
      </c>
      <c r="E174" t="s">
        <v>895</v>
      </c>
      <c r="G174" t="s">
        <v>899</v>
      </c>
      <c r="H174" t="s">
        <v>644</v>
      </c>
      <c r="I174">
        <v>9.9930500868012376E-5</v>
      </c>
      <c r="K174" t="s">
        <v>13</v>
      </c>
      <c r="L174" t="s">
        <v>644</v>
      </c>
      <c r="M174">
        <v>0</v>
      </c>
    </row>
    <row r="175" spans="2:13" x14ac:dyDescent="0.45">
      <c r="B175">
        <v>1.1415525114155251E-4</v>
      </c>
      <c r="C175">
        <v>1.4054976837464471E-4</v>
      </c>
      <c r="D175" t="s">
        <v>645</v>
      </c>
      <c r="E175" t="s">
        <v>895</v>
      </c>
      <c r="G175" t="s">
        <v>899</v>
      </c>
      <c r="H175" t="s">
        <v>645</v>
      </c>
      <c r="I175">
        <v>9.9194588717920224E-5</v>
      </c>
      <c r="K175" t="s">
        <v>13</v>
      </c>
      <c r="L175" t="s">
        <v>645</v>
      </c>
      <c r="M175">
        <v>0</v>
      </c>
    </row>
    <row r="176" spans="2:13" x14ac:dyDescent="0.45">
      <c r="B176">
        <v>1.1415525114155251E-4</v>
      </c>
      <c r="C176">
        <v>1.4253868019126702E-4</v>
      </c>
      <c r="D176" t="s">
        <v>646</v>
      </c>
      <c r="E176" t="s">
        <v>895</v>
      </c>
      <c r="G176" t="s">
        <v>899</v>
      </c>
      <c r="H176" t="s">
        <v>646</v>
      </c>
      <c r="I176">
        <v>9.8233397338208024E-5</v>
      </c>
      <c r="K176" t="s">
        <v>13</v>
      </c>
      <c r="L176" t="s">
        <v>646</v>
      </c>
      <c r="M176">
        <v>0</v>
      </c>
    </row>
    <row r="177" spans="2:13" x14ac:dyDescent="0.45">
      <c r="B177">
        <v>1.1415525114155251E-4</v>
      </c>
      <c r="C177">
        <v>1.4883690094390442E-4</v>
      </c>
      <c r="D177" t="s">
        <v>647</v>
      </c>
      <c r="E177" t="s">
        <v>895</v>
      </c>
      <c r="G177" t="s">
        <v>899</v>
      </c>
      <c r="H177" t="s">
        <v>647</v>
      </c>
      <c r="I177">
        <v>9.8094475146609002E-5</v>
      </c>
      <c r="K177" t="s">
        <v>13</v>
      </c>
      <c r="L177" t="s">
        <v>647</v>
      </c>
      <c r="M177">
        <v>0</v>
      </c>
    </row>
    <row r="178" spans="2:13" x14ac:dyDescent="0.45">
      <c r="B178">
        <v>1.1415525114155251E-4</v>
      </c>
      <c r="C178">
        <v>1.5049432745775637E-4</v>
      </c>
      <c r="D178" t="s">
        <v>648</v>
      </c>
      <c r="E178" t="s">
        <v>895</v>
      </c>
      <c r="G178" t="s">
        <v>899</v>
      </c>
      <c r="H178" t="s">
        <v>648</v>
      </c>
      <c r="I178">
        <v>9.8094475146609002E-5</v>
      </c>
      <c r="K178" t="s">
        <v>13</v>
      </c>
      <c r="L178" t="s">
        <v>648</v>
      </c>
      <c r="M178">
        <v>0</v>
      </c>
    </row>
    <row r="179" spans="2:13" x14ac:dyDescent="0.45">
      <c r="B179">
        <v>1.1415525114155251E-4</v>
      </c>
      <c r="C179">
        <v>1.7237235744060203E-4</v>
      </c>
      <c r="D179" t="s">
        <v>649</v>
      </c>
      <c r="E179" t="s">
        <v>895</v>
      </c>
      <c r="G179" t="s">
        <v>899</v>
      </c>
      <c r="H179" t="s">
        <v>649</v>
      </c>
      <c r="I179">
        <v>9.8417375375731072E-5</v>
      </c>
      <c r="K179" t="s">
        <v>13</v>
      </c>
      <c r="L179" t="s">
        <v>649</v>
      </c>
      <c r="M179">
        <v>0</v>
      </c>
    </row>
    <row r="180" spans="2:13" x14ac:dyDescent="0.45">
      <c r="B180">
        <v>1.1415525114155251E-4</v>
      </c>
      <c r="C180">
        <v>2.2209515285616027E-4</v>
      </c>
      <c r="D180" t="s">
        <v>650</v>
      </c>
      <c r="E180" t="s">
        <v>895</v>
      </c>
      <c r="G180" t="s">
        <v>899</v>
      </c>
      <c r="H180" t="s">
        <v>650</v>
      </c>
      <c r="I180">
        <v>9.8864179181144159E-5</v>
      </c>
      <c r="K180" t="s">
        <v>13</v>
      </c>
      <c r="L180" t="s">
        <v>650</v>
      </c>
      <c r="M180">
        <v>0</v>
      </c>
    </row>
    <row r="181" spans="2:13" x14ac:dyDescent="0.45">
      <c r="B181">
        <v>1.1415525114155251E-4</v>
      </c>
      <c r="C181">
        <v>2.2209515285616027E-4</v>
      </c>
      <c r="D181" t="s">
        <v>651</v>
      </c>
      <c r="E181" t="s">
        <v>895</v>
      </c>
      <c r="G181" t="s">
        <v>899</v>
      </c>
      <c r="H181" t="s">
        <v>651</v>
      </c>
      <c r="I181">
        <v>9.898808275743519E-5</v>
      </c>
      <c r="K181" t="s">
        <v>13</v>
      </c>
      <c r="L181" t="s">
        <v>651</v>
      </c>
      <c r="M181">
        <v>0</v>
      </c>
    </row>
    <row r="182" spans="2:13" x14ac:dyDescent="0.45">
      <c r="B182">
        <v>1.1415525114155251E-4</v>
      </c>
      <c r="C182">
        <v>1.7237235744060203E-4</v>
      </c>
      <c r="D182" t="s">
        <v>652</v>
      </c>
      <c r="E182" t="s">
        <v>895</v>
      </c>
      <c r="G182" t="s">
        <v>899</v>
      </c>
      <c r="H182" t="s">
        <v>652</v>
      </c>
      <c r="I182">
        <v>1.0015953475145944E-4</v>
      </c>
      <c r="K182" t="s">
        <v>13</v>
      </c>
      <c r="L182" t="s">
        <v>652</v>
      </c>
      <c r="M182">
        <v>0</v>
      </c>
    </row>
    <row r="183" spans="2:13" x14ac:dyDescent="0.45">
      <c r="B183">
        <v>1.1415525114155251E-4</v>
      </c>
      <c r="C183">
        <v>1.5579809230208258E-4</v>
      </c>
      <c r="D183" t="s">
        <v>653</v>
      </c>
      <c r="E183" t="s">
        <v>895</v>
      </c>
      <c r="G183" t="s">
        <v>899</v>
      </c>
      <c r="H183" t="s">
        <v>653</v>
      </c>
      <c r="I183">
        <v>1.0015953475145944E-4</v>
      </c>
      <c r="K183" t="s">
        <v>13</v>
      </c>
      <c r="L183" t="s">
        <v>653</v>
      </c>
      <c r="M183">
        <v>0</v>
      </c>
    </row>
    <row r="184" spans="2:13" x14ac:dyDescent="0.45">
      <c r="B184">
        <v>1.1415525114155251E-4</v>
      </c>
      <c r="C184">
        <v>1.093901499142282E-4</v>
      </c>
      <c r="D184" t="s">
        <v>654</v>
      </c>
      <c r="E184" t="s">
        <v>895</v>
      </c>
      <c r="G184" t="s">
        <v>899</v>
      </c>
      <c r="H184" t="s">
        <v>654</v>
      </c>
      <c r="I184">
        <v>1.0000934859837938E-4</v>
      </c>
      <c r="K184" t="s">
        <v>13</v>
      </c>
      <c r="L184" t="s">
        <v>654</v>
      </c>
      <c r="M184">
        <v>0</v>
      </c>
    </row>
    <row r="185" spans="2:13" x14ac:dyDescent="0.45">
      <c r="B185">
        <v>1.1415525114155251E-4</v>
      </c>
      <c r="C185">
        <v>7.9556472664893237E-5</v>
      </c>
      <c r="D185" t="s">
        <v>655</v>
      </c>
      <c r="E185" t="s">
        <v>895</v>
      </c>
      <c r="G185" t="s">
        <v>899</v>
      </c>
      <c r="H185" t="s">
        <v>655</v>
      </c>
      <c r="I185">
        <v>9.5469972121535454E-5</v>
      </c>
      <c r="K185" t="s">
        <v>13</v>
      </c>
      <c r="L185" t="s">
        <v>655</v>
      </c>
      <c r="M185">
        <v>0</v>
      </c>
    </row>
    <row r="186" spans="2:13" x14ac:dyDescent="0.45">
      <c r="B186">
        <v>1.1415525114155251E-4</v>
      </c>
      <c r="C186">
        <v>5.6352501470966035E-5</v>
      </c>
      <c r="D186" t="s">
        <v>656</v>
      </c>
      <c r="E186" t="s">
        <v>895</v>
      </c>
      <c r="G186" t="s">
        <v>899</v>
      </c>
      <c r="H186" t="s">
        <v>656</v>
      </c>
      <c r="I186">
        <v>9.3705284822845103E-5</v>
      </c>
      <c r="K186" t="s">
        <v>13</v>
      </c>
      <c r="L186" t="s">
        <v>656</v>
      </c>
      <c r="M186">
        <v>0</v>
      </c>
    </row>
    <row r="187" spans="2:13" x14ac:dyDescent="0.45">
      <c r="B187">
        <v>1.1415525114155251E-4</v>
      </c>
      <c r="C187">
        <v>2.9833677249334962E-5</v>
      </c>
      <c r="D187" t="s">
        <v>657</v>
      </c>
      <c r="E187" t="s">
        <v>895</v>
      </c>
      <c r="G187" t="s">
        <v>899</v>
      </c>
      <c r="H187" t="s">
        <v>657</v>
      </c>
      <c r="I187">
        <v>8.7187205779171769E-5</v>
      </c>
      <c r="K187" t="s">
        <v>13</v>
      </c>
      <c r="L187" t="s">
        <v>657</v>
      </c>
      <c r="M187">
        <v>0</v>
      </c>
    </row>
    <row r="188" spans="2:13" x14ac:dyDescent="0.45">
      <c r="B188">
        <v>1.1415525114155251E-4</v>
      </c>
      <c r="C188">
        <v>2.1546544680075254E-5</v>
      </c>
      <c r="D188" t="s">
        <v>658</v>
      </c>
      <c r="E188" t="s">
        <v>895</v>
      </c>
      <c r="G188" t="s">
        <v>899</v>
      </c>
      <c r="H188" t="s">
        <v>658</v>
      </c>
      <c r="I188">
        <v>8.0778011696481435E-5</v>
      </c>
      <c r="K188" t="s">
        <v>13</v>
      </c>
      <c r="L188" t="s">
        <v>658</v>
      </c>
      <c r="M188">
        <v>0</v>
      </c>
    </row>
    <row r="189" spans="2:13" x14ac:dyDescent="0.45">
      <c r="B189">
        <v>1.1415525114155251E-4</v>
      </c>
      <c r="C189">
        <v>1.4916838624667481E-5</v>
      </c>
      <c r="D189" t="s">
        <v>659</v>
      </c>
      <c r="E189" t="s">
        <v>895</v>
      </c>
      <c r="G189" t="s">
        <v>899</v>
      </c>
      <c r="H189" t="s">
        <v>659</v>
      </c>
      <c r="I189">
        <v>8.0778011696481435E-5</v>
      </c>
      <c r="K189" t="s">
        <v>13</v>
      </c>
      <c r="L189" t="s">
        <v>659</v>
      </c>
      <c r="M189">
        <v>0</v>
      </c>
    </row>
    <row r="190" spans="2:13" x14ac:dyDescent="0.45">
      <c r="B190">
        <v>1.1415525114155251E-4</v>
      </c>
      <c r="C190">
        <v>1.6574265138519424E-5</v>
      </c>
      <c r="D190" t="s">
        <v>660</v>
      </c>
      <c r="E190" t="s">
        <v>895</v>
      </c>
      <c r="G190" t="s">
        <v>899</v>
      </c>
      <c r="H190" t="s">
        <v>660</v>
      </c>
      <c r="I190">
        <v>7.7053395100096665E-5</v>
      </c>
      <c r="K190" t="s">
        <v>13</v>
      </c>
      <c r="L190" t="s">
        <v>660</v>
      </c>
      <c r="M190">
        <v>0</v>
      </c>
    </row>
    <row r="191" spans="2:13" x14ac:dyDescent="0.45">
      <c r="B191">
        <v>1.1415525114155251E-4</v>
      </c>
      <c r="C191">
        <v>1.4585353321897093E-5</v>
      </c>
      <c r="D191" t="s">
        <v>661</v>
      </c>
      <c r="E191" t="s">
        <v>895</v>
      </c>
      <c r="G191" t="s">
        <v>899</v>
      </c>
      <c r="H191" t="s">
        <v>661</v>
      </c>
      <c r="I191">
        <v>7.6655401794434601E-5</v>
      </c>
      <c r="K191" t="s">
        <v>13</v>
      </c>
      <c r="L191" t="s">
        <v>661</v>
      </c>
      <c r="M191">
        <v>0</v>
      </c>
    </row>
    <row r="192" spans="2:13" x14ac:dyDescent="0.45">
      <c r="B192">
        <v>1.1415525114155251E-4</v>
      </c>
      <c r="C192">
        <v>2.1215059377304864E-5</v>
      </c>
      <c r="D192" t="s">
        <v>662</v>
      </c>
      <c r="E192" t="s">
        <v>895</v>
      </c>
      <c r="G192" t="s">
        <v>899</v>
      </c>
      <c r="H192" t="s">
        <v>662</v>
      </c>
      <c r="I192">
        <v>7.6655401794434601E-5</v>
      </c>
      <c r="K192" t="s">
        <v>13</v>
      </c>
      <c r="L192" t="s">
        <v>662</v>
      </c>
      <c r="M192">
        <v>0</v>
      </c>
    </row>
    <row r="193" spans="2:13" x14ac:dyDescent="0.45">
      <c r="B193">
        <v>1.1415525114155251E-4</v>
      </c>
      <c r="C193">
        <v>5.7678442682047593E-5</v>
      </c>
      <c r="D193" t="s">
        <v>663</v>
      </c>
      <c r="E193" t="s">
        <v>895</v>
      </c>
      <c r="G193" t="s">
        <v>899</v>
      </c>
      <c r="H193" t="s">
        <v>663</v>
      </c>
      <c r="I193">
        <v>7.6422613257160529E-5</v>
      </c>
      <c r="K193" t="s">
        <v>13</v>
      </c>
      <c r="L193" t="s">
        <v>663</v>
      </c>
      <c r="M193">
        <v>0</v>
      </c>
    </row>
    <row r="194" spans="2:13" x14ac:dyDescent="0.45">
      <c r="B194">
        <v>1.1415525114155251E-4</v>
      </c>
      <c r="C194">
        <v>1.6905750441289813E-4</v>
      </c>
      <c r="D194" t="s">
        <v>664</v>
      </c>
      <c r="E194" t="s">
        <v>895</v>
      </c>
      <c r="G194" t="s">
        <v>899</v>
      </c>
      <c r="H194" t="s">
        <v>664</v>
      </c>
      <c r="I194">
        <v>7.6219861950502506E-5</v>
      </c>
      <c r="K194" t="s">
        <v>13</v>
      </c>
      <c r="L194" t="s">
        <v>664</v>
      </c>
      <c r="M194">
        <v>0</v>
      </c>
    </row>
    <row r="195" spans="2:13" x14ac:dyDescent="0.45">
      <c r="B195">
        <v>1.1415525114155251E-4</v>
      </c>
      <c r="C195">
        <v>1.9060404909297337E-4</v>
      </c>
      <c r="D195" t="s">
        <v>665</v>
      </c>
      <c r="E195" t="s">
        <v>895</v>
      </c>
      <c r="G195" t="s">
        <v>899</v>
      </c>
      <c r="H195" t="s">
        <v>665</v>
      </c>
      <c r="I195">
        <v>7.9764255163191226E-5</v>
      </c>
      <c r="K195" t="s">
        <v>13</v>
      </c>
      <c r="L195" t="s">
        <v>665</v>
      </c>
      <c r="M195">
        <v>0</v>
      </c>
    </row>
    <row r="196" spans="2:13" x14ac:dyDescent="0.45">
      <c r="B196">
        <v>1.1415525114155251E-4</v>
      </c>
      <c r="C196">
        <v>1.4585353321897094E-4</v>
      </c>
      <c r="D196" t="s">
        <v>666</v>
      </c>
      <c r="E196" t="s">
        <v>895</v>
      </c>
      <c r="G196" t="s">
        <v>899</v>
      </c>
      <c r="H196" t="s">
        <v>666</v>
      </c>
      <c r="I196">
        <v>8.6695346127834655E-5</v>
      </c>
      <c r="K196" t="s">
        <v>13</v>
      </c>
      <c r="L196" t="s">
        <v>666</v>
      </c>
      <c r="M196">
        <v>0</v>
      </c>
    </row>
    <row r="197" spans="2:13" x14ac:dyDescent="0.45">
      <c r="B197">
        <v>1.1415525114155251E-4</v>
      </c>
      <c r="C197">
        <v>1.4452759200788939E-4</v>
      </c>
      <c r="D197" t="s">
        <v>667</v>
      </c>
      <c r="E197" t="s">
        <v>895</v>
      </c>
      <c r="G197" t="s">
        <v>899</v>
      </c>
      <c r="H197" t="s">
        <v>667</v>
      </c>
      <c r="I197">
        <v>9.7321016458246846E-5</v>
      </c>
      <c r="K197" t="s">
        <v>13</v>
      </c>
      <c r="L197" t="s">
        <v>667</v>
      </c>
      <c r="M197">
        <v>0</v>
      </c>
    </row>
    <row r="198" spans="2:13" x14ac:dyDescent="0.45">
      <c r="B198">
        <v>1.1415525114155251E-4</v>
      </c>
      <c r="C198">
        <v>1.408812536774151E-4</v>
      </c>
      <c r="D198" t="s">
        <v>668</v>
      </c>
      <c r="E198" t="s">
        <v>895</v>
      </c>
      <c r="G198" t="s">
        <v>899</v>
      </c>
      <c r="H198" t="s">
        <v>668</v>
      </c>
      <c r="I198">
        <v>9.9930500868012376E-5</v>
      </c>
      <c r="K198" t="s">
        <v>13</v>
      </c>
      <c r="L198" t="s">
        <v>668</v>
      </c>
      <c r="M198">
        <v>0</v>
      </c>
    </row>
    <row r="199" spans="2:13" x14ac:dyDescent="0.45">
      <c r="B199">
        <v>1.1415525114155251E-4</v>
      </c>
      <c r="C199">
        <v>1.4054976837464471E-4</v>
      </c>
      <c r="D199" t="s">
        <v>669</v>
      </c>
      <c r="E199" t="s">
        <v>895</v>
      </c>
      <c r="G199" t="s">
        <v>899</v>
      </c>
      <c r="H199" t="s">
        <v>669</v>
      </c>
      <c r="I199">
        <v>9.9930500868012376E-5</v>
      </c>
      <c r="K199" t="s">
        <v>13</v>
      </c>
      <c r="L199" t="s">
        <v>669</v>
      </c>
      <c r="M199">
        <v>0</v>
      </c>
    </row>
    <row r="200" spans="2:13" x14ac:dyDescent="0.45">
      <c r="B200">
        <v>1.1415525114155251E-4</v>
      </c>
      <c r="C200">
        <v>1.4253868019126702E-4</v>
      </c>
      <c r="D200" t="s">
        <v>670</v>
      </c>
      <c r="E200" t="s">
        <v>895</v>
      </c>
      <c r="G200" t="s">
        <v>899</v>
      </c>
      <c r="H200" t="s">
        <v>670</v>
      </c>
      <c r="I200">
        <v>9.9160796833477218E-5</v>
      </c>
      <c r="K200" t="s">
        <v>13</v>
      </c>
      <c r="L200" t="s">
        <v>670</v>
      </c>
      <c r="M200">
        <v>0</v>
      </c>
    </row>
    <row r="201" spans="2:13" x14ac:dyDescent="0.45">
      <c r="B201">
        <v>1.1415525114155251E-4</v>
      </c>
      <c r="C201">
        <v>1.4883690094390442E-4</v>
      </c>
      <c r="D201" t="s">
        <v>671</v>
      </c>
      <c r="E201" t="s">
        <v>895</v>
      </c>
      <c r="G201" t="s">
        <v>899</v>
      </c>
      <c r="H201" t="s">
        <v>671</v>
      </c>
      <c r="I201">
        <v>9.8199605453765017E-5</v>
      </c>
      <c r="K201" t="s">
        <v>13</v>
      </c>
      <c r="L201" t="s">
        <v>671</v>
      </c>
      <c r="M201">
        <v>0</v>
      </c>
    </row>
    <row r="202" spans="2:13" x14ac:dyDescent="0.45">
      <c r="B202">
        <v>1.1415525114155251E-4</v>
      </c>
      <c r="C202">
        <v>1.5049432745775637E-4</v>
      </c>
      <c r="D202" t="s">
        <v>672</v>
      </c>
      <c r="E202" t="s">
        <v>895</v>
      </c>
      <c r="G202" t="s">
        <v>899</v>
      </c>
      <c r="H202" t="s">
        <v>672</v>
      </c>
      <c r="I202">
        <v>9.8064437915992993E-5</v>
      </c>
      <c r="K202" t="s">
        <v>13</v>
      </c>
      <c r="L202" t="s">
        <v>672</v>
      </c>
      <c r="M202">
        <v>0</v>
      </c>
    </row>
    <row r="203" spans="2:13" x14ac:dyDescent="0.45">
      <c r="B203">
        <v>1.1415525114155251E-4</v>
      </c>
      <c r="C203">
        <v>1.7237235744060203E-4</v>
      </c>
      <c r="D203" t="s">
        <v>673</v>
      </c>
      <c r="E203" t="s">
        <v>895</v>
      </c>
      <c r="G203" t="s">
        <v>899</v>
      </c>
      <c r="H203" t="s">
        <v>673</v>
      </c>
      <c r="I203">
        <v>9.8064437915992993E-5</v>
      </c>
      <c r="K203" t="s">
        <v>13</v>
      </c>
      <c r="L203" t="s">
        <v>673</v>
      </c>
      <c r="M203">
        <v>0</v>
      </c>
    </row>
    <row r="204" spans="2:13" x14ac:dyDescent="0.45">
      <c r="B204">
        <v>1.1415525114155251E-4</v>
      </c>
      <c r="C204">
        <v>2.2209515285616027E-4</v>
      </c>
      <c r="D204" t="s">
        <v>674</v>
      </c>
      <c r="E204" t="s">
        <v>895</v>
      </c>
      <c r="G204" t="s">
        <v>899</v>
      </c>
      <c r="H204" t="s">
        <v>674</v>
      </c>
      <c r="I204">
        <v>9.8387338145115063E-5</v>
      </c>
      <c r="K204" t="s">
        <v>13</v>
      </c>
      <c r="L204" t="s">
        <v>674</v>
      </c>
      <c r="M204">
        <v>0</v>
      </c>
    </row>
    <row r="205" spans="2:13" x14ac:dyDescent="0.45">
      <c r="B205">
        <v>1.1415525114155251E-4</v>
      </c>
      <c r="C205">
        <v>2.2209515285616027E-4</v>
      </c>
      <c r="D205" t="s">
        <v>675</v>
      </c>
      <c r="E205" t="s">
        <v>895</v>
      </c>
      <c r="G205" t="s">
        <v>899</v>
      </c>
      <c r="H205" t="s">
        <v>675</v>
      </c>
      <c r="I205">
        <v>9.8864179181144159E-5</v>
      </c>
      <c r="K205" t="s">
        <v>13</v>
      </c>
      <c r="L205" t="s">
        <v>675</v>
      </c>
      <c r="M205">
        <v>0</v>
      </c>
    </row>
    <row r="206" spans="2:13" x14ac:dyDescent="0.45">
      <c r="B206">
        <v>1.1415525114155251E-4</v>
      </c>
      <c r="C206">
        <v>1.7237235744060203E-4</v>
      </c>
      <c r="D206" t="s">
        <v>676</v>
      </c>
      <c r="E206" t="s">
        <v>895</v>
      </c>
      <c r="G206" t="s">
        <v>899</v>
      </c>
      <c r="H206" t="s">
        <v>676</v>
      </c>
      <c r="I206">
        <v>9.898808275743519E-5</v>
      </c>
      <c r="K206" t="s">
        <v>13</v>
      </c>
      <c r="L206" t="s">
        <v>676</v>
      </c>
      <c r="M206">
        <v>0</v>
      </c>
    </row>
    <row r="207" spans="2:13" x14ac:dyDescent="0.45">
      <c r="B207">
        <v>1.1415525114155251E-4</v>
      </c>
      <c r="C207">
        <v>1.5579809230208258E-4</v>
      </c>
      <c r="D207" t="s">
        <v>677</v>
      </c>
      <c r="E207" t="s">
        <v>895</v>
      </c>
      <c r="G207" t="s">
        <v>899</v>
      </c>
      <c r="H207" t="s">
        <v>677</v>
      </c>
      <c r="I207">
        <v>1.0015953475145942E-4</v>
      </c>
      <c r="K207" t="s">
        <v>13</v>
      </c>
      <c r="L207" t="s">
        <v>677</v>
      </c>
      <c r="M207">
        <v>0</v>
      </c>
    </row>
    <row r="208" spans="2:13" x14ac:dyDescent="0.45">
      <c r="B208">
        <v>1.1415525114155251E-4</v>
      </c>
      <c r="C208">
        <v>1.093901499142282E-4</v>
      </c>
      <c r="D208" t="s">
        <v>678</v>
      </c>
      <c r="E208" t="s">
        <v>895</v>
      </c>
      <c r="G208" t="s">
        <v>899</v>
      </c>
      <c r="H208" t="s">
        <v>678</v>
      </c>
      <c r="I208">
        <v>1.0015953475145942E-4</v>
      </c>
      <c r="K208" t="s">
        <v>13</v>
      </c>
      <c r="L208" t="s">
        <v>678</v>
      </c>
      <c r="M208">
        <v>0</v>
      </c>
    </row>
    <row r="209" spans="2:13" x14ac:dyDescent="0.45">
      <c r="B209">
        <v>1.1415525114155251E-4</v>
      </c>
      <c r="C209">
        <v>7.9556472664893237E-5</v>
      </c>
      <c r="D209" t="s">
        <v>679</v>
      </c>
      <c r="E209" t="s">
        <v>895</v>
      </c>
      <c r="G209" t="s">
        <v>899</v>
      </c>
      <c r="H209" t="s">
        <v>679</v>
      </c>
      <c r="I209">
        <v>1.0000934859837939E-4</v>
      </c>
      <c r="K209" t="s">
        <v>13</v>
      </c>
      <c r="L209" t="s">
        <v>679</v>
      </c>
      <c r="M209">
        <v>0</v>
      </c>
    </row>
    <row r="210" spans="2:13" x14ac:dyDescent="0.45">
      <c r="B210">
        <v>1.1415525114155251E-4</v>
      </c>
      <c r="C210">
        <v>5.6352501470966035E-5</v>
      </c>
      <c r="D210" t="s">
        <v>680</v>
      </c>
      <c r="E210" t="s">
        <v>895</v>
      </c>
      <c r="G210" t="s">
        <v>899</v>
      </c>
      <c r="H210" t="s">
        <v>680</v>
      </c>
      <c r="I210">
        <v>9.5469972121535454E-5</v>
      </c>
      <c r="K210" t="s">
        <v>13</v>
      </c>
      <c r="L210" t="s">
        <v>680</v>
      </c>
      <c r="M210">
        <v>0</v>
      </c>
    </row>
    <row r="211" spans="2:13" x14ac:dyDescent="0.45">
      <c r="B211">
        <v>1.1415525114155251E-4</v>
      </c>
      <c r="C211">
        <v>2.9833677249334962E-5</v>
      </c>
      <c r="D211" t="s">
        <v>681</v>
      </c>
      <c r="E211" t="s">
        <v>895</v>
      </c>
      <c r="G211" t="s">
        <v>899</v>
      </c>
      <c r="H211" t="s">
        <v>681</v>
      </c>
      <c r="I211">
        <v>9.7091982574799799E-5</v>
      </c>
      <c r="K211" t="s">
        <v>13</v>
      </c>
      <c r="L211" t="s">
        <v>681</v>
      </c>
      <c r="M211">
        <v>0</v>
      </c>
    </row>
    <row r="212" spans="2:13" x14ac:dyDescent="0.45">
      <c r="B212">
        <v>1.1415525114155251E-4</v>
      </c>
      <c r="C212">
        <v>2.1546544680075254E-5</v>
      </c>
      <c r="D212" t="s">
        <v>682</v>
      </c>
      <c r="E212" t="s">
        <v>895</v>
      </c>
      <c r="G212" t="s">
        <v>899</v>
      </c>
      <c r="H212" t="s">
        <v>682</v>
      </c>
      <c r="I212">
        <v>9.0036988033865339E-5</v>
      </c>
      <c r="K212" t="s">
        <v>13</v>
      </c>
      <c r="L212" t="s">
        <v>682</v>
      </c>
      <c r="M212">
        <v>0</v>
      </c>
    </row>
    <row r="213" spans="2:13" x14ac:dyDescent="0.45">
      <c r="B213">
        <v>1.1415525114155251E-4</v>
      </c>
      <c r="C213">
        <v>1.4916838624667481E-5</v>
      </c>
      <c r="D213" t="s">
        <v>683</v>
      </c>
      <c r="E213" t="s">
        <v>895</v>
      </c>
      <c r="G213" t="s">
        <v>899</v>
      </c>
      <c r="H213" t="s">
        <v>683</v>
      </c>
      <c r="I213">
        <v>8.5043298443954315E-5</v>
      </c>
      <c r="K213" t="s">
        <v>13</v>
      </c>
      <c r="L213" t="s">
        <v>683</v>
      </c>
      <c r="M213">
        <v>0</v>
      </c>
    </row>
    <row r="214" spans="2:13" x14ac:dyDescent="0.45">
      <c r="B214">
        <v>1.1415525114155251E-4</v>
      </c>
      <c r="C214">
        <v>1.6574265138519424E-5</v>
      </c>
      <c r="D214" t="s">
        <v>684</v>
      </c>
      <c r="E214" t="s">
        <v>895</v>
      </c>
      <c r="G214" t="s">
        <v>899</v>
      </c>
      <c r="H214" t="s">
        <v>684</v>
      </c>
      <c r="I214">
        <v>8.3421287990689997E-5</v>
      </c>
      <c r="K214" t="s">
        <v>13</v>
      </c>
      <c r="L214" t="s">
        <v>684</v>
      </c>
      <c r="M214">
        <v>0</v>
      </c>
    </row>
    <row r="215" spans="2:13" x14ac:dyDescent="0.45">
      <c r="B215">
        <v>1.1415525114155251E-4</v>
      </c>
      <c r="C215">
        <v>1.4585353321897093E-5</v>
      </c>
      <c r="D215" t="s">
        <v>685</v>
      </c>
      <c r="E215" t="s">
        <v>895</v>
      </c>
      <c r="G215" t="s">
        <v>899</v>
      </c>
      <c r="H215" t="s">
        <v>685</v>
      </c>
      <c r="I215">
        <v>8.3421287990689997E-5</v>
      </c>
      <c r="K215" t="s">
        <v>13</v>
      </c>
      <c r="L215" t="s">
        <v>685</v>
      </c>
      <c r="M215">
        <v>0</v>
      </c>
    </row>
    <row r="216" spans="2:13" x14ac:dyDescent="0.45">
      <c r="B216">
        <v>1.1415525114155251E-4</v>
      </c>
      <c r="C216">
        <v>2.1215059377304864E-5</v>
      </c>
      <c r="D216" t="s">
        <v>686</v>
      </c>
      <c r="E216" t="s">
        <v>895</v>
      </c>
      <c r="G216" t="s">
        <v>899</v>
      </c>
      <c r="H216" t="s">
        <v>686</v>
      </c>
      <c r="I216">
        <v>8.3669095143272033E-5</v>
      </c>
      <c r="K216" t="s">
        <v>13</v>
      </c>
      <c r="L216" t="s">
        <v>686</v>
      </c>
      <c r="M216">
        <v>0</v>
      </c>
    </row>
    <row r="217" spans="2:13" x14ac:dyDescent="0.45">
      <c r="B217">
        <v>1.1415525114155251E-4</v>
      </c>
      <c r="C217">
        <v>5.7678442682047593E-5</v>
      </c>
      <c r="D217" t="s">
        <v>687</v>
      </c>
      <c r="E217" t="s">
        <v>895</v>
      </c>
      <c r="G217" t="s">
        <v>899</v>
      </c>
      <c r="H217" t="s">
        <v>687</v>
      </c>
      <c r="I217">
        <v>8.8869290693668104E-5</v>
      </c>
      <c r="K217" t="s">
        <v>13</v>
      </c>
      <c r="L217" t="s">
        <v>687</v>
      </c>
      <c r="M217">
        <v>0</v>
      </c>
    </row>
    <row r="218" spans="2:13" x14ac:dyDescent="0.45">
      <c r="B218">
        <v>1.1415525114155251E-4</v>
      </c>
      <c r="C218">
        <v>1.6905750441289813E-4</v>
      </c>
      <c r="D218" t="s">
        <v>688</v>
      </c>
      <c r="E218" t="s">
        <v>895</v>
      </c>
      <c r="G218" t="s">
        <v>899</v>
      </c>
      <c r="H218" t="s">
        <v>688</v>
      </c>
      <c r="I218">
        <v>9.8665182528313121E-5</v>
      </c>
      <c r="K218" t="s">
        <v>13</v>
      </c>
      <c r="L218" t="s">
        <v>688</v>
      </c>
      <c r="M218">
        <v>0</v>
      </c>
    </row>
    <row r="219" spans="2:13" x14ac:dyDescent="0.45">
      <c r="B219">
        <v>1.1415525114155251E-4</v>
      </c>
      <c r="C219">
        <v>1.9060404909297337E-4</v>
      </c>
      <c r="D219" t="s">
        <v>689</v>
      </c>
      <c r="E219" t="s">
        <v>895</v>
      </c>
      <c r="G219" t="s">
        <v>899</v>
      </c>
      <c r="H219" t="s">
        <v>689</v>
      </c>
      <c r="I219">
        <v>1.0903553639848925E-4</v>
      </c>
      <c r="K219" t="s">
        <v>13</v>
      </c>
      <c r="L219" t="s">
        <v>689</v>
      </c>
      <c r="M219">
        <v>0</v>
      </c>
    </row>
    <row r="220" spans="2:13" x14ac:dyDescent="0.45">
      <c r="B220">
        <v>1.1415525114155251E-4</v>
      </c>
      <c r="C220">
        <v>1.4585353321897094E-4</v>
      </c>
      <c r="D220" t="s">
        <v>690</v>
      </c>
      <c r="E220" t="s">
        <v>895</v>
      </c>
      <c r="G220" t="s">
        <v>899</v>
      </c>
      <c r="H220" t="s">
        <v>690</v>
      </c>
      <c r="I220">
        <v>1.1876008981042123E-4</v>
      </c>
      <c r="K220" t="s">
        <v>13</v>
      </c>
      <c r="L220" t="s">
        <v>690</v>
      </c>
      <c r="M220">
        <v>0</v>
      </c>
    </row>
    <row r="221" spans="2:13" x14ac:dyDescent="0.45">
      <c r="B221">
        <v>1.1415525114155251E-4</v>
      </c>
      <c r="C221">
        <v>1.4452759200788939E-4</v>
      </c>
      <c r="D221" t="s">
        <v>691</v>
      </c>
      <c r="E221" t="s">
        <v>895</v>
      </c>
      <c r="G221" t="s">
        <v>899</v>
      </c>
      <c r="H221" t="s">
        <v>691</v>
      </c>
      <c r="I221">
        <v>1.2332574886405418E-4</v>
      </c>
      <c r="K221" t="s">
        <v>13</v>
      </c>
      <c r="L221" t="s">
        <v>691</v>
      </c>
      <c r="M221">
        <v>0</v>
      </c>
    </row>
    <row r="222" spans="2:13" x14ac:dyDescent="0.45">
      <c r="B222">
        <v>1.1415525114155251E-4</v>
      </c>
      <c r="C222">
        <v>1.408812536774151E-4</v>
      </c>
      <c r="D222" t="s">
        <v>692</v>
      </c>
      <c r="E222" t="s">
        <v>895</v>
      </c>
      <c r="G222" t="s">
        <v>899</v>
      </c>
      <c r="H222" t="s">
        <v>692</v>
      </c>
      <c r="I222">
        <v>1.2363738513169523E-4</v>
      </c>
      <c r="K222" t="s">
        <v>13</v>
      </c>
      <c r="L222" t="s">
        <v>692</v>
      </c>
      <c r="M222">
        <v>0</v>
      </c>
    </row>
    <row r="223" spans="2:13" x14ac:dyDescent="0.45">
      <c r="B223">
        <v>1.1415525114155251E-4</v>
      </c>
      <c r="C223">
        <v>1.4054976837464471E-4</v>
      </c>
      <c r="D223" t="s">
        <v>693</v>
      </c>
      <c r="E223" t="s">
        <v>895</v>
      </c>
      <c r="G223" t="s">
        <v>899</v>
      </c>
      <c r="H223" t="s">
        <v>693</v>
      </c>
      <c r="I223">
        <v>1.2373876078502425E-4</v>
      </c>
      <c r="K223" t="s">
        <v>13</v>
      </c>
      <c r="L223" t="s">
        <v>693</v>
      </c>
      <c r="M223">
        <v>0</v>
      </c>
    </row>
    <row r="224" spans="2:13" x14ac:dyDescent="0.45">
      <c r="B224">
        <v>1.1415525114155251E-4</v>
      </c>
      <c r="C224">
        <v>1.4253868019126702E-4</v>
      </c>
      <c r="D224" t="s">
        <v>694</v>
      </c>
      <c r="E224" t="s">
        <v>895</v>
      </c>
      <c r="G224" t="s">
        <v>899</v>
      </c>
      <c r="H224" t="s">
        <v>694</v>
      </c>
      <c r="I224">
        <v>1.2353225482453925E-4</v>
      </c>
      <c r="K224" t="s">
        <v>13</v>
      </c>
      <c r="L224" t="s">
        <v>694</v>
      </c>
      <c r="M224">
        <v>0</v>
      </c>
    </row>
    <row r="225" spans="2:13" x14ac:dyDescent="0.45">
      <c r="B225">
        <v>1.1415525114155251E-4</v>
      </c>
      <c r="C225">
        <v>1.4883690094390442E-4</v>
      </c>
      <c r="D225" t="s">
        <v>695</v>
      </c>
      <c r="E225" t="s">
        <v>895</v>
      </c>
      <c r="G225" t="s">
        <v>899</v>
      </c>
      <c r="H225" t="s">
        <v>695</v>
      </c>
      <c r="I225">
        <v>1.2353225482453925E-4</v>
      </c>
      <c r="K225" t="s">
        <v>13</v>
      </c>
      <c r="L225" t="s">
        <v>695</v>
      </c>
      <c r="M225">
        <v>0</v>
      </c>
    </row>
    <row r="226" spans="2:13" x14ac:dyDescent="0.45">
      <c r="B226">
        <v>1.1415525114155251E-4</v>
      </c>
      <c r="C226">
        <v>1.5049432745775637E-4</v>
      </c>
      <c r="D226" t="s">
        <v>696</v>
      </c>
      <c r="E226" t="s">
        <v>895</v>
      </c>
      <c r="G226" t="s">
        <v>899</v>
      </c>
      <c r="H226" t="s">
        <v>696</v>
      </c>
      <c r="I226">
        <v>1.2323563717220616E-4</v>
      </c>
      <c r="K226" t="s">
        <v>13</v>
      </c>
      <c r="L226" t="s">
        <v>696</v>
      </c>
      <c r="M226">
        <v>0</v>
      </c>
    </row>
    <row r="227" spans="2:13" x14ac:dyDescent="0.45">
      <c r="B227">
        <v>1.1415525114155251E-4</v>
      </c>
      <c r="C227">
        <v>1.7237235744060203E-4</v>
      </c>
      <c r="D227" t="s">
        <v>697</v>
      </c>
      <c r="E227" t="s">
        <v>895</v>
      </c>
      <c r="G227" t="s">
        <v>899</v>
      </c>
      <c r="H227" t="s">
        <v>697</v>
      </c>
      <c r="I227">
        <v>1.2299158467345109E-4</v>
      </c>
      <c r="K227" t="s">
        <v>13</v>
      </c>
      <c r="L227" t="s">
        <v>697</v>
      </c>
      <c r="M227">
        <v>0</v>
      </c>
    </row>
    <row r="228" spans="2:13" x14ac:dyDescent="0.45">
      <c r="B228">
        <v>1.1415525114155251E-4</v>
      </c>
      <c r="C228">
        <v>2.2209515285616027E-4</v>
      </c>
      <c r="D228" t="s">
        <v>698</v>
      </c>
      <c r="E228" t="s">
        <v>895</v>
      </c>
      <c r="G228" t="s">
        <v>899</v>
      </c>
      <c r="H228" t="s">
        <v>698</v>
      </c>
      <c r="I228">
        <v>1.2275879613617708E-4</v>
      </c>
      <c r="K228" t="s">
        <v>13</v>
      </c>
      <c r="L228" t="s">
        <v>698</v>
      </c>
      <c r="M228">
        <v>0</v>
      </c>
    </row>
    <row r="229" spans="2:13" x14ac:dyDescent="0.45">
      <c r="B229">
        <v>1.1415525114155251E-4</v>
      </c>
      <c r="C229">
        <v>2.2209515285616027E-4</v>
      </c>
      <c r="D229" t="s">
        <v>699</v>
      </c>
      <c r="E229" t="s">
        <v>895</v>
      </c>
      <c r="G229" t="s">
        <v>899</v>
      </c>
      <c r="H229" t="s">
        <v>699</v>
      </c>
      <c r="I229">
        <v>1.2317180805714715E-4</v>
      </c>
      <c r="K229" t="s">
        <v>13</v>
      </c>
      <c r="L229" t="s">
        <v>699</v>
      </c>
      <c r="M229">
        <v>0</v>
      </c>
    </row>
    <row r="230" spans="2:13" x14ac:dyDescent="0.45">
      <c r="B230">
        <v>1.1415525114155251E-4</v>
      </c>
      <c r="C230">
        <v>1.7237235744060203E-4</v>
      </c>
      <c r="D230" t="s">
        <v>700</v>
      </c>
      <c r="E230" t="s">
        <v>895</v>
      </c>
      <c r="G230" t="s">
        <v>899</v>
      </c>
      <c r="H230" t="s">
        <v>700</v>
      </c>
      <c r="I230">
        <v>1.2317180805714715E-4</v>
      </c>
      <c r="K230" t="s">
        <v>13</v>
      </c>
      <c r="L230" t="s">
        <v>700</v>
      </c>
      <c r="M230">
        <v>0</v>
      </c>
    </row>
    <row r="231" spans="2:13" x14ac:dyDescent="0.45">
      <c r="B231">
        <v>1.1415525114155251E-4</v>
      </c>
      <c r="C231">
        <v>1.5579809230208258E-4</v>
      </c>
      <c r="D231" t="s">
        <v>701</v>
      </c>
      <c r="E231" t="s">
        <v>895</v>
      </c>
      <c r="G231" t="s">
        <v>899</v>
      </c>
      <c r="H231" t="s">
        <v>701</v>
      </c>
      <c r="I231">
        <v>1.2377630732329426E-4</v>
      </c>
      <c r="K231" t="s">
        <v>13</v>
      </c>
      <c r="L231" t="s">
        <v>701</v>
      </c>
      <c r="M231">
        <v>0</v>
      </c>
    </row>
    <row r="232" spans="2:13" x14ac:dyDescent="0.45">
      <c r="B232">
        <v>1.1415525114155251E-4</v>
      </c>
      <c r="C232">
        <v>1.093901499142282E-4</v>
      </c>
      <c r="D232" t="s">
        <v>702</v>
      </c>
      <c r="E232" t="s">
        <v>895</v>
      </c>
      <c r="G232" t="s">
        <v>899</v>
      </c>
      <c r="H232" t="s">
        <v>702</v>
      </c>
      <c r="I232">
        <v>1.2337455936380518E-4</v>
      </c>
      <c r="K232" t="s">
        <v>13</v>
      </c>
      <c r="L232" t="s">
        <v>702</v>
      </c>
      <c r="M232">
        <v>0</v>
      </c>
    </row>
    <row r="233" spans="2:13" x14ac:dyDescent="0.45">
      <c r="B233">
        <v>1.1415525114155251E-4</v>
      </c>
      <c r="C233">
        <v>7.9556472664893237E-5</v>
      </c>
      <c r="D233" t="s">
        <v>703</v>
      </c>
      <c r="E233" t="s">
        <v>895</v>
      </c>
      <c r="G233" t="s">
        <v>899</v>
      </c>
      <c r="H233" t="s">
        <v>703</v>
      </c>
      <c r="I233">
        <v>1.2037834560985858E-4</v>
      </c>
      <c r="K233" t="s">
        <v>13</v>
      </c>
      <c r="L233" t="s">
        <v>703</v>
      </c>
      <c r="M233">
        <v>0</v>
      </c>
    </row>
    <row r="234" spans="2:13" x14ac:dyDescent="0.45">
      <c r="B234">
        <v>1.1415525114155251E-4</v>
      </c>
      <c r="C234">
        <v>5.6352501470966035E-5</v>
      </c>
      <c r="D234" t="s">
        <v>704</v>
      </c>
      <c r="E234" t="s">
        <v>895</v>
      </c>
      <c r="G234" t="s">
        <v>899</v>
      </c>
      <c r="H234" t="s">
        <v>704</v>
      </c>
      <c r="I234">
        <v>1.1398417014247626E-4</v>
      </c>
      <c r="K234" t="s">
        <v>13</v>
      </c>
      <c r="L234" t="s">
        <v>704</v>
      </c>
      <c r="M234">
        <v>0</v>
      </c>
    </row>
    <row r="235" spans="2:13" x14ac:dyDescent="0.45">
      <c r="B235">
        <v>1.1415525114155251E-4</v>
      </c>
      <c r="C235">
        <v>2.9833677249334962E-5</v>
      </c>
      <c r="D235" t="s">
        <v>705</v>
      </c>
      <c r="E235" t="s">
        <v>895</v>
      </c>
      <c r="G235" t="s">
        <v>899</v>
      </c>
      <c r="H235" t="s">
        <v>705</v>
      </c>
      <c r="I235">
        <v>9.7091982574799799E-5</v>
      </c>
      <c r="K235" t="s">
        <v>13</v>
      </c>
      <c r="L235" t="s">
        <v>705</v>
      </c>
      <c r="M235">
        <v>0</v>
      </c>
    </row>
    <row r="236" spans="2:13" x14ac:dyDescent="0.45">
      <c r="B236">
        <v>2.3972602739726026E-2</v>
      </c>
      <c r="C236">
        <v>9.4672202471222967E-3</v>
      </c>
      <c r="D236" t="s">
        <v>706</v>
      </c>
      <c r="E236" t="s">
        <v>895</v>
      </c>
      <c r="G236" t="s">
        <v>899</v>
      </c>
      <c r="H236" t="s">
        <v>706</v>
      </c>
      <c r="I236">
        <v>1.9538444753611703E-2</v>
      </c>
      <c r="K236" t="s">
        <v>13</v>
      </c>
      <c r="L236" t="s">
        <v>706</v>
      </c>
      <c r="M236">
        <v>0.26029840725414699</v>
      </c>
    </row>
    <row r="237" spans="2:13" x14ac:dyDescent="0.45">
      <c r="B237">
        <v>3.4246575342465752E-3</v>
      </c>
      <c r="C237">
        <v>5.7181214727892006E-3</v>
      </c>
      <c r="D237" t="s">
        <v>707</v>
      </c>
      <c r="E237" t="s">
        <v>895</v>
      </c>
      <c r="G237" t="s">
        <v>899</v>
      </c>
      <c r="H237" t="s">
        <v>707</v>
      </c>
      <c r="I237">
        <v>3.4864057592608457E-3</v>
      </c>
      <c r="K237" t="s">
        <v>13</v>
      </c>
      <c r="L237" t="s">
        <v>707</v>
      </c>
      <c r="M237">
        <v>0.1088247774425577</v>
      </c>
    </row>
    <row r="238" spans="2:13" x14ac:dyDescent="0.45">
      <c r="B238">
        <v>3.4246575342465752E-3</v>
      </c>
      <c r="C238">
        <v>4.3756059965691279E-3</v>
      </c>
      <c r="D238" t="s">
        <v>708</v>
      </c>
      <c r="E238" t="s">
        <v>895</v>
      </c>
      <c r="G238" t="s">
        <v>899</v>
      </c>
      <c r="H238" t="s">
        <v>708</v>
      </c>
      <c r="I238">
        <v>3.7119177774181662E-3</v>
      </c>
      <c r="K238" t="s">
        <v>13</v>
      </c>
      <c r="L238" t="s">
        <v>708</v>
      </c>
      <c r="M238">
        <v>0.10091449162366417</v>
      </c>
    </row>
    <row r="239" spans="2:13" x14ac:dyDescent="0.45">
      <c r="B239">
        <v>3.4246575342465752E-3</v>
      </c>
      <c r="C239">
        <v>4.3358277602366805E-3</v>
      </c>
      <c r="D239" t="s">
        <v>709</v>
      </c>
      <c r="E239" t="s">
        <v>895</v>
      </c>
      <c r="G239" t="s">
        <v>899</v>
      </c>
      <c r="H239" t="s">
        <v>709</v>
      </c>
      <c r="I239">
        <v>3.8256875430301165E-3</v>
      </c>
      <c r="K239" t="s">
        <v>13</v>
      </c>
      <c r="L239" t="s">
        <v>709</v>
      </c>
      <c r="M239">
        <v>9.4518549395581575E-2</v>
      </c>
    </row>
    <row r="240" spans="2:13" x14ac:dyDescent="0.45">
      <c r="B240">
        <v>2.0547945205479451E-2</v>
      </c>
      <c r="C240">
        <v>2.6870198642567691E-2</v>
      </c>
      <c r="D240" t="s">
        <v>710</v>
      </c>
      <c r="E240" t="s">
        <v>895</v>
      </c>
      <c r="G240" t="s">
        <v>899</v>
      </c>
      <c r="H240" t="s">
        <v>710</v>
      </c>
      <c r="I240">
        <v>2.2680407239538517E-2</v>
      </c>
      <c r="K240" t="s">
        <v>13</v>
      </c>
      <c r="L240" t="s">
        <v>710</v>
      </c>
      <c r="M240">
        <v>9.9601064708898956E-2</v>
      </c>
    </row>
    <row r="241" spans="2:13" x14ac:dyDescent="0.45">
      <c r="B241">
        <v>3.4246575342465752E-3</v>
      </c>
      <c r="C241">
        <v>6.662854585684809E-3</v>
      </c>
      <c r="D241" t="s">
        <v>711</v>
      </c>
      <c r="E241" t="s">
        <v>895</v>
      </c>
      <c r="G241" t="s">
        <v>899</v>
      </c>
      <c r="H241" t="s">
        <v>711</v>
      </c>
      <c r="I241">
        <v>3.8427749725967971E-3</v>
      </c>
      <c r="K241" t="s">
        <v>13</v>
      </c>
      <c r="L241" t="s">
        <v>711</v>
      </c>
      <c r="M241">
        <v>0.10956517849797653</v>
      </c>
    </row>
    <row r="242" spans="2:13" x14ac:dyDescent="0.45">
      <c r="B242">
        <v>3.4246575342465752E-3</v>
      </c>
      <c r="C242">
        <v>6.662854585684809E-3</v>
      </c>
      <c r="D242" t="s">
        <v>712</v>
      </c>
      <c r="E242" t="s">
        <v>895</v>
      </c>
      <c r="G242" t="s">
        <v>899</v>
      </c>
      <c r="H242" t="s">
        <v>712</v>
      </c>
      <c r="I242">
        <v>3.9151046239201404E-3</v>
      </c>
      <c r="K242" t="s">
        <v>13</v>
      </c>
      <c r="L242" t="s">
        <v>712</v>
      </c>
      <c r="M242">
        <v>0.10509362500442454</v>
      </c>
    </row>
    <row r="243" spans="2:13" x14ac:dyDescent="0.45">
      <c r="B243">
        <v>3.4246575342465752E-3</v>
      </c>
      <c r="C243">
        <v>5.1711707232180593E-3</v>
      </c>
      <c r="D243" t="s">
        <v>713</v>
      </c>
      <c r="E243" t="s">
        <v>895</v>
      </c>
      <c r="G243" t="s">
        <v>899</v>
      </c>
      <c r="H243" t="s">
        <v>713</v>
      </c>
      <c r="I243">
        <v>3.9291207466563343E-3</v>
      </c>
      <c r="K243" t="s">
        <v>13</v>
      </c>
      <c r="L243" t="s">
        <v>713</v>
      </c>
      <c r="M243">
        <v>0.10399928472159048</v>
      </c>
    </row>
    <row r="244" spans="2:13" x14ac:dyDescent="0.45">
      <c r="B244">
        <v>1.7123287671232876E-2</v>
      </c>
      <c r="C244">
        <v>1.2927926808045149E-2</v>
      </c>
      <c r="D244" t="s">
        <v>714</v>
      </c>
      <c r="E244" t="s">
        <v>895</v>
      </c>
      <c r="G244" t="s">
        <v>899</v>
      </c>
      <c r="H244" t="s">
        <v>714</v>
      </c>
      <c r="I244">
        <v>1.7696795720222844E-2</v>
      </c>
      <c r="K244" t="s">
        <v>13</v>
      </c>
      <c r="L244" t="s">
        <v>714</v>
      </c>
      <c r="M244">
        <v>0.15108138485292777</v>
      </c>
    </row>
    <row r="245" spans="2:13" x14ac:dyDescent="0.45">
      <c r="B245">
        <v>1.9178082191780823E-2</v>
      </c>
      <c r="C245">
        <v>7.5737761976978363E-3</v>
      </c>
      <c r="D245" t="s">
        <v>715</v>
      </c>
      <c r="E245" t="s">
        <v>895</v>
      </c>
      <c r="G245" t="s">
        <v>899</v>
      </c>
      <c r="H245" t="s">
        <v>715</v>
      </c>
      <c r="I245">
        <v>1.6383079658586149E-2</v>
      </c>
      <c r="K245" t="s">
        <v>13</v>
      </c>
      <c r="L245" t="s">
        <v>715</v>
      </c>
      <c r="M245">
        <v>0.29532554280791046</v>
      </c>
    </row>
    <row r="246" spans="2:13" x14ac:dyDescent="0.45">
      <c r="B246">
        <v>2.7397260273972603E-3</v>
      </c>
      <c r="C246">
        <v>4.5744971782313605E-3</v>
      </c>
      <c r="D246" t="s">
        <v>716</v>
      </c>
      <c r="E246" t="s">
        <v>895</v>
      </c>
      <c r="G246" t="s">
        <v>899</v>
      </c>
      <c r="H246" t="s">
        <v>716</v>
      </c>
      <c r="I246">
        <v>3.1914161497427732E-3</v>
      </c>
      <c r="K246" t="s">
        <v>13</v>
      </c>
      <c r="L246" t="s">
        <v>716</v>
      </c>
      <c r="M246">
        <v>5.148164803299804E-2</v>
      </c>
    </row>
    <row r="247" spans="2:13" x14ac:dyDescent="0.45">
      <c r="B247">
        <v>2.7397260273972603E-3</v>
      </c>
      <c r="C247">
        <v>3.5004847972553029E-3</v>
      </c>
      <c r="D247" t="s">
        <v>717</v>
      </c>
      <c r="E247" t="s">
        <v>895</v>
      </c>
      <c r="G247" t="s">
        <v>899</v>
      </c>
      <c r="H247" t="s">
        <v>717</v>
      </c>
      <c r="I247">
        <v>3.3216087711940251E-3</v>
      </c>
      <c r="K247" t="s">
        <v>13</v>
      </c>
      <c r="L247" t="s">
        <v>717</v>
      </c>
      <c r="M247">
        <v>5.5730947708342748E-2</v>
      </c>
    </row>
    <row r="248" spans="2:13" x14ac:dyDescent="0.45">
      <c r="B248">
        <v>2.7397260273972603E-3</v>
      </c>
      <c r="C248">
        <v>3.4686622081893455E-3</v>
      </c>
      <c r="D248" t="s">
        <v>718</v>
      </c>
      <c r="E248" t="s">
        <v>895</v>
      </c>
      <c r="G248" t="s">
        <v>899</v>
      </c>
      <c r="H248" t="s">
        <v>718</v>
      </c>
      <c r="I248">
        <v>3.3650538706262506E-3</v>
      </c>
      <c r="K248" t="s">
        <v>13</v>
      </c>
      <c r="L248" t="s">
        <v>718</v>
      </c>
      <c r="M248">
        <v>5.7467511386088077E-2</v>
      </c>
    </row>
    <row r="249" spans="2:13" x14ac:dyDescent="0.45">
      <c r="B249">
        <v>1.643835616438356E-2</v>
      </c>
      <c r="C249">
        <v>2.1496158914054153E-2</v>
      </c>
      <c r="D249" t="s">
        <v>719</v>
      </c>
      <c r="E249" t="s">
        <v>895</v>
      </c>
      <c r="G249" t="s">
        <v>899</v>
      </c>
      <c r="H249" t="s">
        <v>719</v>
      </c>
      <c r="I249">
        <v>1.9470360843122453E-2</v>
      </c>
      <c r="K249" t="s">
        <v>13</v>
      </c>
      <c r="L249" t="s">
        <v>719</v>
      </c>
      <c r="M249">
        <v>7.5732538346779066E-2</v>
      </c>
    </row>
    <row r="250" spans="2:13" x14ac:dyDescent="0.45">
      <c r="B250">
        <v>2.7397260273972603E-3</v>
      </c>
      <c r="C250">
        <v>5.3302836685478472E-3</v>
      </c>
      <c r="D250" t="s">
        <v>720</v>
      </c>
      <c r="E250" t="s">
        <v>895</v>
      </c>
      <c r="G250" t="s">
        <v>899</v>
      </c>
      <c r="H250" t="s">
        <v>720</v>
      </c>
      <c r="I250">
        <v>3.3575332990107686E-3</v>
      </c>
      <c r="K250" t="s">
        <v>13</v>
      </c>
      <c r="L250" t="s">
        <v>720</v>
      </c>
      <c r="M250">
        <v>6.0060386574442015E-2</v>
      </c>
    </row>
    <row r="251" spans="2:13" x14ac:dyDescent="0.45">
      <c r="B251">
        <v>2.7397260273972603E-3</v>
      </c>
      <c r="C251">
        <v>5.3302836685478472E-3</v>
      </c>
      <c r="D251" t="s">
        <v>721</v>
      </c>
      <c r="E251" t="s">
        <v>895</v>
      </c>
      <c r="G251" t="s">
        <v>899</v>
      </c>
      <c r="H251" t="s">
        <v>721</v>
      </c>
      <c r="I251">
        <v>3.4595134516059367E-3</v>
      </c>
      <c r="K251" t="s">
        <v>13</v>
      </c>
      <c r="L251" t="s">
        <v>721</v>
      </c>
      <c r="M251">
        <v>4.6209849641234646E-2</v>
      </c>
    </row>
    <row r="252" spans="2:13" x14ac:dyDescent="0.45">
      <c r="B252">
        <v>2.7397260273972603E-3</v>
      </c>
      <c r="C252">
        <v>4.1369365785744487E-3</v>
      </c>
      <c r="D252" t="s">
        <v>722</v>
      </c>
      <c r="E252" t="s">
        <v>895</v>
      </c>
      <c r="G252" t="s">
        <v>899</v>
      </c>
      <c r="H252" t="s">
        <v>722</v>
      </c>
      <c r="I252">
        <v>3.4977170542956691E-3</v>
      </c>
      <c r="K252" t="s">
        <v>13</v>
      </c>
      <c r="L252" t="s">
        <v>722</v>
      </c>
      <c r="M252">
        <v>4.3223343209960907E-2</v>
      </c>
    </row>
    <row r="253" spans="2:13" x14ac:dyDescent="0.45">
      <c r="B253">
        <v>1.3698630136986301E-2</v>
      </c>
      <c r="C253">
        <v>1.0342341446436119E-2</v>
      </c>
      <c r="D253" t="s">
        <v>723</v>
      </c>
      <c r="E253" t="s">
        <v>895</v>
      </c>
      <c r="G253" t="s">
        <v>899</v>
      </c>
      <c r="H253" t="s">
        <v>723</v>
      </c>
      <c r="I253">
        <v>1.4673011667802565E-2</v>
      </c>
      <c r="K253" t="s">
        <v>13</v>
      </c>
      <c r="L253" t="s">
        <v>723</v>
      </c>
      <c r="M253">
        <v>0.16379766690761244</v>
      </c>
    </row>
    <row r="254" spans="2:13" x14ac:dyDescent="0.45">
      <c r="B254">
        <v>1.1415525114155251E-4</v>
      </c>
      <c r="C254">
        <v>2.1546544680075254E-5</v>
      </c>
      <c r="D254" t="s">
        <v>724</v>
      </c>
      <c r="E254" t="s">
        <v>895</v>
      </c>
      <c r="G254" t="s">
        <v>899</v>
      </c>
      <c r="H254" t="s">
        <v>724</v>
      </c>
      <c r="I254">
        <v>9.4300235385289617E-5</v>
      </c>
      <c r="K254" t="s">
        <v>13</v>
      </c>
      <c r="L254" t="s">
        <v>724</v>
      </c>
      <c r="M254">
        <v>0</v>
      </c>
    </row>
    <row r="255" spans="2:13" x14ac:dyDescent="0.45">
      <c r="B255">
        <v>1.1415525114155251E-4</v>
      </c>
      <c r="C255">
        <v>1.4916838624667481E-5</v>
      </c>
      <c r="D255" t="s">
        <v>725</v>
      </c>
      <c r="E255" t="s">
        <v>895</v>
      </c>
      <c r="G255" t="s">
        <v>899</v>
      </c>
      <c r="H255" t="s">
        <v>725</v>
      </c>
      <c r="I255">
        <v>9.0410414020516814E-5</v>
      </c>
      <c r="K255" t="s">
        <v>13</v>
      </c>
      <c r="L255" t="s">
        <v>725</v>
      </c>
      <c r="M255">
        <v>0</v>
      </c>
    </row>
    <row r="256" spans="2:13" x14ac:dyDescent="0.45">
      <c r="B256">
        <v>1.1415525114155251E-4</v>
      </c>
      <c r="C256">
        <v>1.6574265138519424E-5</v>
      </c>
      <c r="D256" t="s">
        <v>726</v>
      </c>
      <c r="E256" t="s">
        <v>895</v>
      </c>
      <c r="G256" t="s">
        <v>899</v>
      </c>
      <c r="H256" t="s">
        <v>726</v>
      </c>
      <c r="I256">
        <v>8.9554352947960616E-5</v>
      </c>
      <c r="K256" t="s">
        <v>13</v>
      </c>
      <c r="L256" t="s">
        <v>726</v>
      </c>
      <c r="M256">
        <v>0</v>
      </c>
    </row>
    <row r="257" spans="2:13" x14ac:dyDescent="0.45">
      <c r="B257">
        <v>1.1415525114155251E-4</v>
      </c>
      <c r="C257">
        <v>1.4585353321897093E-5</v>
      </c>
      <c r="D257" t="s">
        <v>727</v>
      </c>
      <c r="E257" t="s">
        <v>895</v>
      </c>
      <c r="G257" t="s">
        <v>899</v>
      </c>
      <c r="H257" t="s">
        <v>727</v>
      </c>
      <c r="I257">
        <v>8.9197660834395567E-5</v>
      </c>
      <c r="K257" t="s">
        <v>13</v>
      </c>
      <c r="L257" t="s">
        <v>727</v>
      </c>
      <c r="M257">
        <v>0</v>
      </c>
    </row>
    <row r="258" spans="2:13" x14ac:dyDescent="0.45">
      <c r="B258">
        <v>1.1415525114155251E-4</v>
      </c>
      <c r="C258">
        <v>2.1215059377304864E-5</v>
      </c>
      <c r="D258" t="s">
        <v>728</v>
      </c>
      <c r="E258" t="s">
        <v>895</v>
      </c>
      <c r="G258" t="s">
        <v>899</v>
      </c>
      <c r="H258" t="s">
        <v>728</v>
      </c>
      <c r="I258">
        <v>9.5336519841541825E-5</v>
      </c>
      <c r="K258" t="s">
        <v>13</v>
      </c>
      <c r="L258" t="s">
        <v>728</v>
      </c>
      <c r="M258">
        <v>0</v>
      </c>
    </row>
    <row r="259" spans="2:13" x14ac:dyDescent="0.45">
      <c r="B259">
        <v>1.1415525114155251E-4</v>
      </c>
      <c r="C259">
        <v>5.7678442682047593E-5</v>
      </c>
      <c r="D259" t="s">
        <v>729</v>
      </c>
      <c r="E259" t="s">
        <v>895</v>
      </c>
      <c r="G259" t="s">
        <v>899</v>
      </c>
      <c r="H259" t="s">
        <v>729</v>
      </c>
      <c r="I259">
        <v>1.199783129081479E-4</v>
      </c>
      <c r="K259" t="s">
        <v>13</v>
      </c>
      <c r="L259" t="s">
        <v>729</v>
      </c>
      <c r="M259">
        <v>0</v>
      </c>
    </row>
    <row r="260" spans="2:13" x14ac:dyDescent="0.45">
      <c r="B260">
        <v>1.1415525114155251E-4</v>
      </c>
      <c r="C260">
        <v>1.6905750441289813E-4</v>
      </c>
      <c r="D260" t="s">
        <v>730</v>
      </c>
      <c r="E260" t="s">
        <v>895</v>
      </c>
      <c r="G260" t="s">
        <v>899</v>
      </c>
      <c r="H260" t="s">
        <v>730</v>
      </c>
      <c r="I260">
        <v>1.3464023610258589E-4</v>
      </c>
      <c r="K260" t="s">
        <v>13</v>
      </c>
      <c r="L260" t="s">
        <v>730</v>
      </c>
      <c r="M260">
        <v>0</v>
      </c>
    </row>
    <row r="261" spans="2:13" x14ac:dyDescent="0.45">
      <c r="B261">
        <v>1.1415525114155251E-4</v>
      </c>
      <c r="C261">
        <v>1.9060404909297337E-4</v>
      </c>
      <c r="D261" t="s">
        <v>731</v>
      </c>
      <c r="E261" t="s">
        <v>895</v>
      </c>
      <c r="G261" t="s">
        <v>899</v>
      </c>
      <c r="H261" t="s">
        <v>731</v>
      </c>
      <c r="I261">
        <v>1.4122965356897226E-4</v>
      </c>
      <c r="K261" t="s">
        <v>13</v>
      </c>
      <c r="L261" t="s">
        <v>731</v>
      </c>
      <c r="M261">
        <v>0</v>
      </c>
    </row>
    <row r="262" spans="2:13" x14ac:dyDescent="0.45">
      <c r="B262">
        <v>1.1415525114155251E-4</v>
      </c>
      <c r="C262">
        <v>1.4585353321897094E-4</v>
      </c>
      <c r="D262" t="s">
        <v>732</v>
      </c>
      <c r="E262" t="s">
        <v>895</v>
      </c>
      <c r="G262" t="s">
        <v>899</v>
      </c>
      <c r="H262" t="s">
        <v>732</v>
      </c>
      <c r="I262">
        <v>1.472483636536545E-4</v>
      </c>
      <c r="K262" t="s">
        <v>13</v>
      </c>
      <c r="L262" t="s">
        <v>732</v>
      </c>
      <c r="M262">
        <v>0</v>
      </c>
    </row>
    <row r="263" spans="2:13" x14ac:dyDescent="0.45">
      <c r="B263">
        <v>1.1415525114155251E-4</v>
      </c>
      <c r="C263">
        <v>1.4452759200788939E-4</v>
      </c>
      <c r="D263" t="s">
        <v>733</v>
      </c>
      <c r="E263" t="s">
        <v>895</v>
      </c>
      <c r="G263" t="s">
        <v>899</v>
      </c>
      <c r="H263" t="s">
        <v>733</v>
      </c>
      <c r="I263">
        <v>1.4856624714693176E-4</v>
      </c>
      <c r="K263" t="s">
        <v>13</v>
      </c>
      <c r="L263" t="s">
        <v>733</v>
      </c>
      <c r="M263">
        <v>0</v>
      </c>
    </row>
    <row r="264" spans="2:13" x14ac:dyDescent="0.45">
      <c r="B264">
        <v>1.1415525114155251E-4</v>
      </c>
      <c r="C264">
        <v>1.408812536774151E-4</v>
      </c>
      <c r="D264" t="s">
        <v>734</v>
      </c>
      <c r="E264" t="s">
        <v>895</v>
      </c>
      <c r="G264" t="s">
        <v>899</v>
      </c>
      <c r="H264" t="s">
        <v>734</v>
      </c>
      <c r="I264">
        <v>1.4661382715689135E-4</v>
      </c>
      <c r="K264" t="s">
        <v>13</v>
      </c>
      <c r="L264" t="s">
        <v>734</v>
      </c>
      <c r="M264">
        <v>0</v>
      </c>
    </row>
    <row r="265" spans="2:13" x14ac:dyDescent="0.45">
      <c r="B265">
        <v>1.1415525114155251E-4</v>
      </c>
      <c r="C265">
        <v>1.4054976837464471E-4</v>
      </c>
      <c r="D265" t="s">
        <v>735</v>
      </c>
      <c r="E265" t="s">
        <v>895</v>
      </c>
      <c r="G265" t="s">
        <v>899</v>
      </c>
      <c r="H265" t="s">
        <v>735</v>
      </c>
      <c r="I265">
        <v>1.4358757617232874E-4</v>
      </c>
      <c r="K265" t="s">
        <v>13</v>
      </c>
      <c r="L265" t="s">
        <v>735</v>
      </c>
      <c r="M265">
        <v>0</v>
      </c>
    </row>
    <row r="266" spans="2:13" x14ac:dyDescent="0.45">
      <c r="B266">
        <v>1.1415525114155251E-4</v>
      </c>
      <c r="C266">
        <v>1.4253868019126702E-4</v>
      </c>
      <c r="D266" t="s">
        <v>736</v>
      </c>
      <c r="E266" t="s">
        <v>895</v>
      </c>
      <c r="G266" t="s">
        <v>899</v>
      </c>
      <c r="H266" t="s">
        <v>736</v>
      </c>
      <c r="I266">
        <v>1.4076407649442414E-4</v>
      </c>
      <c r="K266" t="s">
        <v>13</v>
      </c>
      <c r="L266" t="s">
        <v>736</v>
      </c>
      <c r="M266">
        <v>0</v>
      </c>
    </row>
    <row r="267" spans="2:13" x14ac:dyDescent="0.45">
      <c r="B267">
        <v>1.1415525114155251E-4</v>
      </c>
      <c r="C267">
        <v>1.4883690094390442E-4</v>
      </c>
      <c r="D267" t="s">
        <v>737</v>
      </c>
      <c r="E267" t="s">
        <v>895</v>
      </c>
      <c r="G267" t="s">
        <v>899</v>
      </c>
      <c r="H267" t="s">
        <v>737</v>
      </c>
      <c r="I267">
        <v>1.3849251092908871E-4</v>
      </c>
      <c r="K267" t="s">
        <v>13</v>
      </c>
      <c r="L267" t="s">
        <v>737</v>
      </c>
      <c r="M267">
        <v>0</v>
      </c>
    </row>
    <row r="268" spans="2:13" x14ac:dyDescent="0.45">
      <c r="B268">
        <v>1.1415525114155251E-4</v>
      </c>
      <c r="C268">
        <v>1.5049432745775637E-4</v>
      </c>
      <c r="D268" t="s">
        <v>738</v>
      </c>
      <c r="E268" t="s">
        <v>895</v>
      </c>
      <c r="G268" t="s">
        <v>899</v>
      </c>
      <c r="H268" t="s">
        <v>738</v>
      </c>
      <c r="I268">
        <v>1.3833481546835467E-4</v>
      </c>
      <c r="K268" t="s">
        <v>13</v>
      </c>
      <c r="L268" t="s">
        <v>738</v>
      </c>
      <c r="M268">
        <v>0</v>
      </c>
    </row>
    <row r="269" spans="2:13" x14ac:dyDescent="0.45">
      <c r="B269">
        <v>1.1415525114155251E-4</v>
      </c>
      <c r="C269">
        <v>1.7237235744060203E-4</v>
      </c>
      <c r="D269" t="s">
        <v>739</v>
      </c>
      <c r="E269" t="s">
        <v>895</v>
      </c>
      <c r="G269" t="s">
        <v>899</v>
      </c>
      <c r="H269" t="s">
        <v>739</v>
      </c>
      <c r="I269">
        <v>1.3910827415671682E-4</v>
      </c>
      <c r="K269" t="s">
        <v>13</v>
      </c>
      <c r="L269" t="s">
        <v>739</v>
      </c>
      <c r="M269">
        <v>0</v>
      </c>
    </row>
    <row r="270" spans="2:13" x14ac:dyDescent="0.45">
      <c r="B270">
        <v>1.1415525114155251E-4</v>
      </c>
      <c r="C270">
        <v>2.2209515285616027E-4</v>
      </c>
      <c r="D270" t="s">
        <v>740</v>
      </c>
      <c r="E270" t="s">
        <v>895</v>
      </c>
      <c r="G270" t="s">
        <v>899</v>
      </c>
      <c r="H270" t="s">
        <v>740</v>
      </c>
      <c r="I270">
        <v>1.4457129547500294E-4</v>
      </c>
      <c r="K270" t="s">
        <v>13</v>
      </c>
      <c r="L270" t="s">
        <v>740</v>
      </c>
      <c r="M270">
        <v>0</v>
      </c>
    </row>
    <row r="271" spans="2:13" x14ac:dyDescent="0.45">
      <c r="B271">
        <v>1.1415525114155251E-4</v>
      </c>
      <c r="C271">
        <v>2.2209515285616027E-4</v>
      </c>
      <c r="D271" t="s">
        <v>741</v>
      </c>
      <c r="E271" t="s">
        <v>895</v>
      </c>
      <c r="G271" t="s">
        <v>899</v>
      </c>
      <c r="H271" t="s">
        <v>741</v>
      </c>
      <c r="I271">
        <v>1.5042104613747015E-4</v>
      </c>
      <c r="K271" t="s">
        <v>13</v>
      </c>
      <c r="L271" t="s">
        <v>741</v>
      </c>
      <c r="M271">
        <v>0</v>
      </c>
    </row>
    <row r="272" spans="2:13" x14ac:dyDescent="0.45">
      <c r="B272">
        <v>1.1415525114155251E-4</v>
      </c>
      <c r="C272">
        <v>1.7237235744060203E-4</v>
      </c>
      <c r="D272" t="s">
        <v>742</v>
      </c>
      <c r="E272" t="s">
        <v>895</v>
      </c>
      <c r="G272" t="s">
        <v>899</v>
      </c>
      <c r="H272" t="s">
        <v>742</v>
      </c>
      <c r="I272">
        <v>1.5250487901145556E-4</v>
      </c>
      <c r="K272" t="s">
        <v>13</v>
      </c>
      <c r="L272" t="s">
        <v>742</v>
      </c>
      <c r="M272">
        <v>0</v>
      </c>
    </row>
    <row r="273" spans="2:13" x14ac:dyDescent="0.45">
      <c r="B273">
        <v>1.1415525114155251E-4</v>
      </c>
      <c r="C273">
        <v>1.5579809230208258E-4</v>
      </c>
      <c r="D273" t="s">
        <v>743</v>
      </c>
      <c r="E273" t="s">
        <v>895</v>
      </c>
      <c r="G273" t="s">
        <v>899</v>
      </c>
      <c r="H273" t="s">
        <v>743</v>
      </c>
      <c r="I273">
        <v>1.4677903192527941E-4</v>
      </c>
      <c r="K273" t="s">
        <v>13</v>
      </c>
      <c r="L273" t="s">
        <v>743</v>
      </c>
      <c r="M273">
        <v>0</v>
      </c>
    </row>
    <row r="274" spans="2:13" x14ac:dyDescent="0.45">
      <c r="B274">
        <v>1.1415525114155251E-4</v>
      </c>
      <c r="C274">
        <v>1.093901499142282E-4</v>
      </c>
      <c r="D274" t="s">
        <v>744</v>
      </c>
      <c r="E274" t="s">
        <v>895</v>
      </c>
      <c r="G274" t="s">
        <v>899</v>
      </c>
      <c r="H274" t="s">
        <v>744</v>
      </c>
      <c r="I274">
        <v>1.3296190584191655E-4</v>
      </c>
      <c r="K274" t="s">
        <v>13</v>
      </c>
      <c r="L274" t="s">
        <v>744</v>
      </c>
      <c r="M274">
        <v>0</v>
      </c>
    </row>
    <row r="275" spans="2:13" x14ac:dyDescent="0.45">
      <c r="B275">
        <v>1.1415525114155251E-4</v>
      </c>
      <c r="C275">
        <v>7.9556472664893237E-5</v>
      </c>
      <c r="D275" t="s">
        <v>745</v>
      </c>
      <c r="E275" t="s">
        <v>895</v>
      </c>
      <c r="G275" t="s">
        <v>899</v>
      </c>
      <c r="H275" t="s">
        <v>745</v>
      </c>
      <c r="I275">
        <v>1.2505460488225291E-4</v>
      </c>
      <c r="K275" t="s">
        <v>13</v>
      </c>
      <c r="L275" t="s">
        <v>745</v>
      </c>
      <c r="M275">
        <v>0</v>
      </c>
    </row>
    <row r="276" spans="2:13" x14ac:dyDescent="0.45">
      <c r="B276">
        <v>1.1415525114155251E-4</v>
      </c>
      <c r="C276">
        <v>5.6352501470966035E-5</v>
      </c>
      <c r="D276" t="s">
        <v>746</v>
      </c>
      <c r="E276" t="s">
        <v>895</v>
      </c>
      <c r="G276" t="s">
        <v>899</v>
      </c>
      <c r="H276" t="s">
        <v>746</v>
      </c>
      <c r="I276">
        <v>1.1612979273547209E-4</v>
      </c>
      <c r="K276" t="s">
        <v>13</v>
      </c>
      <c r="L276" t="s">
        <v>746</v>
      </c>
      <c r="M276">
        <v>0</v>
      </c>
    </row>
    <row r="277" spans="2:13" x14ac:dyDescent="0.45">
      <c r="B277">
        <v>1.1415525114155251E-4</v>
      </c>
      <c r="C277">
        <v>2.9833677249334962E-5</v>
      </c>
      <c r="D277" t="s">
        <v>747</v>
      </c>
      <c r="E277" t="s">
        <v>895</v>
      </c>
      <c r="G277" t="s">
        <v>899</v>
      </c>
      <c r="H277" t="s">
        <v>747</v>
      </c>
      <c r="I277">
        <v>9.9996045240849772E-5</v>
      </c>
      <c r="K277" t="s">
        <v>13</v>
      </c>
      <c r="L277" t="s">
        <v>747</v>
      </c>
      <c r="M277">
        <v>0</v>
      </c>
    </row>
    <row r="278" spans="2:13" x14ac:dyDescent="0.45">
      <c r="B278">
        <v>1.1415525114155251E-4</v>
      </c>
      <c r="C278">
        <v>2.1546544680075254E-5</v>
      </c>
      <c r="D278" t="s">
        <v>748</v>
      </c>
      <c r="E278" t="s">
        <v>895</v>
      </c>
      <c r="G278" t="s">
        <v>899</v>
      </c>
      <c r="H278" t="s">
        <v>748</v>
      </c>
      <c r="I278">
        <v>9.453677857639066E-5</v>
      </c>
      <c r="K278" t="s">
        <v>13</v>
      </c>
      <c r="L278" t="s">
        <v>748</v>
      </c>
      <c r="M278">
        <v>0</v>
      </c>
    </row>
    <row r="279" spans="2:13" x14ac:dyDescent="0.45">
      <c r="B279">
        <v>1.1415525114155251E-4</v>
      </c>
      <c r="C279">
        <v>1.4916838624667481E-5</v>
      </c>
      <c r="D279" t="s">
        <v>749</v>
      </c>
      <c r="E279" t="s">
        <v>895</v>
      </c>
      <c r="G279" t="s">
        <v>899</v>
      </c>
      <c r="H279" t="s">
        <v>749</v>
      </c>
      <c r="I279">
        <v>9.0410414020516814E-5</v>
      </c>
      <c r="K279" t="s">
        <v>13</v>
      </c>
      <c r="L279" t="s">
        <v>749</v>
      </c>
      <c r="M279">
        <v>0</v>
      </c>
    </row>
    <row r="280" spans="2:13" x14ac:dyDescent="0.45">
      <c r="B280">
        <v>1.1415525114155251E-4</v>
      </c>
      <c r="C280">
        <v>1.6574265138519424E-5</v>
      </c>
      <c r="D280" t="s">
        <v>750</v>
      </c>
      <c r="E280" t="s">
        <v>895</v>
      </c>
      <c r="G280" t="s">
        <v>899</v>
      </c>
      <c r="H280" t="s">
        <v>750</v>
      </c>
      <c r="I280">
        <v>8.9554352947960629E-5</v>
      </c>
      <c r="K280" t="s">
        <v>13</v>
      </c>
      <c r="L280" t="s">
        <v>750</v>
      </c>
      <c r="M280">
        <v>0</v>
      </c>
    </row>
    <row r="281" spans="2:13" x14ac:dyDescent="0.45">
      <c r="B281">
        <v>1.1415525114155251E-4</v>
      </c>
      <c r="C281">
        <v>1.4585353321897093E-5</v>
      </c>
      <c r="D281" t="s">
        <v>751</v>
      </c>
      <c r="E281" t="s">
        <v>895</v>
      </c>
      <c r="G281" t="s">
        <v>899</v>
      </c>
      <c r="H281" t="s">
        <v>751</v>
      </c>
      <c r="I281">
        <v>8.9554352947960629E-5</v>
      </c>
      <c r="K281" t="s">
        <v>13</v>
      </c>
      <c r="L281" t="s">
        <v>751</v>
      </c>
      <c r="M281">
        <v>0</v>
      </c>
    </row>
    <row r="282" spans="2:13" x14ac:dyDescent="0.45">
      <c r="B282">
        <v>1.1415525114155251E-4</v>
      </c>
      <c r="C282">
        <v>2.1215059377304864E-5</v>
      </c>
      <c r="D282" t="s">
        <v>752</v>
      </c>
      <c r="E282" t="s">
        <v>895</v>
      </c>
      <c r="G282" t="s">
        <v>899</v>
      </c>
      <c r="H282" t="s">
        <v>752</v>
      </c>
      <c r="I282">
        <v>9.5422876879562839E-5</v>
      </c>
      <c r="K282" t="s">
        <v>13</v>
      </c>
      <c r="L282" t="s">
        <v>752</v>
      </c>
      <c r="M282">
        <v>0</v>
      </c>
    </row>
    <row r="283" spans="2:13" x14ac:dyDescent="0.45">
      <c r="B283">
        <v>1.1415525114155251E-4</v>
      </c>
      <c r="C283">
        <v>5.7678442682047593E-5</v>
      </c>
      <c r="D283" t="s">
        <v>753</v>
      </c>
      <c r="E283" t="s">
        <v>895</v>
      </c>
      <c r="G283" t="s">
        <v>899</v>
      </c>
      <c r="H283" t="s">
        <v>753</v>
      </c>
      <c r="I283">
        <v>1.200609152923419E-4</v>
      </c>
      <c r="K283" t="s">
        <v>13</v>
      </c>
      <c r="L283" t="s">
        <v>753</v>
      </c>
      <c r="M283">
        <v>0</v>
      </c>
    </row>
    <row r="284" spans="2:13" x14ac:dyDescent="0.45">
      <c r="B284">
        <v>1.1415525114155251E-4</v>
      </c>
      <c r="C284">
        <v>1.6905750441289813E-4</v>
      </c>
      <c r="D284" t="s">
        <v>754</v>
      </c>
      <c r="E284" t="s">
        <v>895</v>
      </c>
      <c r="G284" t="s">
        <v>899</v>
      </c>
      <c r="H284" t="s">
        <v>754</v>
      </c>
      <c r="I284">
        <v>1.3464023610258589E-4</v>
      </c>
      <c r="K284" t="s">
        <v>13</v>
      </c>
      <c r="L284" t="s">
        <v>754</v>
      </c>
      <c r="M284">
        <v>0</v>
      </c>
    </row>
    <row r="285" spans="2:13" x14ac:dyDescent="0.45">
      <c r="B285">
        <v>1.1415525114155251E-4</v>
      </c>
      <c r="C285">
        <v>1.9060404909297337E-4</v>
      </c>
      <c r="D285" t="s">
        <v>755</v>
      </c>
      <c r="E285" t="s">
        <v>895</v>
      </c>
      <c r="G285" t="s">
        <v>899</v>
      </c>
      <c r="H285" t="s">
        <v>755</v>
      </c>
      <c r="I285">
        <v>1.4095931849342821E-4</v>
      </c>
      <c r="K285" t="s">
        <v>13</v>
      </c>
      <c r="L285" t="s">
        <v>755</v>
      </c>
      <c r="M285">
        <v>0</v>
      </c>
    </row>
    <row r="286" spans="2:13" x14ac:dyDescent="0.45">
      <c r="B286">
        <v>1.1415525114155251E-4</v>
      </c>
      <c r="C286">
        <v>1.4585353321897094E-4</v>
      </c>
      <c r="D286" t="s">
        <v>756</v>
      </c>
      <c r="E286" t="s">
        <v>895</v>
      </c>
      <c r="G286" t="s">
        <v>899</v>
      </c>
      <c r="H286" t="s">
        <v>756</v>
      </c>
      <c r="I286">
        <v>1.4801055838053564E-4</v>
      </c>
      <c r="K286" t="s">
        <v>13</v>
      </c>
      <c r="L286" t="s">
        <v>756</v>
      </c>
      <c r="M286">
        <v>0</v>
      </c>
    </row>
    <row r="287" spans="2:13" x14ac:dyDescent="0.45">
      <c r="B287">
        <v>1.1415525114155251E-4</v>
      </c>
      <c r="C287">
        <v>1.4452759200788939E-4</v>
      </c>
      <c r="D287" t="s">
        <v>757</v>
      </c>
      <c r="E287" t="s">
        <v>895</v>
      </c>
      <c r="G287" t="s">
        <v>899</v>
      </c>
      <c r="H287" t="s">
        <v>757</v>
      </c>
      <c r="I287">
        <v>1.487539798382818E-4</v>
      </c>
      <c r="K287" t="s">
        <v>13</v>
      </c>
      <c r="L287" t="s">
        <v>757</v>
      </c>
      <c r="M287">
        <v>0</v>
      </c>
    </row>
    <row r="288" spans="2:13" x14ac:dyDescent="0.45">
      <c r="B288">
        <v>1.1415525114155251E-4</v>
      </c>
      <c r="C288">
        <v>1.408812536774151E-4</v>
      </c>
      <c r="D288" t="s">
        <v>758</v>
      </c>
      <c r="E288" t="s">
        <v>895</v>
      </c>
      <c r="G288" t="s">
        <v>899</v>
      </c>
      <c r="H288" t="s">
        <v>758</v>
      </c>
      <c r="I288">
        <v>1.4639981188875232E-4</v>
      </c>
      <c r="K288" t="s">
        <v>13</v>
      </c>
      <c r="L288" t="s">
        <v>758</v>
      </c>
      <c r="M288">
        <v>0</v>
      </c>
    </row>
    <row r="289" spans="2:13" x14ac:dyDescent="0.45">
      <c r="B289">
        <v>1.1415525114155251E-4</v>
      </c>
      <c r="C289">
        <v>1.4054976837464471E-4</v>
      </c>
      <c r="D289" t="s">
        <v>759</v>
      </c>
      <c r="E289" t="s">
        <v>895</v>
      </c>
      <c r="G289" t="s">
        <v>899</v>
      </c>
      <c r="H289" t="s">
        <v>759</v>
      </c>
      <c r="I289">
        <v>1.4341861675011368E-4</v>
      </c>
      <c r="K289" t="s">
        <v>13</v>
      </c>
      <c r="L289" t="s">
        <v>759</v>
      </c>
      <c r="M289">
        <v>0</v>
      </c>
    </row>
    <row r="290" spans="2:13" x14ac:dyDescent="0.45">
      <c r="B290">
        <v>1.1415525114155251E-4</v>
      </c>
      <c r="C290">
        <v>1.4253868019126702E-4</v>
      </c>
      <c r="D290" t="s">
        <v>760</v>
      </c>
      <c r="E290" t="s">
        <v>895</v>
      </c>
      <c r="G290" t="s">
        <v>899</v>
      </c>
      <c r="H290" t="s">
        <v>760</v>
      </c>
      <c r="I290">
        <v>1.4178158768154135E-4</v>
      </c>
      <c r="K290" t="s">
        <v>13</v>
      </c>
      <c r="L290" t="s">
        <v>760</v>
      </c>
      <c r="M290">
        <v>0</v>
      </c>
    </row>
    <row r="291" spans="2:13" x14ac:dyDescent="0.45">
      <c r="B291">
        <v>1.1415525114155251E-4</v>
      </c>
      <c r="C291">
        <v>1.4883690094390442E-4</v>
      </c>
      <c r="D291" t="s">
        <v>761</v>
      </c>
      <c r="E291" t="s">
        <v>895</v>
      </c>
      <c r="G291" t="s">
        <v>899</v>
      </c>
      <c r="H291" t="s">
        <v>761</v>
      </c>
      <c r="I291">
        <v>1.4076407649442414E-4</v>
      </c>
      <c r="K291" t="s">
        <v>13</v>
      </c>
      <c r="L291" t="s">
        <v>761</v>
      </c>
      <c r="M291">
        <v>0</v>
      </c>
    </row>
    <row r="292" spans="2:13" x14ac:dyDescent="0.45">
      <c r="B292">
        <v>1.1415525114155251E-4</v>
      </c>
      <c r="C292">
        <v>1.5049432745775637E-4</v>
      </c>
      <c r="D292" t="s">
        <v>762</v>
      </c>
      <c r="E292" t="s">
        <v>895</v>
      </c>
      <c r="G292" t="s">
        <v>899</v>
      </c>
      <c r="H292" t="s">
        <v>762</v>
      </c>
      <c r="I292">
        <v>1.4160136429784532E-4</v>
      </c>
      <c r="K292" t="s">
        <v>13</v>
      </c>
      <c r="L292" t="s">
        <v>762</v>
      </c>
      <c r="M292">
        <v>0</v>
      </c>
    </row>
    <row r="293" spans="2:13" x14ac:dyDescent="0.45">
      <c r="B293">
        <v>1.1415525114155251E-4</v>
      </c>
      <c r="C293">
        <v>1.7237235744060203E-4</v>
      </c>
      <c r="D293" t="s">
        <v>763</v>
      </c>
      <c r="E293" t="s">
        <v>895</v>
      </c>
      <c r="G293" t="s">
        <v>899</v>
      </c>
      <c r="H293" t="s">
        <v>763</v>
      </c>
      <c r="I293">
        <v>1.4207820533387441E-4</v>
      </c>
      <c r="K293" t="s">
        <v>13</v>
      </c>
      <c r="L293" t="s">
        <v>763</v>
      </c>
      <c r="M293">
        <v>0</v>
      </c>
    </row>
    <row r="294" spans="2:13" x14ac:dyDescent="0.45">
      <c r="B294">
        <v>1.1415525114155251E-4</v>
      </c>
      <c r="C294">
        <v>2.2209515285616027E-4</v>
      </c>
      <c r="D294" t="s">
        <v>764</v>
      </c>
      <c r="E294" t="s">
        <v>895</v>
      </c>
      <c r="G294" t="s">
        <v>899</v>
      </c>
      <c r="H294" t="s">
        <v>764</v>
      </c>
      <c r="I294">
        <v>1.4769892211289457E-4</v>
      </c>
      <c r="K294" t="s">
        <v>13</v>
      </c>
      <c r="L294" t="s">
        <v>764</v>
      </c>
      <c r="M294">
        <v>0</v>
      </c>
    </row>
    <row r="295" spans="2:13" x14ac:dyDescent="0.45">
      <c r="B295">
        <v>1.1415525114155251E-4</v>
      </c>
      <c r="C295">
        <v>2.2209515285616027E-4</v>
      </c>
      <c r="D295" t="s">
        <v>765</v>
      </c>
      <c r="E295" t="s">
        <v>895</v>
      </c>
      <c r="G295" t="s">
        <v>899</v>
      </c>
      <c r="H295" t="s">
        <v>765</v>
      </c>
      <c r="I295">
        <v>1.5084156736609424E-4</v>
      </c>
      <c r="K295" t="s">
        <v>13</v>
      </c>
      <c r="L295" t="s">
        <v>765</v>
      </c>
      <c r="M295">
        <v>0</v>
      </c>
    </row>
    <row r="296" spans="2:13" x14ac:dyDescent="0.45">
      <c r="B296">
        <v>1.1415525114155251E-4</v>
      </c>
      <c r="C296">
        <v>1.7237235744060203E-4</v>
      </c>
      <c r="D296" t="s">
        <v>766</v>
      </c>
      <c r="E296" t="s">
        <v>895</v>
      </c>
      <c r="G296" t="s">
        <v>899</v>
      </c>
      <c r="H296" t="s">
        <v>766</v>
      </c>
      <c r="I296">
        <v>1.5212190432110147E-4</v>
      </c>
      <c r="K296" t="s">
        <v>13</v>
      </c>
      <c r="L296" t="s">
        <v>766</v>
      </c>
      <c r="M296">
        <v>0</v>
      </c>
    </row>
    <row r="297" spans="2:13" x14ac:dyDescent="0.45">
      <c r="B297">
        <v>1.1415525114155251E-4</v>
      </c>
      <c r="C297">
        <v>1.5579809230208258E-4</v>
      </c>
      <c r="D297" t="s">
        <v>767</v>
      </c>
      <c r="E297" t="s">
        <v>895</v>
      </c>
      <c r="G297" t="s">
        <v>899</v>
      </c>
      <c r="H297" t="s">
        <v>767</v>
      </c>
      <c r="I297">
        <v>1.4567516370014115E-4</v>
      </c>
      <c r="K297" t="s">
        <v>13</v>
      </c>
      <c r="L297" t="s">
        <v>767</v>
      </c>
      <c r="M297">
        <v>0</v>
      </c>
    </row>
    <row r="298" spans="2:13" x14ac:dyDescent="0.45">
      <c r="B298">
        <v>1.1415525114155251E-4</v>
      </c>
      <c r="C298">
        <v>1.093901499142282E-4</v>
      </c>
      <c r="D298" t="s">
        <v>768</v>
      </c>
      <c r="E298" t="s">
        <v>895</v>
      </c>
      <c r="G298" t="s">
        <v>899</v>
      </c>
      <c r="H298" t="s">
        <v>768</v>
      </c>
      <c r="I298">
        <v>1.3310082803351557E-4</v>
      </c>
      <c r="K298" t="s">
        <v>13</v>
      </c>
      <c r="L298" t="s">
        <v>768</v>
      </c>
      <c r="M298">
        <v>0</v>
      </c>
    </row>
    <row r="299" spans="2:13" x14ac:dyDescent="0.45">
      <c r="B299">
        <v>1.1415525114155251E-4</v>
      </c>
      <c r="C299">
        <v>7.9556472664893237E-5</v>
      </c>
      <c r="D299" t="s">
        <v>769</v>
      </c>
      <c r="E299" t="s">
        <v>895</v>
      </c>
      <c r="G299" t="s">
        <v>899</v>
      </c>
      <c r="H299" t="s">
        <v>769</v>
      </c>
      <c r="I299">
        <v>1.2543007026495298E-4</v>
      </c>
      <c r="K299" t="s">
        <v>13</v>
      </c>
      <c r="L299" t="s">
        <v>769</v>
      </c>
      <c r="M299">
        <v>0</v>
      </c>
    </row>
    <row r="300" spans="2:13" x14ac:dyDescent="0.45">
      <c r="B300">
        <v>1.1415525114155251E-4</v>
      </c>
      <c r="C300">
        <v>5.6352501470966035E-5</v>
      </c>
      <c r="D300" t="s">
        <v>770</v>
      </c>
      <c r="E300" t="s">
        <v>895</v>
      </c>
      <c r="G300" t="s">
        <v>899</v>
      </c>
      <c r="H300" t="s">
        <v>770</v>
      </c>
      <c r="I300">
        <v>1.1588198558289005E-4</v>
      </c>
      <c r="K300" t="s">
        <v>13</v>
      </c>
      <c r="L300" t="s">
        <v>770</v>
      </c>
      <c r="M300">
        <v>0</v>
      </c>
    </row>
    <row r="301" spans="2:13" x14ac:dyDescent="0.45">
      <c r="B301">
        <v>1.1415525114155251E-4</v>
      </c>
      <c r="C301">
        <v>2.9833677249334962E-5</v>
      </c>
      <c r="D301" t="s">
        <v>771</v>
      </c>
      <c r="E301" t="s">
        <v>895</v>
      </c>
      <c r="G301" t="s">
        <v>899</v>
      </c>
      <c r="H301" t="s">
        <v>771</v>
      </c>
      <c r="I301">
        <v>1.0026262566256684E-4</v>
      </c>
      <c r="K301" t="s">
        <v>13</v>
      </c>
      <c r="L301" t="s">
        <v>771</v>
      </c>
      <c r="M301">
        <v>0</v>
      </c>
    </row>
    <row r="302" spans="2:13" x14ac:dyDescent="0.45">
      <c r="B302">
        <v>1.1415525114155251E-4</v>
      </c>
      <c r="C302">
        <v>2.1546544680075254E-5</v>
      </c>
      <c r="D302" t="s">
        <v>772</v>
      </c>
      <c r="E302" t="s">
        <v>895</v>
      </c>
      <c r="G302" t="s">
        <v>899</v>
      </c>
      <c r="H302" t="s">
        <v>772</v>
      </c>
      <c r="I302">
        <v>9.4180086462825584E-5</v>
      </c>
      <c r="K302" t="s">
        <v>13</v>
      </c>
      <c r="L302" t="s">
        <v>772</v>
      </c>
      <c r="M302">
        <v>0</v>
      </c>
    </row>
    <row r="303" spans="2:13" x14ac:dyDescent="0.45">
      <c r="B303">
        <v>1.1415525114155251E-4</v>
      </c>
      <c r="C303">
        <v>1.4916838624667481E-5</v>
      </c>
      <c r="D303" t="s">
        <v>773</v>
      </c>
      <c r="E303" t="s">
        <v>895</v>
      </c>
      <c r="G303" t="s">
        <v>899</v>
      </c>
      <c r="H303" t="s">
        <v>773</v>
      </c>
      <c r="I303">
        <v>8.920892479587656E-5</v>
      </c>
      <c r="K303" t="s">
        <v>13</v>
      </c>
      <c r="L303" t="s">
        <v>773</v>
      </c>
      <c r="M303">
        <v>0</v>
      </c>
    </row>
    <row r="304" spans="2:13" x14ac:dyDescent="0.45">
      <c r="B304">
        <v>1.1415525114155251E-4</v>
      </c>
      <c r="C304">
        <v>1.6574265138519424E-5</v>
      </c>
      <c r="D304" t="s">
        <v>774</v>
      </c>
      <c r="E304" t="s">
        <v>895</v>
      </c>
      <c r="G304" t="s">
        <v>899</v>
      </c>
      <c r="H304" t="s">
        <v>774</v>
      </c>
      <c r="I304">
        <v>8.816888568579734E-5</v>
      </c>
      <c r="K304" t="s">
        <v>13</v>
      </c>
      <c r="L304" t="s">
        <v>774</v>
      </c>
      <c r="M304">
        <v>0</v>
      </c>
    </row>
    <row r="305" spans="2:13" x14ac:dyDescent="0.45">
      <c r="B305">
        <v>1.1415525114155251E-4</v>
      </c>
      <c r="C305">
        <v>1.4585353321897093E-5</v>
      </c>
      <c r="D305" t="s">
        <v>775</v>
      </c>
      <c r="E305" t="s">
        <v>895</v>
      </c>
      <c r="G305" t="s">
        <v>899</v>
      </c>
      <c r="H305" t="s">
        <v>775</v>
      </c>
      <c r="I305">
        <v>8.8022454186544323E-5</v>
      </c>
      <c r="K305" t="s">
        <v>13</v>
      </c>
      <c r="L305" t="s">
        <v>775</v>
      </c>
      <c r="M305">
        <v>0</v>
      </c>
    </row>
    <row r="306" spans="2:13" x14ac:dyDescent="0.45">
      <c r="B306">
        <v>1.1415525114155251E-4</v>
      </c>
      <c r="C306">
        <v>2.1215059377304864E-5</v>
      </c>
      <c r="D306" t="s">
        <v>776</v>
      </c>
      <c r="E306" t="s">
        <v>895</v>
      </c>
      <c r="G306" t="s">
        <v>899</v>
      </c>
      <c r="H306" t="s">
        <v>776</v>
      </c>
      <c r="I306">
        <v>9.3673208196180479E-5</v>
      </c>
      <c r="K306" t="s">
        <v>13</v>
      </c>
      <c r="L306" t="s">
        <v>776</v>
      </c>
      <c r="M306">
        <v>0</v>
      </c>
    </row>
    <row r="307" spans="2:13" x14ac:dyDescent="0.45">
      <c r="B307">
        <v>1.1415525114155251E-4</v>
      </c>
      <c r="C307">
        <v>5.7678442682047593E-5</v>
      </c>
      <c r="D307" t="s">
        <v>777</v>
      </c>
      <c r="E307" t="s">
        <v>895</v>
      </c>
      <c r="G307" t="s">
        <v>899</v>
      </c>
      <c r="H307" t="s">
        <v>777</v>
      </c>
      <c r="I307">
        <v>1.1557410396907597E-4</v>
      </c>
      <c r="K307" t="s">
        <v>13</v>
      </c>
      <c r="L307" t="s">
        <v>777</v>
      </c>
      <c r="M307">
        <v>0</v>
      </c>
    </row>
    <row r="308" spans="2:13" x14ac:dyDescent="0.45">
      <c r="B308">
        <v>1.1415525114155251E-4</v>
      </c>
      <c r="C308">
        <v>1.6905750441289813E-4</v>
      </c>
      <c r="D308" t="s">
        <v>778</v>
      </c>
      <c r="E308" t="s">
        <v>895</v>
      </c>
      <c r="G308" t="s">
        <v>899</v>
      </c>
      <c r="H308" t="s">
        <v>778</v>
      </c>
      <c r="I308">
        <v>1.3221097507651639E-4</v>
      </c>
      <c r="K308" t="s">
        <v>13</v>
      </c>
      <c r="L308" t="s">
        <v>778</v>
      </c>
      <c r="M308">
        <v>0</v>
      </c>
    </row>
    <row r="309" spans="2:13" x14ac:dyDescent="0.45">
      <c r="B309">
        <v>1.1415525114155251E-4</v>
      </c>
      <c r="C309">
        <v>1.9060404909297337E-4</v>
      </c>
      <c r="D309" t="s">
        <v>779</v>
      </c>
      <c r="E309" t="s">
        <v>895</v>
      </c>
      <c r="G309" t="s">
        <v>899</v>
      </c>
      <c r="H309" t="s">
        <v>779</v>
      </c>
      <c r="I309">
        <v>1.4058009845690112E-4</v>
      </c>
      <c r="K309" t="s">
        <v>13</v>
      </c>
      <c r="L309" t="s">
        <v>779</v>
      </c>
      <c r="M309">
        <v>0</v>
      </c>
    </row>
    <row r="310" spans="2:13" x14ac:dyDescent="0.45">
      <c r="B310">
        <v>1.1415525114155251E-4</v>
      </c>
      <c r="C310">
        <v>1.4585353321897094E-4</v>
      </c>
      <c r="D310" t="s">
        <v>780</v>
      </c>
      <c r="E310" t="s">
        <v>895</v>
      </c>
      <c r="G310" t="s">
        <v>899</v>
      </c>
      <c r="H310" t="s">
        <v>780</v>
      </c>
      <c r="I310">
        <v>1.4614825008234326E-4</v>
      </c>
      <c r="K310" t="s">
        <v>13</v>
      </c>
      <c r="L310" t="s">
        <v>780</v>
      </c>
      <c r="M310">
        <v>0</v>
      </c>
    </row>
    <row r="311" spans="2:13" x14ac:dyDescent="0.45">
      <c r="B311">
        <v>1.1415525114155251E-4</v>
      </c>
      <c r="C311">
        <v>1.4452759200788939E-4</v>
      </c>
      <c r="D311" t="s">
        <v>781</v>
      </c>
      <c r="E311" t="s">
        <v>895</v>
      </c>
      <c r="G311" t="s">
        <v>899</v>
      </c>
      <c r="H311" t="s">
        <v>781</v>
      </c>
      <c r="I311">
        <v>1.4780029776622361E-4</v>
      </c>
      <c r="K311" t="s">
        <v>13</v>
      </c>
      <c r="L311" t="s">
        <v>781</v>
      </c>
      <c r="M311">
        <v>0</v>
      </c>
    </row>
    <row r="312" spans="2:13" x14ac:dyDescent="0.45">
      <c r="B312">
        <v>1.1415525114155251E-4</v>
      </c>
      <c r="C312">
        <v>1.408812536774151E-4</v>
      </c>
      <c r="D312" t="s">
        <v>782</v>
      </c>
      <c r="E312" t="s">
        <v>895</v>
      </c>
      <c r="G312" t="s">
        <v>899</v>
      </c>
      <c r="H312" t="s">
        <v>782</v>
      </c>
      <c r="I312">
        <v>1.4661382715689135E-4</v>
      </c>
      <c r="K312" t="s">
        <v>13</v>
      </c>
      <c r="L312" t="s">
        <v>782</v>
      </c>
      <c r="M312">
        <v>0</v>
      </c>
    </row>
    <row r="313" spans="2:13" x14ac:dyDescent="0.45">
      <c r="B313">
        <v>1.1415525114155251E-4</v>
      </c>
      <c r="C313">
        <v>1.4054976837464471E-4</v>
      </c>
      <c r="D313" t="s">
        <v>783</v>
      </c>
      <c r="E313" t="s">
        <v>895</v>
      </c>
      <c r="G313" t="s">
        <v>899</v>
      </c>
      <c r="H313" t="s">
        <v>783</v>
      </c>
      <c r="I313">
        <v>1.4661382715689135E-4</v>
      </c>
      <c r="K313" t="s">
        <v>13</v>
      </c>
      <c r="L313" t="s">
        <v>783</v>
      </c>
      <c r="M313">
        <v>0</v>
      </c>
    </row>
    <row r="314" spans="2:13" x14ac:dyDescent="0.45">
      <c r="B314">
        <v>1.1415525114155251E-4</v>
      </c>
      <c r="C314">
        <v>1.4253868019126702E-4</v>
      </c>
      <c r="D314" t="s">
        <v>784</v>
      </c>
      <c r="E314" t="s">
        <v>895</v>
      </c>
      <c r="G314" t="s">
        <v>899</v>
      </c>
      <c r="H314" t="s">
        <v>784</v>
      </c>
      <c r="I314">
        <v>1.4650494219590833E-4</v>
      </c>
      <c r="K314" t="s">
        <v>13</v>
      </c>
      <c r="L314" t="s">
        <v>784</v>
      </c>
      <c r="M314">
        <v>0</v>
      </c>
    </row>
    <row r="315" spans="2:13" x14ac:dyDescent="0.45">
      <c r="B315">
        <v>1.1415525114155251E-4</v>
      </c>
      <c r="C315">
        <v>1.4883690094390442E-4</v>
      </c>
      <c r="D315" t="s">
        <v>785</v>
      </c>
      <c r="E315" t="s">
        <v>895</v>
      </c>
      <c r="G315" t="s">
        <v>899</v>
      </c>
      <c r="H315" t="s">
        <v>785</v>
      </c>
      <c r="I315">
        <v>1.4650494219590833E-4</v>
      </c>
      <c r="K315" t="s">
        <v>13</v>
      </c>
      <c r="L315" t="s">
        <v>785</v>
      </c>
      <c r="M315">
        <v>0</v>
      </c>
    </row>
    <row r="316" spans="2:13" x14ac:dyDescent="0.45">
      <c r="B316">
        <v>1.1415525114155251E-4</v>
      </c>
      <c r="C316">
        <v>1.5049432745775637E-4</v>
      </c>
      <c r="D316" t="s">
        <v>786</v>
      </c>
      <c r="E316" t="s">
        <v>895</v>
      </c>
      <c r="G316" t="s">
        <v>899</v>
      </c>
      <c r="H316" t="s">
        <v>786</v>
      </c>
      <c r="I316">
        <v>1.463472467351743E-4</v>
      </c>
      <c r="K316" t="s">
        <v>13</v>
      </c>
      <c r="L316" t="s">
        <v>786</v>
      </c>
      <c r="M316">
        <v>0</v>
      </c>
    </row>
    <row r="317" spans="2:13" x14ac:dyDescent="0.45">
      <c r="B317">
        <v>1.1415525114155251E-4</v>
      </c>
      <c r="C317">
        <v>1.7237235744060203E-4</v>
      </c>
      <c r="D317" t="s">
        <v>787</v>
      </c>
      <c r="E317" t="s">
        <v>895</v>
      </c>
      <c r="G317" t="s">
        <v>899</v>
      </c>
      <c r="H317" t="s">
        <v>787</v>
      </c>
      <c r="I317">
        <v>1.463472467351743E-4</v>
      </c>
      <c r="K317" t="s">
        <v>13</v>
      </c>
      <c r="L317" t="s">
        <v>787</v>
      </c>
      <c r="M317">
        <v>0</v>
      </c>
    </row>
    <row r="318" spans="2:13" x14ac:dyDescent="0.45">
      <c r="B318">
        <v>1.1415525114155251E-4</v>
      </c>
      <c r="C318">
        <v>2.2209515285616027E-4</v>
      </c>
      <c r="D318" t="s">
        <v>788</v>
      </c>
      <c r="E318" t="s">
        <v>895</v>
      </c>
      <c r="G318" t="s">
        <v>899</v>
      </c>
      <c r="H318" t="s">
        <v>788</v>
      </c>
      <c r="I318">
        <v>1.5000803421650003E-4</v>
      </c>
      <c r="K318" t="s">
        <v>13</v>
      </c>
      <c r="L318" t="s">
        <v>788</v>
      </c>
      <c r="M318">
        <v>0</v>
      </c>
    </row>
    <row r="319" spans="2:13" x14ac:dyDescent="0.45">
      <c r="B319">
        <v>1.1415525114155251E-4</v>
      </c>
      <c r="C319">
        <v>2.2209515285616027E-4</v>
      </c>
      <c r="D319" t="s">
        <v>789</v>
      </c>
      <c r="E319" t="s">
        <v>895</v>
      </c>
      <c r="G319" t="s">
        <v>899</v>
      </c>
      <c r="H319" t="s">
        <v>789</v>
      </c>
      <c r="I319">
        <v>1.5084156736609424E-4</v>
      </c>
      <c r="K319" t="s">
        <v>13</v>
      </c>
      <c r="L319" t="s">
        <v>789</v>
      </c>
      <c r="M319">
        <v>0</v>
      </c>
    </row>
    <row r="320" spans="2:13" x14ac:dyDescent="0.45">
      <c r="B320">
        <v>1.1415525114155251E-4</v>
      </c>
      <c r="C320">
        <v>1.7237235744060203E-4</v>
      </c>
      <c r="D320" t="s">
        <v>790</v>
      </c>
      <c r="E320" t="s">
        <v>895</v>
      </c>
      <c r="G320" t="s">
        <v>899</v>
      </c>
      <c r="H320" t="s">
        <v>790</v>
      </c>
      <c r="I320">
        <v>1.5084156736609424E-4</v>
      </c>
      <c r="K320" t="s">
        <v>13</v>
      </c>
      <c r="L320" t="s">
        <v>790</v>
      </c>
      <c r="M320">
        <v>0</v>
      </c>
    </row>
    <row r="321" spans="2:13" x14ac:dyDescent="0.45">
      <c r="B321">
        <v>1.1415525114155251E-4</v>
      </c>
      <c r="C321">
        <v>1.5579809230208258E-4</v>
      </c>
      <c r="D321" t="s">
        <v>791</v>
      </c>
      <c r="E321" t="s">
        <v>895</v>
      </c>
      <c r="G321" t="s">
        <v>899</v>
      </c>
      <c r="H321" t="s">
        <v>791</v>
      </c>
      <c r="I321">
        <v>1.4615200473617026E-4</v>
      </c>
      <c r="K321" t="s">
        <v>13</v>
      </c>
      <c r="L321" t="s">
        <v>791</v>
      </c>
      <c r="M321">
        <v>0</v>
      </c>
    </row>
    <row r="322" spans="2:13" x14ac:dyDescent="0.45">
      <c r="B322">
        <v>1.1415525114155251E-4</v>
      </c>
      <c r="C322">
        <v>1.093901499142282E-4</v>
      </c>
      <c r="D322" t="s">
        <v>792</v>
      </c>
      <c r="E322" t="s">
        <v>895</v>
      </c>
      <c r="G322" t="s">
        <v>899</v>
      </c>
      <c r="H322" t="s">
        <v>792</v>
      </c>
      <c r="I322">
        <v>1.338142122606457E-4</v>
      </c>
      <c r="K322" t="s">
        <v>13</v>
      </c>
      <c r="L322" t="s">
        <v>792</v>
      </c>
      <c r="M322">
        <v>0</v>
      </c>
    </row>
    <row r="323" spans="2:13" x14ac:dyDescent="0.45">
      <c r="B323">
        <v>1.1415525114155251E-4</v>
      </c>
      <c r="C323">
        <v>7.9556472664893237E-5</v>
      </c>
      <c r="D323" t="s">
        <v>793</v>
      </c>
      <c r="E323" t="s">
        <v>895</v>
      </c>
      <c r="G323" t="s">
        <v>899</v>
      </c>
      <c r="H323" t="s">
        <v>793</v>
      </c>
      <c r="I323">
        <v>1.2578300772469108E-4</v>
      </c>
      <c r="K323" t="s">
        <v>13</v>
      </c>
      <c r="L323" t="s">
        <v>793</v>
      </c>
      <c r="M323">
        <v>0</v>
      </c>
    </row>
    <row r="324" spans="2:13" x14ac:dyDescent="0.45">
      <c r="B324">
        <v>1.1415525114155251E-4</v>
      </c>
      <c r="C324">
        <v>5.6352501470966035E-5</v>
      </c>
      <c r="D324" t="s">
        <v>794</v>
      </c>
      <c r="E324" t="s">
        <v>895</v>
      </c>
      <c r="G324" t="s">
        <v>899</v>
      </c>
      <c r="H324" t="s">
        <v>794</v>
      </c>
      <c r="I324">
        <v>1.1610726481251009E-4</v>
      </c>
      <c r="K324" t="s">
        <v>13</v>
      </c>
      <c r="L324" t="s">
        <v>794</v>
      </c>
      <c r="M324">
        <v>0</v>
      </c>
    </row>
    <row r="325" spans="2:13" x14ac:dyDescent="0.45">
      <c r="B325">
        <v>1.1415525114155251E-4</v>
      </c>
      <c r="C325">
        <v>2.9833677249334962E-5</v>
      </c>
      <c r="D325" t="s">
        <v>795</v>
      </c>
      <c r="E325" t="s">
        <v>895</v>
      </c>
      <c r="G325" t="s">
        <v>899</v>
      </c>
      <c r="H325" t="s">
        <v>795</v>
      </c>
      <c r="I325">
        <v>1.0039779320033886E-4</v>
      </c>
      <c r="K325" t="s">
        <v>13</v>
      </c>
      <c r="L325" t="s">
        <v>795</v>
      </c>
      <c r="M325">
        <v>0</v>
      </c>
    </row>
    <row r="326" spans="2:13" x14ac:dyDescent="0.45">
      <c r="B326">
        <v>1.1415525114155251E-4</v>
      </c>
      <c r="C326">
        <v>2.1546544680075254E-5</v>
      </c>
      <c r="D326" t="s">
        <v>796</v>
      </c>
      <c r="E326" t="s">
        <v>895</v>
      </c>
      <c r="G326" t="s">
        <v>899</v>
      </c>
      <c r="H326" t="s">
        <v>796</v>
      </c>
      <c r="I326">
        <v>9.4026145655918557E-5</v>
      </c>
      <c r="K326" t="s">
        <v>13</v>
      </c>
      <c r="L326" t="s">
        <v>796</v>
      </c>
      <c r="M326">
        <v>0</v>
      </c>
    </row>
    <row r="327" spans="2:13" x14ac:dyDescent="0.45">
      <c r="B327">
        <v>1.1415525114155251E-4</v>
      </c>
      <c r="C327">
        <v>1.4916838624667481E-5</v>
      </c>
      <c r="D327" t="s">
        <v>797</v>
      </c>
      <c r="E327" t="s">
        <v>895</v>
      </c>
      <c r="G327" t="s">
        <v>899</v>
      </c>
      <c r="H327" t="s">
        <v>797</v>
      </c>
      <c r="I327">
        <v>8.8964872297121508E-5</v>
      </c>
      <c r="K327" t="s">
        <v>13</v>
      </c>
      <c r="L327" t="s">
        <v>797</v>
      </c>
      <c r="M327">
        <v>0</v>
      </c>
    </row>
    <row r="328" spans="2:13" x14ac:dyDescent="0.45">
      <c r="B328">
        <v>1.1415525114155251E-4</v>
      </c>
      <c r="C328">
        <v>1.6574265138519424E-5</v>
      </c>
      <c r="D328" t="s">
        <v>798</v>
      </c>
      <c r="E328" t="s">
        <v>895</v>
      </c>
      <c r="G328" t="s">
        <v>899</v>
      </c>
      <c r="H328" t="s">
        <v>798</v>
      </c>
      <c r="I328">
        <v>8.7560631765823231E-5</v>
      </c>
      <c r="K328" t="s">
        <v>13</v>
      </c>
      <c r="L328" t="s">
        <v>798</v>
      </c>
      <c r="M328">
        <v>0</v>
      </c>
    </row>
    <row r="329" spans="2:13" x14ac:dyDescent="0.45">
      <c r="B329">
        <v>1.1415525114155251E-4</v>
      </c>
      <c r="C329">
        <v>1.4585353321897093E-5</v>
      </c>
      <c r="D329" t="s">
        <v>799</v>
      </c>
      <c r="E329" t="s">
        <v>895</v>
      </c>
      <c r="G329" t="s">
        <v>899</v>
      </c>
      <c r="H329" t="s">
        <v>799</v>
      </c>
      <c r="I329">
        <v>8.7752119111000261E-5</v>
      </c>
      <c r="K329" t="s">
        <v>13</v>
      </c>
      <c r="L329" t="s">
        <v>799</v>
      </c>
      <c r="M329">
        <v>0</v>
      </c>
    </row>
    <row r="330" spans="2:13" x14ac:dyDescent="0.45">
      <c r="B330">
        <v>1.1415525114155251E-4</v>
      </c>
      <c r="C330">
        <v>2.1215059377304864E-5</v>
      </c>
      <c r="D330" t="s">
        <v>800</v>
      </c>
      <c r="E330" t="s">
        <v>895</v>
      </c>
      <c r="G330" t="s">
        <v>899</v>
      </c>
      <c r="H330" t="s">
        <v>800</v>
      </c>
      <c r="I330">
        <v>9.3684472157661472E-5</v>
      </c>
      <c r="K330" t="s">
        <v>13</v>
      </c>
      <c r="L330" t="s">
        <v>800</v>
      </c>
      <c r="M330">
        <v>0</v>
      </c>
    </row>
    <row r="331" spans="2:13" x14ac:dyDescent="0.45">
      <c r="B331">
        <v>1.1415525114155251E-4</v>
      </c>
      <c r="C331">
        <v>5.7678442682047593E-5</v>
      </c>
      <c r="D331" t="s">
        <v>801</v>
      </c>
      <c r="E331" t="s">
        <v>895</v>
      </c>
      <c r="G331" t="s">
        <v>899</v>
      </c>
      <c r="H331" t="s">
        <v>801</v>
      </c>
      <c r="I331">
        <v>1.1422618324518271E-4</v>
      </c>
      <c r="K331" t="s">
        <v>13</v>
      </c>
      <c r="L331" t="s">
        <v>801</v>
      </c>
      <c r="M331">
        <v>0</v>
      </c>
    </row>
    <row r="332" spans="2:13" x14ac:dyDescent="0.45">
      <c r="B332">
        <v>1.1415525114155251E-4</v>
      </c>
      <c r="C332">
        <v>1.6905750441289813E-4</v>
      </c>
      <c r="D332" t="s">
        <v>802</v>
      </c>
      <c r="E332" t="s">
        <v>895</v>
      </c>
      <c r="G332" t="s">
        <v>899</v>
      </c>
      <c r="H332" t="s">
        <v>802</v>
      </c>
      <c r="I332">
        <v>1.2986056178081391E-4</v>
      </c>
      <c r="K332" t="s">
        <v>13</v>
      </c>
      <c r="L332" t="s">
        <v>802</v>
      </c>
      <c r="M332">
        <v>0</v>
      </c>
    </row>
    <row r="333" spans="2:13" x14ac:dyDescent="0.45">
      <c r="B333">
        <v>1.1415525114155251E-4</v>
      </c>
      <c r="C333">
        <v>1.9060404909297337E-4</v>
      </c>
      <c r="D333" t="s">
        <v>803</v>
      </c>
      <c r="E333" t="s">
        <v>895</v>
      </c>
      <c r="G333" t="s">
        <v>899</v>
      </c>
      <c r="H333" t="s">
        <v>803</v>
      </c>
      <c r="I333">
        <v>1.4000939107519701E-4</v>
      </c>
      <c r="K333" t="s">
        <v>13</v>
      </c>
      <c r="L333" t="s">
        <v>803</v>
      </c>
      <c r="M333">
        <v>0</v>
      </c>
    </row>
    <row r="334" spans="2:13" x14ac:dyDescent="0.45">
      <c r="B334">
        <v>1.1415525114155251E-4</v>
      </c>
      <c r="C334">
        <v>1.4585353321897094E-4</v>
      </c>
      <c r="D334" t="s">
        <v>804</v>
      </c>
      <c r="E334" t="s">
        <v>895</v>
      </c>
      <c r="G334" t="s">
        <v>899</v>
      </c>
      <c r="H334" t="s">
        <v>804</v>
      </c>
      <c r="I334">
        <v>1.4501809928041601E-4</v>
      </c>
      <c r="K334" t="s">
        <v>13</v>
      </c>
      <c r="L334" t="s">
        <v>804</v>
      </c>
      <c r="M334">
        <v>0</v>
      </c>
    </row>
    <row r="335" spans="2:13" x14ac:dyDescent="0.45">
      <c r="B335">
        <v>1.1415525114155251E-4</v>
      </c>
      <c r="C335">
        <v>1.4452759200788939E-4</v>
      </c>
      <c r="D335" t="s">
        <v>805</v>
      </c>
      <c r="E335" t="s">
        <v>895</v>
      </c>
      <c r="G335" t="s">
        <v>899</v>
      </c>
      <c r="H335" t="s">
        <v>805</v>
      </c>
      <c r="I335">
        <v>1.4642984911936833E-4</v>
      </c>
      <c r="K335" t="s">
        <v>13</v>
      </c>
      <c r="L335" t="s">
        <v>805</v>
      </c>
      <c r="M335">
        <v>0</v>
      </c>
    </row>
    <row r="336" spans="2:13" x14ac:dyDescent="0.45">
      <c r="B336">
        <v>1.1415525114155251E-4</v>
      </c>
      <c r="C336">
        <v>1.408812536774151E-4</v>
      </c>
      <c r="D336" t="s">
        <v>806</v>
      </c>
      <c r="E336" t="s">
        <v>895</v>
      </c>
      <c r="G336" t="s">
        <v>899</v>
      </c>
      <c r="H336" t="s">
        <v>806</v>
      </c>
      <c r="I336">
        <v>1.4661382715689135E-4</v>
      </c>
      <c r="K336" t="s">
        <v>13</v>
      </c>
      <c r="L336" t="s">
        <v>806</v>
      </c>
      <c r="M336">
        <v>0</v>
      </c>
    </row>
    <row r="337" spans="2:13" x14ac:dyDescent="0.45">
      <c r="B337">
        <v>1.1415525114155251E-4</v>
      </c>
      <c r="C337">
        <v>1.4054976837464471E-4</v>
      </c>
      <c r="D337" t="s">
        <v>807</v>
      </c>
      <c r="E337" t="s">
        <v>895</v>
      </c>
      <c r="G337" t="s">
        <v>899</v>
      </c>
      <c r="H337" t="s">
        <v>807</v>
      </c>
      <c r="I337">
        <v>1.4661382715689135E-4</v>
      </c>
      <c r="K337" t="s">
        <v>13</v>
      </c>
      <c r="L337" t="s">
        <v>807</v>
      </c>
      <c r="M337">
        <v>0</v>
      </c>
    </row>
    <row r="338" spans="2:13" x14ac:dyDescent="0.45">
      <c r="B338">
        <v>1.1415525114155251E-4</v>
      </c>
      <c r="C338">
        <v>1.4253868019126702E-4</v>
      </c>
      <c r="D338" t="s">
        <v>808</v>
      </c>
      <c r="E338" t="s">
        <v>895</v>
      </c>
      <c r="G338" t="s">
        <v>899</v>
      </c>
      <c r="H338" t="s">
        <v>808</v>
      </c>
      <c r="I338">
        <v>1.4650494219590833E-4</v>
      </c>
      <c r="K338" t="s">
        <v>13</v>
      </c>
      <c r="L338" t="s">
        <v>808</v>
      </c>
      <c r="M338">
        <v>0</v>
      </c>
    </row>
    <row r="339" spans="2:13" x14ac:dyDescent="0.45">
      <c r="B339">
        <v>1.1415525114155251E-4</v>
      </c>
      <c r="C339">
        <v>1.4883690094390442E-4</v>
      </c>
      <c r="D339" t="s">
        <v>809</v>
      </c>
      <c r="E339" t="s">
        <v>895</v>
      </c>
      <c r="G339" t="s">
        <v>899</v>
      </c>
      <c r="H339" t="s">
        <v>809</v>
      </c>
      <c r="I339">
        <v>1.4572772885371917E-4</v>
      </c>
      <c r="K339" t="s">
        <v>13</v>
      </c>
      <c r="L339" t="s">
        <v>809</v>
      </c>
      <c r="M339">
        <v>0</v>
      </c>
    </row>
    <row r="340" spans="2:13" x14ac:dyDescent="0.45">
      <c r="B340">
        <v>1.1415525114155251E-4</v>
      </c>
      <c r="C340">
        <v>1.5049432745775637E-4</v>
      </c>
      <c r="D340" t="s">
        <v>810</v>
      </c>
      <c r="E340" t="s">
        <v>895</v>
      </c>
      <c r="G340" t="s">
        <v>899</v>
      </c>
      <c r="H340" t="s">
        <v>810</v>
      </c>
      <c r="I340">
        <v>1.4534475416336511E-4</v>
      </c>
      <c r="K340" t="s">
        <v>13</v>
      </c>
      <c r="L340" t="s">
        <v>810</v>
      </c>
      <c r="M340">
        <v>0</v>
      </c>
    </row>
    <row r="341" spans="2:13" x14ac:dyDescent="0.45">
      <c r="B341">
        <v>1.1415525114155251E-4</v>
      </c>
      <c r="C341">
        <v>1.7237235744060203E-4</v>
      </c>
      <c r="D341" t="s">
        <v>811</v>
      </c>
      <c r="E341" t="s">
        <v>895</v>
      </c>
      <c r="G341" t="s">
        <v>899</v>
      </c>
      <c r="H341" t="s">
        <v>811</v>
      </c>
      <c r="I341">
        <v>1.4534475416336511E-4</v>
      </c>
      <c r="K341" t="s">
        <v>13</v>
      </c>
      <c r="L341" t="s">
        <v>811</v>
      </c>
      <c r="M341">
        <v>0</v>
      </c>
    </row>
    <row r="342" spans="2:13" x14ac:dyDescent="0.45">
      <c r="B342">
        <v>1.1415525114155251E-4</v>
      </c>
      <c r="C342">
        <v>2.2209515285616027E-4</v>
      </c>
      <c r="D342" t="s">
        <v>812</v>
      </c>
      <c r="E342" t="s">
        <v>895</v>
      </c>
      <c r="G342" t="s">
        <v>899</v>
      </c>
      <c r="H342" t="s">
        <v>812</v>
      </c>
      <c r="I342">
        <v>1.49794018948361E-4</v>
      </c>
      <c r="K342" t="s">
        <v>13</v>
      </c>
      <c r="L342" t="s">
        <v>812</v>
      </c>
      <c r="M342">
        <v>0</v>
      </c>
    </row>
    <row r="343" spans="2:13" x14ac:dyDescent="0.45">
      <c r="B343">
        <v>1.1415525114155251E-4</v>
      </c>
      <c r="C343">
        <v>2.2209515285616027E-4</v>
      </c>
      <c r="D343" t="s">
        <v>813</v>
      </c>
      <c r="E343" t="s">
        <v>895</v>
      </c>
      <c r="G343" t="s">
        <v>899</v>
      </c>
      <c r="H343" t="s">
        <v>813</v>
      </c>
      <c r="I343">
        <v>1.5042104613747015E-4</v>
      </c>
      <c r="K343" t="s">
        <v>13</v>
      </c>
      <c r="L343" t="s">
        <v>813</v>
      </c>
      <c r="M343">
        <v>0</v>
      </c>
    </row>
    <row r="344" spans="2:13" x14ac:dyDescent="0.45">
      <c r="B344">
        <v>1.1415525114155251E-4</v>
      </c>
      <c r="C344">
        <v>1.7237235744060203E-4</v>
      </c>
      <c r="D344" t="s">
        <v>814</v>
      </c>
      <c r="E344" t="s">
        <v>895</v>
      </c>
      <c r="G344" t="s">
        <v>899</v>
      </c>
      <c r="H344" t="s">
        <v>814</v>
      </c>
      <c r="I344">
        <v>1.5042104613747015E-4</v>
      </c>
      <c r="K344" t="s">
        <v>13</v>
      </c>
      <c r="L344" t="s">
        <v>814</v>
      </c>
      <c r="M344">
        <v>0</v>
      </c>
    </row>
    <row r="345" spans="2:13" x14ac:dyDescent="0.45">
      <c r="B345">
        <v>1.1415525114155251E-4</v>
      </c>
      <c r="C345">
        <v>1.5579809230208258E-4</v>
      </c>
      <c r="D345" t="s">
        <v>815</v>
      </c>
      <c r="E345" t="s">
        <v>895</v>
      </c>
      <c r="G345" t="s">
        <v>899</v>
      </c>
      <c r="H345" t="s">
        <v>815</v>
      </c>
      <c r="I345">
        <v>1.4515326681818804E-4</v>
      </c>
      <c r="K345" t="s">
        <v>13</v>
      </c>
      <c r="L345" t="s">
        <v>815</v>
      </c>
      <c r="M345">
        <v>0</v>
      </c>
    </row>
    <row r="346" spans="2:13" x14ac:dyDescent="0.45">
      <c r="B346">
        <v>1.1415525114155251E-4</v>
      </c>
      <c r="C346">
        <v>1.093901499142282E-4</v>
      </c>
      <c r="D346" t="s">
        <v>816</v>
      </c>
      <c r="E346" t="s">
        <v>895</v>
      </c>
      <c r="G346" t="s">
        <v>899</v>
      </c>
      <c r="H346" t="s">
        <v>816</v>
      </c>
      <c r="I346">
        <v>1.3281547434266353E-4</v>
      </c>
      <c r="K346" t="s">
        <v>13</v>
      </c>
      <c r="L346" t="s">
        <v>816</v>
      </c>
      <c r="M346">
        <v>0</v>
      </c>
    </row>
    <row r="347" spans="2:13" x14ac:dyDescent="0.45">
      <c r="B347">
        <v>1.1415525114155251E-4</v>
      </c>
      <c r="C347">
        <v>7.9556472664893237E-5</v>
      </c>
      <c r="D347" t="s">
        <v>817</v>
      </c>
      <c r="E347" t="s">
        <v>895</v>
      </c>
      <c r="G347" t="s">
        <v>899</v>
      </c>
      <c r="H347" t="s">
        <v>817</v>
      </c>
      <c r="I347">
        <v>1.2578300772469108E-4</v>
      </c>
      <c r="K347" t="s">
        <v>13</v>
      </c>
      <c r="L347" t="s">
        <v>817</v>
      </c>
      <c r="M347">
        <v>0</v>
      </c>
    </row>
    <row r="348" spans="2:13" x14ac:dyDescent="0.45">
      <c r="B348">
        <v>1.1415525114155251E-4</v>
      </c>
      <c r="C348">
        <v>5.6352501470966035E-5</v>
      </c>
      <c r="D348" t="s">
        <v>818</v>
      </c>
      <c r="E348" t="s">
        <v>895</v>
      </c>
      <c r="G348" t="s">
        <v>899</v>
      </c>
      <c r="H348" t="s">
        <v>818</v>
      </c>
      <c r="I348">
        <v>1.1541265385451494E-4</v>
      </c>
      <c r="K348" t="s">
        <v>13</v>
      </c>
      <c r="L348" t="s">
        <v>818</v>
      </c>
      <c r="M348">
        <v>0</v>
      </c>
    </row>
    <row r="349" spans="2:13" x14ac:dyDescent="0.45">
      <c r="B349">
        <v>1.1415525114155251E-4</v>
      </c>
      <c r="C349">
        <v>2.9833677249334962E-5</v>
      </c>
      <c r="D349" t="s">
        <v>819</v>
      </c>
      <c r="E349" t="s">
        <v>895</v>
      </c>
      <c r="G349" t="s">
        <v>899</v>
      </c>
      <c r="H349" t="s">
        <v>819</v>
      </c>
      <c r="I349">
        <v>9.7705706406379301E-5</v>
      </c>
      <c r="K349" t="s">
        <v>13</v>
      </c>
      <c r="L349" t="s">
        <v>819</v>
      </c>
      <c r="M349">
        <v>0</v>
      </c>
    </row>
    <row r="350" spans="2:13" x14ac:dyDescent="0.45">
      <c r="B350">
        <v>1.1415525114155251E-4</v>
      </c>
      <c r="C350">
        <v>2.1546544680075254E-5</v>
      </c>
      <c r="D350" t="s">
        <v>820</v>
      </c>
      <c r="E350" t="s">
        <v>895</v>
      </c>
      <c r="G350" t="s">
        <v>899</v>
      </c>
      <c r="H350" t="s">
        <v>820</v>
      </c>
      <c r="I350">
        <v>9.1566847399233056E-5</v>
      </c>
      <c r="K350" t="s">
        <v>13</v>
      </c>
      <c r="L350" t="s">
        <v>820</v>
      </c>
      <c r="M350">
        <v>0</v>
      </c>
    </row>
    <row r="351" spans="2:13" x14ac:dyDescent="0.45">
      <c r="B351">
        <v>1.1415525114155251E-4</v>
      </c>
      <c r="C351">
        <v>1.4916838624667481E-5</v>
      </c>
      <c r="D351" t="s">
        <v>821</v>
      </c>
      <c r="E351" t="s">
        <v>895</v>
      </c>
      <c r="G351" t="s">
        <v>899</v>
      </c>
      <c r="H351" t="s">
        <v>821</v>
      </c>
      <c r="I351">
        <v>8.5420479084432789E-5</v>
      </c>
      <c r="K351" t="s">
        <v>13</v>
      </c>
      <c r="L351" t="s">
        <v>821</v>
      </c>
      <c r="M351">
        <v>0</v>
      </c>
    </row>
    <row r="352" spans="2:13" x14ac:dyDescent="0.45">
      <c r="B352">
        <v>1.1415525114155251E-4</v>
      </c>
      <c r="C352">
        <v>1.6574265138519424E-5</v>
      </c>
      <c r="D352" t="s">
        <v>822</v>
      </c>
      <c r="E352" t="s">
        <v>895</v>
      </c>
      <c r="G352" t="s">
        <v>899</v>
      </c>
      <c r="H352" t="s">
        <v>822</v>
      </c>
      <c r="I352">
        <v>8.3314118287485352E-5</v>
      </c>
      <c r="K352" t="s">
        <v>13</v>
      </c>
      <c r="L352" t="s">
        <v>822</v>
      </c>
      <c r="M352">
        <v>0</v>
      </c>
    </row>
    <row r="353" spans="2:13" x14ac:dyDescent="0.45">
      <c r="B353">
        <v>1.1415525114155251E-4</v>
      </c>
      <c r="C353">
        <v>1.4585353321897093E-5</v>
      </c>
      <c r="D353" t="s">
        <v>823</v>
      </c>
      <c r="E353" t="s">
        <v>895</v>
      </c>
      <c r="G353" t="s">
        <v>899</v>
      </c>
      <c r="H353" t="s">
        <v>823</v>
      </c>
      <c r="I353">
        <v>8.3621999901299418E-5</v>
      </c>
      <c r="K353" t="s">
        <v>13</v>
      </c>
      <c r="L353" t="s">
        <v>823</v>
      </c>
      <c r="M353">
        <v>0</v>
      </c>
    </row>
    <row r="354" spans="2:13" x14ac:dyDescent="0.45">
      <c r="B354">
        <v>1.1415525114155251E-4</v>
      </c>
      <c r="C354">
        <v>2.1215059377304864E-5</v>
      </c>
      <c r="D354" t="s">
        <v>824</v>
      </c>
      <c r="E354" t="s">
        <v>895</v>
      </c>
      <c r="G354" t="s">
        <v>899</v>
      </c>
      <c r="H354" t="s">
        <v>824</v>
      </c>
      <c r="I354">
        <v>8.4710849511129648E-5</v>
      </c>
      <c r="K354" t="s">
        <v>13</v>
      </c>
      <c r="L354" t="s">
        <v>824</v>
      </c>
      <c r="M354">
        <v>0</v>
      </c>
    </row>
    <row r="355" spans="2:13" x14ac:dyDescent="0.45">
      <c r="B355">
        <v>1.1415525114155251E-4</v>
      </c>
      <c r="C355">
        <v>5.7678442682047593E-5</v>
      </c>
      <c r="D355" t="s">
        <v>825</v>
      </c>
      <c r="E355" t="s">
        <v>895</v>
      </c>
      <c r="G355" t="s">
        <v>899</v>
      </c>
      <c r="H355" t="s">
        <v>825</v>
      </c>
      <c r="I355">
        <v>9.4623135614411673E-5</v>
      </c>
      <c r="K355" t="s">
        <v>13</v>
      </c>
      <c r="L355" t="s">
        <v>825</v>
      </c>
      <c r="M355">
        <v>0</v>
      </c>
    </row>
    <row r="356" spans="2:13" x14ac:dyDescent="0.45">
      <c r="B356">
        <v>1.1415525114155251E-4</v>
      </c>
      <c r="C356">
        <v>1.6905750441289813E-4</v>
      </c>
      <c r="D356" t="s">
        <v>826</v>
      </c>
      <c r="E356" t="s">
        <v>895</v>
      </c>
      <c r="G356" t="s">
        <v>899</v>
      </c>
      <c r="H356" t="s">
        <v>826</v>
      </c>
      <c r="I356">
        <v>1.0447910191028869E-4</v>
      </c>
      <c r="K356" t="s">
        <v>13</v>
      </c>
      <c r="L356" t="s">
        <v>826</v>
      </c>
      <c r="M356">
        <v>0</v>
      </c>
    </row>
    <row r="357" spans="2:13" x14ac:dyDescent="0.45">
      <c r="B357">
        <v>1.1415525114155251E-4</v>
      </c>
      <c r="C357">
        <v>1.9060404909297337E-4</v>
      </c>
      <c r="D357" t="s">
        <v>827</v>
      </c>
      <c r="E357" t="s">
        <v>895</v>
      </c>
      <c r="G357" t="s">
        <v>899</v>
      </c>
      <c r="H357" t="s">
        <v>827</v>
      </c>
      <c r="I357">
        <v>1.1377937943976963E-4</v>
      </c>
      <c r="K357" t="s">
        <v>13</v>
      </c>
      <c r="L357" t="s">
        <v>827</v>
      </c>
      <c r="M357">
        <v>0</v>
      </c>
    </row>
    <row r="358" spans="2:13" x14ac:dyDescent="0.45">
      <c r="B358">
        <v>1.1415525114155251E-4</v>
      </c>
      <c r="C358">
        <v>1.4585353321897094E-4</v>
      </c>
      <c r="D358" t="s">
        <v>828</v>
      </c>
      <c r="E358" t="s">
        <v>895</v>
      </c>
      <c r="G358" t="s">
        <v>899</v>
      </c>
      <c r="H358" t="s">
        <v>828</v>
      </c>
      <c r="I358">
        <v>1.1679812111667824E-4</v>
      </c>
      <c r="K358" t="s">
        <v>13</v>
      </c>
      <c r="L358" t="s">
        <v>828</v>
      </c>
      <c r="M358">
        <v>0</v>
      </c>
    </row>
    <row r="359" spans="2:13" x14ac:dyDescent="0.45">
      <c r="B359">
        <v>1.1415525114155251E-4</v>
      </c>
      <c r="C359">
        <v>1.4452759200788939E-4</v>
      </c>
      <c r="D359" t="s">
        <v>829</v>
      </c>
      <c r="E359" t="s">
        <v>895</v>
      </c>
      <c r="G359" t="s">
        <v>899</v>
      </c>
      <c r="H359" t="s">
        <v>829</v>
      </c>
      <c r="I359">
        <v>1.2263285316383744E-4</v>
      </c>
      <c r="K359" t="s">
        <v>13</v>
      </c>
      <c r="L359" t="s">
        <v>829</v>
      </c>
      <c r="M359">
        <v>0</v>
      </c>
    </row>
    <row r="360" spans="2:13" x14ac:dyDescent="0.45">
      <c r="B360">
        <v>1.1415525114155251E-4</v>
      </c>
      <c r="C360">
        <v>1.408812536774151E-4</v>
      </c>
      <c r="D360" t="s">
        <v>830</v>
      </c>
      <c r="E360" t="s">
        <v>895</v>
      </c>
      <c r="G360" t="s">
        <v>899</v>
      </c>
      <c r="H360" t="s">
        <v>830</v>
      </c>
      <c r="I360">
        <v>1.2172047228387623E-4</v>
      </c>
      <c r="K360" t="s">
        <v>13</v>
      </c>
      <c r="L360" t="s">
        <v>830</v>
      </c>
      <c r="M360">
        <v>0</v>
      </c>
    </row>
    <row r="361" spans="2:13" x14ac:dyDescent="0.45">
      <c r="B361">
        <v>1.1415525114155251E-4</v>
      </c>
      <c r="C361">
        <v>1.4054976837464471E-4</v>
      </c>
      <c r="D361" t="s">
        <v>831</v>
      </c>
      <c r="E361" t="s">
        <v>895</v>
      </c>
      <c r="G361" t="s">
        <v>899</v>
      </c>
      <c r="H361" t="s">
        <v>831</v>
      </c>
      <c r="I361">
        <v>1.2029370382961595E-4</v>
      </c>
      <c r="K361" t="s">
        <v>13</v>
      </c>
      <c r="L361" t="s">
        <v>831</v>
      </c>
      <c r="M361">
        <v>0</v>
      </c>
    </row>
    <row r="362" spans="2:13" x14ac:dyDescent="0.45">
      <c r="B362">
        <v>1.1415525114155251E-4</v>
      </c>
      <c r="C362">
        <v>1.4253868019126702E-4</v>
      </c>
      <c r="D362" t="s">
        <v>832</v>
      </c>
      <c r="E362" t="s">
        <v>895</v>
      </c>
      <c r="G362" t="s">
        <v>899</v>
      </c>
      <c r="H362" t="s">
        <v>832</v>
      </c>
      <c r="I362">
        <v>1.1855905376154159E-4</v>
      </c>
      <c r="K362" t="s">
        <v>13</v>
      </c>
      <c r="L362" t="s">
        <v>832</v>
      </c>
      <c r="M362">
        <v>0</v>
      </c>
    </row>
    <row r="363" spans="2:13" x14ac:dyDescent="0.45">
      <c r="B363">
        <v>1.1415525114155251E-4</v>
      </c>
      <c r="C363">
        <v>1.4883690094390442E-4</v>
      </c>
      <c r="D363" t="s">
        <v>833</v>
      </c>
      <c r="E363" t="s">
        <v>895</v>
      </c>
      <c r="G363" t="s">
        <v>899</v>
      </c>
      <c r="H363" t="s">
        <v>833</v>
      </c>
      <c r="I363">
        <v>1.1795079984156746E-4</v>
      </c>
      <c r="K363" t="s">
        <v>13</v>
      </c>
      <c r="L363" t="s">
        <v>833</v>
      </c>
      <c r="M363">
        <v>0</v>
      </c>
    </row>
    <row r="364" spans="2:13" x14ac:dyDescent="0.45">
      <c r="B364">
        <v>1.1415525114155251E-4</v>
      </c>
      <c r="C364">
        <v>1.5049432745775637E-4</v>
      </c>
      <c r="D364" t="s">
        <v>834</v>
      </c>
      <c r="E364" t="s">
        <v>895</v>
      </c>
      <c r="G364" t="s">
        <v>899</v>
      </c>
      <c r="H364" t="s">
        <v>834</v>
      </c>
      <c r="I364">
        <v>1.1795079984156747E-4</v>
      </c>
      <c r="K364" t="s">
        <v>13</v>
      </c>
      <c r="L364" t="s">
        <v>834</v>
      </c>
      <c r="M364">
        <v>0</v>
      </c>
    </row>
    <row r="365" spans="2:13" x14ac:dyDescent="0.45">
      <c r="B365">
        <v>1.1415525114155251E-4</v>
      </c>
      <c r="C365">
        <v>1.7237235744060203E-4</v>
      </c>
      <c r="D365" t="s">
        <v>835</v>
      </c>
      <c r="E365" t="s">
        <v>895</v>
      </c>
      <c r="G365" t="s">
        <v>899</v>
      </c>
      <c r="H365" t="s">
        <v>835</v>
      </c>
      <c r="I365">
        <v>1.1969295921729582E-4</v>
      </c>
      <c r="K365" t="s">
        <v>13</v>
      </c>
      <c r="L365" t="s">
        <v>835</v>
      </c>
      <c r="M365">
        <v>0</v>
      </c>
    </row>
    <row r="366" spans="2:13" x14ac:dyDescent="0.45">
      <c r="B366">
        <v>1.1415525114155251E-4</v>
      </c>
      <c r="C366">
        <v>2.2209515285616027E-4</v>
      </c>
      <c r="D366" t="s">
        <v>836</v>
      </c>
      <c r="E366" t="s">
        <v>895</v>
      </c>
      <c r="G366" t="s">
        <v>899</v>
      </c>
      <c r="H366" t="s">
        <v>836</v>
      </c>
      <c r="I366">
        <v>1.2710840052562234E-4</v>
      </c>
      <c r="K366" t="s">
        <v>13</v>
      </c>
      <c r="L366" t="s">
        <v>836</v>
      </c>
      <c r="M366">
        <v>0</v>
      </c>
    </row>
    <row r="367" spans="2:13" x14ac:dyDescent="0.45">
      <c r="B367">
        <v>1.1415525114155251E-4</v>
      </c>
      <c r="C367">
        <v>2.2209515285616027E-4</v>
      </c>
      <c r="D367" t="s">
        <v>837</v>
      </c>
      <c r="E367" t="s">
        <v>895</v>
      </c>
      <c r="G367" t="s">
        <v>899</v>
      </c>
      <c r="H367" t="s">
        <v>837</v>
      </c>
      <c r="I367">
        <v>1.2899323674677674E-4</v>
      </c>
      <c r="K367" t="s">
        <v>13</v>
      </c>
      <c r="L367" t="s">
        <v>837</v>
      </c>
      <c r="M367">
        <v>0</v>
      </c>
    </row>
    <row r="368" spans="2:13" x14ac:dyDescent="0.45">
      <c r="B368">
        <v>1.1415525114155251E-4</v>
      </c>
      <c r="C368">
        <v>1.7237235744060203E-4</v>
      </c>
      <c r="D368" t="s">
        <v>838</v>
      </c>
      <c r="E368" t="s">
        <v>895</v>
      </c>
      <c r="G368" t="s">
        <v>899</v>
      </c>
      <c r="H368" t="s">
        <v>838</v>
      </c>
      <c r="I368">
        <v>1.3110335219755119E-4</v>
      </c>
      <c r="K368" t="s">
        <v>13</v>
      </c>
      <c r="L368" t="s">
        <v>838</v>
      </c>
      <c r="M368">
        <v>0</v>
      </c>
    </row>
    <row r="369" spans="2:13" x14ac:dyDescent="0.45">
      <c r="B369">
        <v>1.1415525114155251E-4</v>
      </c>
      <c r="C369">
        <v>1.5579809230208258E-4</v>
      </c>
      <c r="D369" t="s">
        <v>839</v>
      </c>
      <c r="E369" t="s">
        <v>895</v>
      </c>
      <c r="G369" t="s">
        <v>899</v>
      </c>
      <c r="H369" t="s">
        <v>839</v>
      </c>
      <c r="I369">
        <v>1.2843754798038063E-4</v>
      </c>
      <c r="K369" t="s">
        <v>13</v>
      </c>
      <c r="L369" t="s">
        <v>839</v>
      </c>
      <c r="M369">
        <v>0</v>
      </c>
    </row>
    <row r="370" spans="2:13" x14ac:dyDescent="0.45">
      <c r="B370">
        <v>1.1415525114155251E-4</v>
      </c>
      <c r="C370">
        <v>1.093901499142282E-4</v>
      </c>
      <c r="D370" t="s">
        <v>840</v>
      </c>
      <c r="E370" t="s">
        <v>895</v>
      </c>
      <c r="G370" t="s">
        <v>899</v>
      </c>
      <c r="H370" t="s">
        <v>840</v>
      </c>
      <c r="I370">
        <v>1.2579051703234511E-4</v>
      </c>
      <c r="K370" t="s">
        <v>13</v>
      </c>
      <c r="L370" t="s">
        <v>840</v>
      </c>
      <c r="M370">
        <v>0</v>
      </c>
    </row>
    <row r="371" spans="2:13" x14ac:dyDescent="0.45">
      <c r="B371">
        <v>1.1415525114155251E-4</v>
      </c>
      <c r="C371">
        <v>7.9556472664893237E-5</v>
      </c>
      <c r="D371" t="s">
        <v>841</v>
      </c>
      <c r="E371" t="s">
        <v>895</v>
      </c>
      <c r="G371" t="s">
        <v>899</v>
      </c>
      <c r="H371" t="s">
        <v>841</v>
      </c>
      <c r="I371">
        <v>1.2038757017529097E-4</v>
      </c>
      <c r="K371" t="s">
        <v>13</v>
      </c>
      <c r="L371" t="s">
        <v>841</v>
      </c>
      <c r="M371">
        <v>0</v>
      </c>
    </row>
    <row r="372" spans="2:13" x14ac:dyDescent="0.45">
      <c r="B372">
        <v>1.1415525114155251E-4</v>
      </c>
      <c r="C372">
        <v>5.6352501470966035E-5</v>
      </c>
      <c r="D372" t="s">
        <v>842</v>
      </c>
      <c r="E372" t="s">
        <v>895</v>
      </c>
      <c r="G372" t="s">
        <v>899</v>
      </c>
      <c r="H372" t="s">
        <v>842</v>
      </c>
      <c r="I372">
        <v>1.122624992936613E-4</v>
      </c>
      <c r="K372" t="s">
        <v>13</v>
      </c>
      <c r="L372" t="s">
        <v>842</v>
      </c>
      <c r="M372">
        <v>0</v>
      </c>
    </row>
    <row r="373" spans="2:13" x14ac:dyDescent="0.45">
      <c r="B373">
        <v>1.1415525114155251E-4</v>
      </c>
      <c r="C373">
        <v>2.9833677249334962E-5</v>
      </c>
      <c r="D373" t="s">
        <v>843</v>
      </c>
      <c r="E373" t="s">
        <v>895</v>
      </c>
      <c r="G373" t="s">
        <v>899</v>
      </c>
      <c r="H373" t="s">
        <v>843</v>
      </c>
      <c r="I373">
        <v>9.7386560831084256E-5</v>
      </c>
      <c r="K373" t="s">
        <v>13</v>
      </c>
      <c r="L373" t="s">
        <v>843</v>
      </c>
      <c r="M373">
        <v>0</v>
      </c>
    </row>
    <row r="374" spans="2:13" x14ac:dyDescent="0.45">
      <c r="B374">
        <v>1.1415525114155251E-4</v>
      </c>
      <c r="C374">
        <v>2.1546544680075254E-5</v>
      </c>
      <c r="D374" t="s">
        <v>844</v>
      </c>
      <c r="E374" t="s">
        <v>895</v>
      </c>
      <c r="G374" t="s">
        <v>899</v>
      </c>
      <c r="H374" t="s">
        <v>844</v>
      </c>
      <c r="I374">
        <v>9.191603020514411E-5</v>
      </c>
      <c r="K374" t="s">
        <v>13</v>
      </c>
      <c r="L374" t="s">
        <v>844</v>
      </c>
      <c r="M374">
        <v>0</v>
      </c>
    </row>
    <row r="375" spans="2:13" x14ac:dyDescent="0.45">
      <c r="B375">
        <v>1.1415525114155251E-4</v>
      </c>
      <c r="C375">
        <v>1.4916838624667481E-5</v>
      </c>
      <c r="D375" t="s">
        <v>845</v>
      </c>
      <c r="E375" t="s">
        <v>895</v>
      </c>
      <c r="G375" t="s">
        <v>899</v>
      </c>
      <c r="H375" t="s">
        <v>845</v>
      </c>
      <c r="I375">
        <v>8.5420479084432775E-5</v>
      </c>
      <c r="K375" t="s">
        <v>13</v>
      </c>
      <c r="L375" t="s">
        <v>845</v>
      </c>
      <c r="M375">
        <v>0</v>
      </c>
    </row>
    <row r="376" spans="2:13" x14ac:dyDescent="0.45">
      <c r="B376">
        <v>1.1415525114155251E-4</v>
      </c>
      <c r="C376">
        <v>1.6574265138519424E-5</v>
      </c>
      <c r="D376" t="s">
        <v>846</v>
      </c>
      <c r="E376" t="s">
        <v>895</v>
      </c>
      <c r="G376" t="s">
        <v>899</v>
      </c>
      <c r="H376" t="s">
        <v>846</v>
      </c>
      <c r="I376">
        <v>8.3017500635152293E-5</v>
      </c>
      <c r="K376" t="s">
        <v>13</v>
      </c>
      <c r="L376" t="s">
        <v>846</v>
      </c>
      <c r="M376">
        <v>0</v>
      </c>
    </row>
    <row r="377" spans="2:13" x14ac:dyDescent="0.45">
      <c r="B377">
        <v>1.1415525114155251E-4</v>
      </c>
      <c r="C377">
        <v>1.4585353321897093E-5</v>
      </c>
      <c r="D377" t="s">
        <v>847</v>
      </c>
      <c r="E377" t="s">
        <v>895</v>
      </c>
      <c r="G377" t="s">
        <v>899</v>
      </c>
      <c r="H377" t="s">
        <v>847</v>
      </c>
      <c r="I377">
        <v>8.2916124981823261E-5</v>
      </c>
      <c r="K377" t="s">
        <v>13</v>
      </c>
      <c r="L377" t="s">
        <v>847</v>
      </c>
      <c r="M377">
        <v>0</v>
      </c>
    </row>
    <row r="378" spans="2:13" x14ac:dyDescent="0.45">
      <c r="B378">
        <v>1.1415525114155251E-4</v>
      </c>
      <c r="C378">
        <v>2.1215059377304864E-5</v>
      </c>
      <c r="D378" t="s">
        <v>848</v>
      </c>
      <c r="E378" t="s">
        <v>895</v>
      </c>
      <c r="G378" t="s">
        <v>899</v>
      </c>
      <c r="H378" t="s">
        <v>848</v>
      </c>
      <c r="I378">
        <v>8.430159224398655E-5</v>
      </c>
      <c r="K378" t="s">
        <v>13</v>
      </c>
      <c r="L378" t="s">
        <v>848</v>
      </c>
      <c r="M378">
        <v>0</v>
      </c>
    </row>
    <row r="379" spans="2:13" x14ac:dyDescent="0.45">
      <c r="B379">
        <v>1.1415525114155251E-4</v>
      </c>
      <c r="C379">
        <v>5.7678442682047593E-5</v>
      </c>
      <c r="D379" t="s">
        <v>849</v>
      </c>
      <c r="E379" t="s">
        <v>895</v>
      </c>
      <c r="G379" t="s">
        <v>899</v>
      </c>
      <c r="H379" t="s">
        <v>849</v>
      </c>
      <c r="I379">
        <v>9.4623135614411673E-5</v>
      </c>
      <c r="K379" t="s">
        <v>13</v>
      </c>
      <c r="L379" t="s">
        <v>849</v>
      </c>
      <c r="M379">
        <v>0</v>
      </c>
    </row>
    <row r="380" spans="2:13" x14ac:dyDescent="0.45">
      <c r="B380">
        <v>1.1415525114155251E-4</v>
      </c>
      <c r="C380">
        <v>1.6905750441289813E-4</v>
      </c>
      <c r="D380" t="s">
        <v>850</v>
      </c>
      <c r="E380" t="s">
        <v>895</v>
      </c>
      <c r="G380" t="s">
        <v>899</v>
      </c>
      <c r="H380" t="s">
        <v>850</v>
      </c>
      <c r="I380">
        <v>1.0447910191028869E-4</v>
      </c>
      <c r="K380" t="s">
        <v>13</v>
      </c>
      <c r="L380" t="s">
        <v>850</v>
      </c>
      <c r="M380">
        <v>0</v>
      </c>
    </row>
    <row r="381" spans="2:13" x14ac:dyDescent="0.45">
      <c r="B381">
        <v>1.1415525114155251E-4</v>
      </c>
      <c r="C381">
        <v>1.9060404909297337E-4</v>
      </c>
      <c r="D381" t="s">
        <v>851</v>
      </c>
      <c r="E381" t="s">
        <v>895</v>
      </c>
      <c r="G381" t="s">
        <v>899</v>
      </c>
      <c r="H381" t="s">
        <v>851</v>
      </c>
      <c r="I381">
        <v>1.137793794397696E-4</v>
      </c>
      <c r="K381" t="s">
        <v>13</v>
      </c>
      <c r="L381" t="s">
        <v>851</v>
      </c>
      <c r="M381">
        <v>0</v>
      </c>
    </row>
    <row r="382" spans="2:13" x14ac:dyDescent="0.45">
      <c r="B382">
        <v>1.1415525114155251E-4</v>
      </c>
      <c r="C382">
        <v>1.4585353321897094E-4</v>
      </c>
      <c r="D382" t="s">
        <v>852</v>
      </c>
      <c r="E382" t="s">
        <v>895</v>
      </c>
      <c r="G382" t="s">
        <v>899</v>
      </c>
      <c r="H382" t="s">
        <v>852</v>
      </c>
      <c r="I382">
        <v>1.1679812111667823E-4</v>
      </c>
      <c r="K382" t="s">
        <v>13</v>
      </c>
      <c r="L382" t="s">
        <v>852</v>
      </c>
      <c r="M382">
        <v>0</v>
      </c>
    </row>
    <row r="383" spans="2:13" x14ac:dyDescent="0.45">
      <c r="B383">
        <v>1.1415525114155251E-4</v>
      </c>
      <c r="C383">
        <v>1.4452759200788939E-4</v>
      </c>
      <c r="D383" t="s">
        <v>853</v>
      </c>
      <c r="E383" t="s">
        <v>895</v>
      </c>
      <c r="G383" t="s">
        <v>899</v>
      </c>
      <c r="H383" t="s">
        <v>853</v>
      </c>
      <c r="I383">
        <v>1.2263285316383742E-4</v>
      </c>
      <c r="K383" t="s">
        <v>13</v>
      </c>
      <c r="L383" t="s">
        <v>853</v>
      </c>
      <c r="M383">
        <v>0</v>
      </c>
    </row>
    <row r="384" spans="2:13" x14ac:dyDescent="0.45">
      <c r="B384">
        <v>1.1415525114155251E-4</v>
      </c>
      <c r="C384">
        <v>1.408812536774151E-4</v>
      </c>
      <c r="D384" t="s">
        <v>854</v>
      </c>
      <c r="E384" t="s">
        <v>895</v>
      </c>
      <c r="G384" t="s">
        <v>899</v>
      </c>
      <c r="H384" t="s">
        <v>854</v>
      </c>
      <c r="I384">
        <v>1.2140508136240818E-4</v>
      </c>
      <c r="K384" t="s">
        <v>13</v>
      </c>
      <c r="L384" t="s">
        <v>854</v>
      </c>
      <c r="M384">
        <v>0</v>
      </c>
    </row>
    <row r="385" spans="2:13" x14ac:dyDescent="0.45">
      <c r="B385">
        <v>1.1415525114155251E-4</v>
      </c>
      <c r="C385">
        <v>1.4054976837464471E-4</v>
      </c>
      <c r="D385" t="s">
        <v>855</v>
      </c>
      <c r="E385" t="s">
        <v>895</v>
      </c>
      <c r="G385" t="s">
        <v>899</v>
      </c>
      <c r="H385" t="s">
        <v>855</v>
      </c>
      <c r="I385">
        <v>1.2029370382961594E-4</v>
      </c>
      <c r="K385" t="s">
        <v>13</v>
      </c>
      <c r="L385" t="s">
        <v>855</v>
      </c>
      <c r="M385">
        <v>0</v>
      </c>
    </row>
    <row r="386" spans="2:13" x14ac:dyDescent="0.45">
      <c r="B386">
        <v>1.1415525114155251E-4</v>
      </c>
      <c r="C386">
        <v>1.4253868019126702E-4</v>
      </c>
      <c r="D386" t="s">
        <v>856</v>
      </c>
      <c r="E386" t="s">
        <v>895</v>
      </c>
      <c r="G386" t="s">
        <v>899</v>
      </c>
      <c r="H386" t="s">
        <v>856</v>
      </c>
      <c r="I386">
        <v>1.1855905376154159E-4</v>
      </c>
      <c r="K386" t="s">
        <v>13</v>
      </c>
      <c r="L386" t="s">
        <v>856</v>
      </c>
      <c r="M386">
        <v>0</v>
      </c>
    </row>
    <row r="387" spans="2:13" x14ac:dyDescent="0.45">
      <c r="B387">
        <v>1.1415525114155251E-4</v>
      </c>
      <c r="C387">
        <v>1.4883690094390442E-4</v>
      </c>
      <c r="D387" t="s">
        <v>857</v>
      </c>
      <c r="E387" t="s">
        <v>895</v>
      </c>
      <c r="G387" t="s">
        <v>899</v>
      </c>
      <c r="H387" t="s">
        <v>857</v>
      </c>
      <c r="I387">
        <v>1.1795079984156746E-4</v>
      </c>
      <c r="K387" t="s">
        <v>13</v>
      </c>
      <c r="L387" t="s">
        <v>857</v>
      </c>
      <c r="M387">
        <v>0</v>
      </c>
    </row>
    <row r="388" spans="2:13" x14ac:dyDescent="0.45">
      <c r="B388">
        <v>1.1415525114155251E-4</v>
      </c>
      <c r="C388">
        <v>1.5049432745775637E-4</v>
      </c>
      <c r="D388" t="s">
        <v>858</v>
      </c>
      <c r="E388" t="s">
        <v>895</v>
      </c>
      <c r="G388" t="s">
        <v>899</v>
      </c>
      <c r="H388" t="s">
        <v>858</v>
      </c>
      <c r="I388">
        <v>1.1795079984156746E-4</v>
      </c>
      <c r="K388" t="s">
        <v>13</v>
      </c>
      <c r="L388" t="s">
        <v>858</v>
      </c>
      <c r="M388">
        <v>0</v>
      </c>
    </row>
    <row r="389" spans="2:13" x14ac:dyDescent="0.45">
      <c r="B389">
        <v>1.1415525114155251E-4</v>
      </c>
      <c r="C389">
        <v>1.7237235744060203E-4</v>
      </c>
      <c r="D389" t="s">
        <v>859</v>
      </c>
      <c r="E389" t="s">
        <v>895</v>
      </c>
      <c r="G389" t="s">
        <v>899</v>
      </c>
      <c r="H389" t="s">
        <v>859</v>
      </c>
      <c r="I389">
        <v>1.1926117402719072E-4</v>
      </c>
      <c r="K389" t="s">
        <v>13</v>
      </c>
      <c r="L389" t="s">
        <v>859</v>
      </c>
      <c r="M389">
        <v>0</v>
      </c>
    </row>
    <row r="390" spans="2:13" x14ac:dyDescent="0.45">
      <c r="B390">
        <v>1.1415525114155251E-4</v>
      </c>
      <c r="C390">
        <v>2.2209515285616027E-4</v>
      </c>
      <c r="D390" t="s">
        <v>860</v>
      </c>
      <c r="E390" t="s">
        <v>895</v>
      </c>
      <c r="G390" t="s">
        <v>899</v>
      </c>
      <c r="H390" t="s">
        <v>860</v>
      </c>
      <c r="I390">
        <v>1.2530241203483498E-4</v>
      </c>
      <c r="K390" t="s">
        <v>13</v>
      </c>
      <c r="L390" t="s">
        <v>860</v>
      </c>
      <c r="M390">
        <v>0</v>
      </c>
    </row>
    <row r="391" spans="2:13" x14ac:dyDescent="0.45">
      <c r="B391">
        <v>1.1415525114155251E-4</v>
      </c>
      <c r="C391">
        <v>2.2209515285616027E-4</v>
      </c>
      <c r="D391" t="s">
        <v>861</v>
      </c>
      <c r="E391" t="s">
        <v>895</v>
      </c>
      <c r="G391" t="s">
        <v>899</v>
      </c>
      <c r="H391" t="s">
        <v>861</v>
      </c>
      <c r="I391">
        <v>1.2899323674677674E-4</v>
      </c>
      <c r="K391" t="s">
        <v>13</v>
      </c>
      <c r="L391" t="s">
        <v>861</v>
      </c>
      <c r="M391">
        <v>0</v>
      </c>
    </row>
    <row r="392" spans="2:13" x14ac:dyDescent="0.45">
      <c r="B392">
        <v>1.1415525114155251E-4</v>
      </c>
      <c r="C392">
        <v>1.7237235744060203E-4</v>
      </c>
      <c r="D392" t="s">
        <v>862</v>
      </c>
      <c r="E392" t="s">
        <v>895</v>
      </c>
      <c r="G392" t="s">
        <v>899</v>
      </c>
      <c r="H392" t="s">
        <v>862</v>
      </c>
      <c r="I392">
        <v>1.2911714032306774E-4</v>
      </c>
      <c r="K392" t="s">
        <v>13</v>
      </c>
      <c r="L392" t="s">
        <v>862</v>
      </c>
      <c r="M392">
        <v>0</v>
      </c>
    </row>
    <row r="393" spans="2:13" x14ac:dyDescent="0.45">
      <c r="B393">
        <v>1.1415525114155251E-4</v>
      </c>
      <c r="C393">
        <v>1.5579809230208258E-4</v>
      </c>
      <c r="D393" t="s">
        <v>863</v>
      </c>
      <c r="E393" t="s">
        <v>895</v>
      </c>
      <c r="G393" t="s">
        <v>899</v>
      </c>
      <c r="H393" t="s">
        <v>863</v>
      </c>
      <c r="I393">
        <v>1.2645133610589721E-4</v>
      </c>
      <c r="K393" t="s">
        <v>13</v>
      </c>
      <c r="L393" t="s">
        <v>863</v>
      </c>
      <c r="M393">
        <v>0</v>
      </c>
    </row>
    <row r="394" spans="2:13" x14ac:dyDescent="0.45">
      <c r="B394">
        <v>1.1415525114155251E-4</v>
      </c>
      <c r="C394">
        <v>1.093901499142282E-4</v>
      </c>
      <c r="D394" t="s">
        <v>864</v>
      </c>
      <c r="E394" t="s">
        <v>895</v>
      </c>
      <c r="G394" t="s">
        <v>899</v>
      </c>
      <c r="H394" t="s">
        <v>864</v>
      </c>
      <c r="I394">
        <v>1.2447263353906779E-4</v>
      </c>
      <c r="K394" t="s">
        <v>13</v>
      </c>
      <c r="L394" t="s">
        <v>864</v>
      </c>
      <c r="M394">
        <v>0</v>
      </c>
    </row>
    <row r="395" spans="2:13" x14ac:dyDescent="0.45">
      <c r="B395">
        <v>1.1415525114155251E-4</v>
      </c>
      <c r="C395">
        <v>7.9556472664893237E-5</v>
      </c>
      <c r="D395" t="s">
        <v>865</v>
      </c>
      <c r="E395" t="s">
        <v>895</v>
      </c>
      <c r="G395" t="s">
        <v>899</v>
      </c>
      <c r="H395" t="s">
        <v>865</v>
      </c>
      <c r="I395">
        <v>1.1944515206471377E-4</v>
      </c>
      <c r="K395" t="s">
        <v>13</v>
      </c>
      <c r="L395" t="s">
        <v>865</v>
      </c>
      <c r="M395">
        <v>0</v>
      </c>
    </row>
    <row r="396" spans="2:13" x14ac:dyDescent="0.45">
      <c r="B396">
        <v>1.1415525114155251E-4</v>
      </c>
      <c r="C396">
        <v>5.6352501470966035E-5</v>
      </c>
      <c r="D396" t="s">
        <v>866</v>
      </c>
      <c r="E396" t="s">
        <v>895</v>
      </c>
      <c r="G396" t="s">
        <v>899</v>
      </c>
      <c r="H396" t="s">
        <v>866</v>
      </c>
      <c r="I396">
        <v>1.122624992936613E-4</v>
      </c>
      <c r="K396" t="s">
        <v>13</v>
      </c>
      <c r="L396" t="s">
        <v>866</v>
      </c>
      <c r="M396">
        <v>0</v>
      </c>
    </row>
    <row r="397" spans="2:13" x14ac:dyDescent="0.45">
      <c r="B397">
        <v>1.1415525114155251E-4</v>
      </c>
      <c r="C397">
        <v>2.9833677249334962E-5</v>
      </c>
      <c r="D397" t="s">
        <v>867</v>
      </c>
      <c r="E397" t="s">
        <v>895</v>
      </c>
      <c r="G397" t="s">
        <v>899</v>
      </c>
      <c r="H397" t="s">
        <v>867</v>
      </c>
      <c r="I397">
        <v>9.9624334511976706E-5</v>
      </c>
      <c r="K397" t="s">
        <v>13</v>
      </c>
      <c r="L397" t="s">
        <v>867</v>
      </c>
      <c r="M397">
        <v>0</v>
      </c>
    </row>
    <row r="398" spans="2:13" x14ac:dyDescent="0.45">
      <c r="B398">
        <v>1.1415525114155251E-4</v>
      </c>
      <c r="C398">
        <v>2.1546544680075254E-5</v>
      </c>
      <c r="D398" t="s">
        <v>868</v>
      </c>
      <c r="E398" t="s">
        <v>895</v>
      </c>
      <c r="G398" t="s">
        <v>899</v>
      </c>
      <c r="H398" t="s">
        <v>868</v>
      </c>
      <c r="I398">
        <v>9.3605624427294467E-5</v>
      </c>
      <c r="K398" t="s">
        <v>13</v>
      </c>
      <c r="L398" t="s">
        <v>868</v>
      </c>
      <c r="M398">
        <v>0</v>
      </c>
    </row>
    <row r="399" spans="2:13" x14ac:dyDescent="0.45">
      <c r="B399">
        <v>1.1415525114155251E-4</v>
      </c>
      <c r="C399">
        <v>1.4916838624667481E-5</v>
      </c>
      <c r="D399" t="s">
        <v>869</v>
      </c>
      <c r="E399" t="s">
        <v>895</v>
      </c>
      <c r="G399" t="s">
        <v>899</v>
      </c>
      <c r="H399" t="s">
        <v>869</v>
      </c>
      <c r="I399">
        <v>8.866074533713444E-5</v>
      </c>
      <c r="K399" t="s">
        <v>13</v>
      </c>
      <c r="L399" t="s">
        <v>869</v>
      </c>
      <c r="M399">
        <v>0</v>
      </c>
    </row>
    <row r="400" spans="2:13" x14ac:dyDescent="0.45">
      <c r="B400">
        <v>1.1415525114155251E-4</v>
      </c>
      <c r="C400">
        <v>1.6574265138519424E-5</v>
      </c>
      <c r="D400" t="s">
        <v>870</v>
      </c>
      <c r="E400" t="s">
        <v>895</v>
      </c>
      <c r="G400" t="s">
        <v>899</v>
      </c>
      <c r="H400" t="s">
        <v>870</v>
      </c>
      <c r="I400">
        <v>8.7541858496688216E-5</v>
      </c>
      <c r="K400" t="s">
        <v>13</v>
      </c>
      <c r="L400" t="s">
        <v>870</v>
      </c>
      <c r="M400">
        <v>0</v>
      </c>
    </row>
    <row r="401" spans="2:13" x14ac:dyDescent="0.45">
      <c r="B401">
        <v>1.1415525114155251E-4</v>
      </c>
      <c r="C401">
        <v>1.4585353321897093E-5</v>
      </c>
      <c r="D401" t="s">
        <v>871</v>
      </c>
      <c r="E401" t="s">
        <v>895</v>
      </c>
      <c r="G401" t="s">
        <v>899</v>
      </c>
      <c r="H401" t="s">
        <v>871</v>
      </c>
      <c r="I401">
        <v>8.7560631765823231E-5</v>
      </c>
      <c r="K401" t="s">
        <v>13</v>
      </c>
      <c r="L401" t="s">
        <v>871</v>
      </c>
      <c r="M401">
        <v>0</v>
      </c>
    </row>
    <row r="402" spans="2:13" x14ac:dyDescent="0.45">
      <c r="B402">
        <v>1.1415525114155251E-4</v>
      </c>
      <c r="C402">
        <v>2.1215059377304864E-5</v>
      </c>
      <c r="D402" t="s">
        <v>872</v>
      </c>
      <c r="E402" t="s">
        <v>895</v>
      </c>
      <c r="G402" t="s">
        <v>899</v>
      </c>
      <c r="H402" t="s">
        <v>872</v>
      </c>
      <c r="I402">
        <v>9.342540104359843E-5</v>
      </c>
      <c r="K402" t="s">
        <v>13</v>
      </c>
      <c r="L402" t="s">
        <v>872</v>
      </c>
      <c r="M402">
        <v>0</v>
      </c>
    </row>
    <row r="403" spans="2:13" x14ac:dyDescent="0.45">
      <c r="B403">
        <v>1.1415525114155251E-4</v>
      </c>
      <c r="C403">
        <v>5.7678442682047593E-5</v>
      </c>
      <c r="D403" t="s">
        <v>873</v>
      </c>
      <c r="E403" t="s">
        <v>895</v>
      </c>
      <c r="G403" t="s">
        <v>899</v>
      </c>
      <c r="H403" t="s">
        <v>873</v>
      </c>
      <c r="I403">
        <v>1.141811273992587E-4</v>
      </c>
      <c r="K403" t="s">
        <v>13</v>
      </c>
      <c r="L403" t="s">
        <v>873</v>
      </c>
      <c r="M403">
        <v>0</v>
      </c>
    </row>
    <row r="404" spans="2:13" x14ac:dyDescent="0.45">
      <c r="B404">
        <v>1.1415525114155251E-4</v>
      </c>
      <c r="C404">
        <v>1.6905750441289813E-4</v>
      </c>
      <c r="D404" t="s">
        <v>874</v>
      </c>
      <c r="E404" t="s">
        <v>895</v>
      </c>
      <c r="G404" t="s">
        <v>899</v>
      </c>
      <c r="H404" t="s">
        <v>874</v>
      </c>
      <c r="I404">
        <v>1.2981550593488988E-4</v>
      </c>
      <c r="K404" t="s">
        <v>13</v>
      </c>
      <c r="L404" t="s">
        <v>874</v>
      </c>
      <c r="M404">
        <v>0</v>
      </c>
    </row>
    <row r="405" spans="2:13" x14ac:dyDescent="0.45">
      <c r="B405">
        <v>1.1415525114155251E-4</v>
      </c>
      <c r="C405">
        <v>1.9060404909297337E-4</v>
      </c>
      <c r="D405" t="s">
        <v>875</v>
      </c>
      <c r="E405" t="s">
        <v>895</v>
      </c>
      <c r="G405" t="s">
        <v>899</v>
      </c>
      <c r="H405" t="s">
        <v>875</v>
      </c>
      <c r="I405">
        <v>1.4005069226729402E-4</v>
      </c>
      <c r="K405" t="s">
        <v>13</v>
      </c>
      <c r="L405" t="s">
        <v>875</v>
      </c>
      <c r="M405">
        <v>0</v>
      </c>
    </row>
    <row r="406" spans="2:13" x14ac:dyDescent="0.45">
      <c r="B406">
        <v>1.1415525114155251E-4</v>
      </c>
      <c r="C406">
        <v>1.4585353321897094E-4</v>
      </c>
      <c r="D406" t="s">
        <v>876</v>
      </c>
      <c r="E406" t="s">
        <v>895</v>
      </c>
      <c r="G406" t="s">
        <v>899</v>
      </c>
      <c r="H406" t="s">
        <v>876</v>
      </c>
      <c r="I406">
        <v>1.4501809928041601E-4</v>
      </c>
      <c r="K406" t="s">
        <v>13</v>
      </c>
      <c r="L406" t="s">
        <v>876</v>
      </c>
      <c r="M406">
        <v>0</v>
      </c>
    </row>
    <row r="407" spans="2:13" x14ac:dyDescent="0.45">
      <c r="B407">
        <v>1.1415525114155251E-4</v>
      </c>
      <c r="C407">
        <v>1.4452759200788939E-4</v>
      </c>
      <c r="D407" t="s">
        <v>877</v>
      </c>
      <c r="E407" t="s">
        <v>895</v>
      </c>
      <c r="G407" t="s">
        <v>899</v>
      </c>
      <c r="H407" t="s">
        <v>877</v>
      </c>
      <c r="I407">
        <v>1.4642984911936833E-4</v>
      </c>
      <c r="K407" t="s">
        <v>13</v>
      </c>
      <c r="L407" t="s">
        <v>877</v>
      </c>
      <c r="M407">
        <v>0</v>
      </c>
    </row>
    <row r="408" spans="2:13" x14ac:dyDescent="0.45">
      <c r="B408">
        <v>1.1415525114155251E-4</v>
      </c>
      <c r="C408">
        <v>1.408812536774151E-4</v>
      </c>
      <c r="D408" t="s">
        <v>878</v>
      </c>
      <c r="E408" t="s">
        <v>895</v>
      </c>
      <c r="G408" t="s">
        <v>899</v>
      </c>
      <c r="H408" t="s">
        <v>878</v>
      </c>
      <c r="I408">
        <v>1.4431597901476688E-4</v>
      </c>
      <c r="K408" t="s">
        <v>13</v>
      </c>
      <c r="L408" t="s">
        <v>878</v>
      </c>
      <c r="M408">
        <v>0</v>
      </c>
    </row>
    <row r="409" spans="2:13" x14ac:dyDescent="0.45">
      <c r="B409">
        <v>1.1415525114155251E-4</v>
      </c>
      <c r="C409">
        <v>1.4054976837464471E-4</v>
      </c>
      <c r="D409" t="s">
        <v>879</v>
      </c>
      <c r="E409" t="s">
        <v>895</v>
      </c>
      <c r="G409" t="s">
        <v>899</v>
      </c>
      <c r="H409" t="s">
        <v>879</v>
      </c>
      <c r="I409">
        <v>1.433472783274007E-4</v>
      </c>
      <c r="K409" t="s">
        <v>13</v>
      </c>
      <c r="L409" t="s">
        <v>879</v>
      </c>
      <c r="M409">
        <v>0</v>
      </c>
    </row>
    <row r="410" spans="2:13" x14ac:dyDescent="0.45">
      <c r="B410">
        <v>1.1415525114155251E-4</v>
      </c>
      <c r="C410">
        <v>1.4253868019126702E-4</v>
      </c>
      <c r="D410" t="s">
        <v>880</v>
      </c>
      <c r="E410" t="s">
        <v>895</v>
      </c>
      <c r="G410" t="s">
        <v>899</v>
      </c>
      <c r="H410" t="s">
        <v>880</v>
      </c>
      <c r="I410">
        <v>1.4178158768154137E-4</v>
      </c>
      <c r="K410" t="s">
        <v>13</v>
      </c>
      <c r="L410" t="s">
        <v>880</v>
      </c>
      <c r="M410">
        <v>0</v>
      </c>
    </row>
    <row r="411" spans="2:13" x14ac:dyDescent="0.45">
      <c r="B411">
        <v>1.1415525114155251E-4</v>
      </c>
      <c r="C411">
        <v>1.4883690094390442E-4</v>
      </c>
      <c r="D411" t="s">
        <v>881</v>
      </c>
      <c r="E411" t="s">
        <v>895</v>
      </c>
      <c r="G411" t="s">
        <v>899</v>
      </c>
      <c r="H411" t="s">
        <v>881</v>
      </c>
      <c r="I411">
        <v>1.4178158768154137E-4</v>
      </c>
      <c r="K411" t="s">
        <v>13</v>
      </c>
      <c r="L411" t="s">
        <v>881</v>
      </c>
      <c r="M411">
        <v>0</v>
      </c>
    </row>
    <row r="412" spans="2:13" x14ac:dyDescent="0.45">
      <c r="B412">
        <v>1.1415525114155251E-4</v>
      </c>
      <c r="C412">
        <v>1.5049432745775637E-4</v>
      </c>
      <c r="D412" t="s">
        <v>882</v>
      </c>
      <c r="E412" t="s">
        <v>895</v>
      </c>
      <c r="G412" t="s">
        <v>899</v>
      </c>
      <c r="H412" t="s">
        <v>882</v>
      </c>
      <c r="I412">
        <v>1.4060262637986313E-4</v>
      </c>
      <c r="K412" t="s">
        <v>13</v>
      </c>
      <c r="L412" t="s">
        <v>882</v>
      </c>
      <c r="M412">
        <v>0</v>
      </c>
    </row>
    <row r="413" spans="2:13" x14ac:dyDescent="0.45">
      <c r="B413">
        <v>1.1415525114155251E-4</v>
      </c>
      <c r="C413">
        <v>1.7237235744060203E-4</v>
      </c>
      <c r="D413" t="s">
        <v>883</v>
      </c>
      <c r="E413" t="s">
        <v>895</v>
      </c>
      <c r="G413" t="s">
        <v>899</v>
      </c>
      <c r="H413" t="s">
        <v>883</v>
      </c>
      <c r="I413">
        <v>1.4160136429784532E-4</v>
      </c>
      <c r="K413" t="s">
        <v>13</v>
      </c>
      <c r="L413" t="s">
        <v>883</v>
      </c>
      <c r="M413">
        <v>0</v>
      </c>
    </row>
    <row r="414" spans="2:13" x14ac:dyDescent="0.45">
      <c r="B414">
        <v>1.1415525114155251E-4</v>
      </c>
      <c r="C414">
        <v>2.2209515285616027E-4</v>
      </c>
      <c r="D414" t="s">
        <v>884</v>
      </c>
      <c r="E414" t="s">
        <v>895</v>
      </c>
      <c r="G414" t="s">
        <v>899</v>
      </c>
      <c r="H414" t="s">
        <v>884</v>
      </c>
      <c r="I414">
        <v>1.4350121913430774E-4</v>
      </c>
      <c r="K414" t="s">
        <v>13</v>
      </c>
      <c r="L414" t="s">
        <v>884</v>
      </c>
      <c r="M414">
        <v>0</v>
      </c>
    </row>
    <row r="415" spans="2:13" x14ac:dyDescent="0.45">
      <c r="B415">
        <v>1.1415525114155251E-4</v>
      </c>
      <c r="C415">
        <v>2.2209515285616027E-4</v>
      </c>
      <c r="D415" t="s">
        <v>885</v>
      </c>
      <c r="E415" t="s">
        <v>895</v>
      </c>
      <c r="G415" t="s">
        <v>899</v>
      </c>
      <c r="H415" t="s">
        <v>885</v>
      </c>
      <c r="I415">
        <v>1.4623836177419126E-4</v>
      </c>
      <c r="K415" t="s">
        <v>13</v>
      </c>
      <c r="L415" t="s">
        <v>885</v>
      </c>
      <c r="M415">
        <v>0</v>
      </c>
    </row>
    <row r="416" spans="2:13" x14ac:dyDescent="0.45">
      <c r="B416">
        <v>1.1415525114155251E-4</v>
      </c>
      <c r="C416">
        <v>1.7237235744060203E-4</v>
      </c>
      <c r="D416" t="s">
        <v>886</v>
      </c>
      <c r="E416" t="s">
        <v>895</v>
      </c>
      <c r="G416" t="s">
        <v>899</v>
      </c>
      <c r="H416" t="s">
        <v>886</v>
      </c>
      <c r="I416">
        <v>1.476501116131436E-4</v>
      </c>
      <c r="K416" t="s">
        <v>13</v>
      </c>
      <c r="L416" t="s">
        <v>886</v>
      </c>
      <c r="M416">
        <v>0</v>
      </c>
    </row>
    <row r="417" spans="2:13" x14ac:dyDescent="0.45">
      <c r="B417">
        <v>1.1415525114155251E-4</v>
      </c>
      <c r="C417">
        <v>1.5579809230208258E-4</v>
      </c>
      <c r="D417" t="s">
        <v>887</v>
      </c>
      <c r="E417" t="s">
        <v>895</v>
      </c>
      <c r="G417" t="s">
        <v>899</v>
      </c>
      <c r="H417" t="s">
        <v>887</v>
      </c>
      <c r="I417">
        <v>1.4498055274214604E-4</v>
      </c>
      <c r="K417" t="s">
        <v>13</v>
      </c>
      <c r="L417" t="s">
        <v>887</v>
      </c>
      <c r="M417">
        <v>0</v>
      </c>
    </row>
    <row r="418" spans="2:13" x14ac:dyDescent="0.45">
      <c r="B418">
        <v>1.1415525114155251E-4</v>
      </c>
      <c r="C418">
        <v>1.093901499142282E-4</v>
      </c>
      <c r="D418" t="s">
        <v>888</v>
      </c>
      <c r="E418" t="s">
        <v>895</v>
      </c>
      <c r="G418" t="s">
        <v>899</v>
      </c>
      <c r="H418" t="s">
        <v>888</v>
      </c>
      <c r="I418">
        <v>1.3346878410856167E-4</v>
      </c>
      <c r="K418" t="s">
        <v>13</v>
      </c>
      <c r="L418" t="s">
        <v>888</v>
      </c>
      <c r="M418">
        <v>0</v>
      </c>
    </row>
    <row r="419" spans="2:13" x14ac:dyDescent="0.45">
      <c r="B419">
        <v>1.1415525114155251E-4</v>
      </c>
      <c r="C419">
        <v>7.9556472664893237E-5</v>
      </c>
      <c r="D419" t="s">
        <v>889</v>
      </c>
      <c r="E419" t="s">
        <v>895</v>
      </c>
      <c r="G419" t="s">
        <v>899</v>
      </c>
      <c r="H419" t="s">
        <v>889</v>
      </c>
      <c r="I419">
        <v>1.2579802633999907E-4</v>
      </c>
      <c r="K419" t="s">
        <v>13</v>
      </c>
      <c r="L419" t="s">
        <v>889</v>
      </c>
      <c r="M419">
        <v>0</v>
      </c>
    </row>
    <row r="420" spans="2:13" x14ac:dyDescent="0.45">
      <c r="B420">
        <v>1.1415525114155251E-4</v>
      </c>
      <c r="C420">
        <v>5.6352501470966035E-5</v>
      </c>
      <c r="D420" t="s">
        <v>890</v>
      </c>
      <c r="E420" t="s">
        <v>895</v>
      </c>
      <c r="G420" t="s">
        <v>899</v>
      </c>
      <c r="H420" t="s">
        <v>890</v>
      </c>
      <c r="I420">
        <v>1.147105335888658E-4</v>
      </c>
      <c r="K420" t="s">
        <v>13</v>
      </c>
      <c r="L420" t="s">
        <v>890</v>
      </c>
      <c r="M420">
        <v>0</v>
      </c>
    </row>
    <row r="421" spans="2:13" x14ac:dyDescent="0.45">
      <c r="B421">
        <v>1.1415525114155251E-4</v>
      </c>
      <c r="C421">
        <v>2.9833677249334962E-5</v>
      </c>
      <c r="D421" t="s">
        <v>891</v>
      </c>
      <c r="E421" t="s">
        <v>895</v>
      </c>
      <c r="G421" t="s">
        <v>899</v>
      </c>
      <c r="H421" t="s">
        <v>891</v>
      </c>
      <c r="I421">
        <v>1.0004861039442779E-4</v>
      </c>
      <c r="K421" t="s">
        <v>13</v>
      </c>
      <c r="L421" t="s">
        <v>891</v>
      </c>
      <c r="M421">
        <v>0</v>
      </c>
    </row>
    <row r="422" spans="2:13" x14ac:dyDescent="0.45">
      <c r="G422" t="s">
        <v>900</v>
      </c>
      <c r="H422" t="s">
        <v>480</v>
      </c>
      <c r="I422">
        <v>0.2321866292735521</v>
      </c>
    </row>
    <row r="423" spans="2:13" x14ac:dyDescent="0.45">
      <c r="G423" t="s">
        <v>900</v>
      </c>
      <c r="H423" t="s">
        <v>482</v>
      </c>
      <c r="I423">
        <v>3.3800452473157348E-2</v>
      </c>
    </row>
    <row r="424" spans="2:13" x14ac:dyDescent="0.45">
      <c r="G424" t="s">
        <v>900</v>
      </c>
      <c r="H424" t="s">
        <v>483</v>
      </c>
      <c r="I424">
        <v>3.3956427630994539E-2</v>
      </c>
    </row>
    <row r="425" spans="2:13" x14ac:dyDescent="0.45">
      <c r="G425" t="s">
        <v>900</v>
      </c>
      <c r="H425" t="s">
        <v>484</v>
      </c>
      <c r="I425">
        <v>3.3995205046384654E-2</v>
      </c>
    </row>
    <row r="426" spans="2:13" x14ac:dyDescent="0.45">
      <c r="G426" t="s">
        <v>900</v>
      </c>
      <c r="H426" t="s">
        <v>485</v>
      </c>
      <c r="I426">
        <v>0.20388697333015757</v>
      </c>
    </row>
    <row r="427" spans="2:13" x14ac:dyDescent="0.45">
      <c r="G427" t="s">
        <v>900</v>
      </c>
      <c r="H427" t="s">
        <v>486</v>
      </c>
      <c r="I427">
        <v>3.4000681719494781E-2</v>
      </c>
    </row>
    <row r="428" spans="2:13" x14ac:dyDescent="0.45">
      <c r="G428" t="s">
        <v>900</v>
      </c>
      <c r="H428" t="s">
        <v>487</v>
      </c>
      <c r="I428">
        <v>3.4013779142859829E-2</v>
      </c>
    </row>
    <row r="429" spans="2:13" x14ac:dyDescent="0.45">
      <c r="G429" t="s">
        <v>900</v>
      </c>
      <c r="H429" t="s">
        <v>488</v>
      </c>
      <c r="I429">
        <v>3.4023027314313566E-2</v>
      </c>
    </row>
    <row r="430" spans="2:13" x14ac:dyDescent="0.45">
      <c r="G430" t="s">
        <v>900</v>
      </c>
      <c r="H430" t="s">
        <v>489</v>
      </c>
      <c r="I430">
        <v>0.16838024162957671</v>
      </c>
    </row>
    <row r="431" spans="2:13" x14ac:dyDescent="0.45">
      <c r="G431" t="s">
        <v>900</v>
      </c>
      <c r="H431" t="s">
        <v>490</v>
      </c>
      <c r="I431">
        <v>1.116364783766897E-4</v>
      </c>
    </row>
    <row r="432" spans="2:13" x14ac:dyDescent="0.45">
      <c r="G432" t="s">
        <v>900</v>
      </c>
      <c r="H432" t="s">
        <v>491</v>
      </c>
      <c r="I432">
        <v>1.1113963608116495E-4</v>
      </c>
    </row>
    <row r="433" spans="7:9" x14ac:dyDescent="0.45">
      <c r="G433" t="s">
        <v>900</v>
      </c>
      <c r="H433" t="s">
        <v>492</v>
      </c>
      <c r="I433">
        <v>1.1089646855284164E-4</v>
      </c>
    </row>
    <row r="434" spans="7:9" x14ac:dyDescent="0.45">
      <c r="G434" t="s">
        <v>900</v>
      </c>
      <c r="H434" t="s">
        <v>493</v>
      </c>
      <c r="I434">
        <v>1.1090667558489471E-4</v>
      </c>
    </row>
    <row r="435" spans="7:9" x14ac:dyDescent="0.45">
      <c r="G435" t="s">
        <v>900</v>
      </c>
      <c r="H435" t="s">
        <v>494</v>
      </c>
      <c r="I435">
        <v>1.1094990536770774E-4</v>
      </c>
    </row>
    <row r="436" spans="7:9" x14ac:dyDescent="0.45">
      <c r="G436" t="s">
        <v>900</v>
      </c>
      <c r="H436" t="s">
        <v>495</v>
      </c>
      <c r="I436">
        <v>1.1185863142725666E-4</v>
      </c>
    </row>
    <row r="437" spans="7:9" x14ac:dyDescent="0.45">
      <c r="G437" t="s">
        <v>900</v>
      </c>
      <c r="H437" t="s">
        <v>496</v>
      </c>
      <c r="I437">
        <v>1.1232905552217346E-4</v>
      </c>
    </row>
    <row r="438" spans="7:9" x14ac:dyDescent="0.45">
      <c r="G438" t="s">
        <v>900</v>
      </c>
      <c r="H438" t="s">
        <v>497</v>
      </c>
      <c r="I438">
        <v>1.1327710867580924E-4</v>
      </c>
    </row>
    <row r="439" spans="7:9" x14ac:dyDescent="0.45">
      <c r="G439" t="s">
        <v>900</v>
      </c>
      <c r="H439" t="s">
        <v>498</v>
      </c>
      <c r="I439">
        <v>1.1368388892380685E-4</v>
      </c>
    </row>
    <row r="440" spans="7:9" x14ac:dyDescent="0.45">
      <c r="G440" t="s">
        <v>900</v>
      </c>
      <c r="H440" t="s">
        <v>499</v>
      </c>
      <c r="I440">
        <v>1.1384359895475499E-4</v>
      </c>
    </row>
    <row r="441" spans="7:9" x14ac:dyDescent="0.45">
      <c r="G441" t="s">
        <v>900</v>
      </c>
      <c r="H441" t="s">
        <v>500</v>
      </c>
      <c r="I441">
        <v>1.1392975831355598E-4</v>
      </c>
    </row>
    <row r="442" spans="7:9" x14ac:dyDescent="0.45">
      <c r="G442" t="s">
        <v>900</v>
      </c>
      <c r="H442" t="s">
        <v>501</v>
      </c>
      <c r="I442">
        <v>1.1384089709332918E-4</v>
      </c>
    </row>
    <row r="443" spans="7:9" x14ac:dyDescent="0.45">
      <c r="G443" t="s">
        <v>900</v>
      </c>
      <c r="H443" t="s">
        <v>502</v>
      </c>
      <c r="I443">
        <v>1.1374933401167658E-4</v>
      </c>
    </row>
    <row r="444" spans="7:9" x14ac:dyDescent="0.45">
      <c r="G444" t="s">
        <v>900</v>
      </c>
      <c r="H444" t="s">
        <v>503</v>
      </c>
      <c r="I444">
        <v>1.1368418913063195E-4</v>
      </c>
    </row>
    <row r="445" spans="7:9" x14ac:dyDescent="0.45">
      <c r="G445" t="s">
        <v>900</v>
      </c>
      <c r="H445" t="s">
        <v>504</v>
      </c>
      <c r="I445">
        <v>1.1368418913063195E-4</v>
      </c>
    </row>
    <row r="446" spans="7:9" x14ac:dyDescent="0.45">
      <c r="G446" t="s">
        <v>900</v>
      </c>
      <c r="H446" t="s">
        <v>505</v>
      </c>
      <c r="I446">
        <v>1.1374182884104931E-4</v>
      </c>
    </row>
    <row r="447" spans="7:9" x14ac:dyDescent="0.45">
      <c r="G447" t="s">
        <v>900</v>
      </c>
      <c r="H447" t="s">
        <v>506</v>
      </c>
      <c r="I447">
        <v>1.1410297765163318E-4</v>
      </c>
    </row>
    <row r="448" spans="7:9" x14ac:dyDescent="0.45">
      <c r="G448" t="s">
        <v>900</v>
      </c>
      <c r="H448" t="s">
        <v>507</v>
      </c>
      <c r="I448">
        <v>1.1430411622444381E-4</v>
      </c>
    </row>
    <row r="449" spans="7:9" x14ac:dyDescent="0.45">
      <c r="G449" t="s">
        <v>900</v>
      </c>
      <c r="H449" t="s">
        <v>508</v>
      </c>
      <c r="I449">
        <v>1.1431942677252342E-4</v>
      </c>
    </row>
    <row r="450" spans="7:9" x14ac:dyDescent="0.45">
      <c r="G450" t="s">
        <v>900</v>
      </c>
      <c r="H450" t="s">
        <v>509</v>
      </c>
      <c r="I450">
        <v>1.1424947858227733E-4</v>
      </c>
    </row>
    <row r="451" spans="7:9" x14ac:dyDescent="0.45">
      <c r="G451" t="s">
        <v>900</v>
      </c>
      <c r="H451" t="s">
        <v>510</v>
      </c>
      <c r="I451">
        <v>1.1401861953378276E-4</v>
      </c>
    </row>
    <row r="452" spans="7:9" x14ac:dyDescent="0.45">
      <c r="G452" t="s">
        <v>900</v>
      </c>
      <c r="H452" t="s">
        <v>511</v>
      </c>
      <c r="I452">
        <v>1.137994685514667E-4</v>
      </c>
    </row>
    <row r="453" spans="7:9" x14ac:dyDescent="0.45">
      <c r="G453" t="s">
        <v>900</v>
      </c>
      <c r="H453" t="s">
        <v>512</v>
      </c>
      <c r="I453">
        <v>1.1336446886191057E-4</v>
      </c>
    </row>
    <row r="454" spans="7:9" x14ac:dyDescent="0.45">
      <c r="G454" t="s">
        <v>900</v>
      </c>
      <c r="H454" t="s">
        <v>513</v>
      </c>
      <c r="I454">
        <v>1.1204806193388877E-4</v>
      </c>
    </row>
    <row r="455" spans="7:9" x14ac:dyDescent="0.45">
      <c r="G455" t="s">
        <v>900</v>
      </c>
      <c r="H455" t="s">
        <v>514</v>
      </c>
      <c r="I455">
        <v>1.1219165947025345E-4</v>
      </c>
    </row>
    <row r="456" spans="7:9" x14ac:dyDescent="0.45">
      <c r="G456" t="s">
        <v>900</v>
      </c>
      <c r="H456" t="s">
        <v>515</v>
      </c>
      <c r="I456">
        <v>1.1142703268674796E-4</v>
      </c>
    </row>
    <row r="457" spans="7:9" x14ac:dyDescent="0.45">
      <c r="G457" t="s">
        <v>900</v>
      </c>
      <c r="H457" t="s">
        <v>516</v>
      </c>
      <c r="I457">
        <v>1.1143693951197596E-4</v>
      </c>
    </row>
    <row r="458" spans="7:9" x14ac:dyDescent="0.45">
      <c r="G458" t="s">
        <v>900</v>
      </c>
      <c r="H458" t="s">
        <v>517</v>
      </c>
      <c r="I458">
        <v>1.1146575936718464E-4</v>
      </c>
    </row>
    <row r="459" spans="7:9" x14ac:dyDescent="0.45">
      <c r="G459" t="s">
        <v>900</v>
      </c>
      <c r="H459" t="s">
        <v>518</v>
      </c>
      <c r="I459">
        <v>1.1197701159031375E-4</v>
      </c>
    </row>
    <row r="460" spans="7:9" x14ac:dyDescent="0.45">
      <c r="G460" t="s">
        <v>900</v>
      </c>
      <c r="H460" t="s">
        <v>519</v>
      </c>
      <c r="I460">
        <v>1.1219616257262982E-4</v>
      </c>
    </row>
    <row r="461" spans="7:9" x14ac:dyDescent="0.45">
      <c r="G461" t="s">
        <v>900</v>
      </c>
      <c r="H461" t="s">
        <v>520</v>
      </c>
      <c r="I461">
        <v>1.1272632782573962E-4</v>
      </c>
    </row>
    <row r="462" spans="7:9" x14ac:dyDescent="0.45">
      <c r="G462" t="s">
        <v>900</v>
      </c>
      <c r="H462" t="s">
        <v>521</v>
      </c>
      <c r="I462">
        <v>1.1333394643972276E-4</v>
      </c>
    </row>
    <row r="463" spans="7:9" x14ac:dyDescent="0.45">
      <c r="G463" t="s">
        <v>900</v>
      </c>
      <c r="H463" t="s">
        <v>522</v>
      </c>
      <c r="I463">
        <v>1.136548675357445E-4</v>
      </c>
    </row>
    <row r="464" spans="7:9" x14ac:dyDescent="0.45">
      <c r="G464" t="s">
        <v>900</v>
      </c>
      <c r="H464" t="s">
        <v>523</v>
      </c>
      <c r="I464">
        <v>1.1366237270637177E-4</v>
      </c>
    </row>
    <row r="465" spans="7:9" x14ac:dyDescent="0.45">
      <c r="G465" t="s">
        <v>900</v>
      </c>
      <c r="H465" t="s">
        <v>524</v>
      </c>
      <c r="I465">
        <v>1.1340779731869504E-4</v>
      </c>
    </row>
    <row r="466" spans="7:9" x14ac:dyDescent="0.45">
      <c r="G466" t="s">
        <v>900</v>
      </c>
      <c r="H466" t="s">
        <v>525</v>
      </c>
      <c r="I466">
        <v>1.1321416391651167E-4</v>
      </c>
    </row>
    <row r="467" spans="7:9" x14ac:dyDescent="0.45">
      <c r="G467" t="s">
        <v>900</v>
      </c>
      <c r="H467" t="s">
        <v>526</v>
      </c>
      <c r="I467">
        <v>1.1312170021438379E-4</v>
      </c>
    </row>
    <row r="468" spans="7:9" x14ac:dyDescent="0.45">
      <c r="G468" t="s">
        <v>900</v>
      </c>
      <c r="H468" t="s">
        <v>527</v>
      </c>
      <c r="I468">
        <v>1.1312170021438379E-4</v>
      </c>
    </row>
    <row r="469" spans="7:9" x14ac:dyDescent="0.45">
      <c r="G469" t="s">
        <v>900</v>
      </c>
      <c r="H469" t="s">
        <v>528</v>
      </c>
      <c r="I469">
        <v>1.1309768366837655E-4</v>
      </c>
    </row>
    <row r="470" spans="7:9" x14ac:dyDescent="0.45">
      <c r="G470" t="s">
        <v>900</v>
      </c>
      <c r="H470" t="s">
        <v>529</v>
      </c>
      <c r="I470">
        <v>1.1320996102096041E-4</v>
      </c>
    </row>
    <row r="471" spans="7:9" x14ac:dyDescent="0.45">
      <c r="G471" t="s">
        <v>900</v>
      </c>
      <c r="H471" t="s">
        <v>530</v>
      </c>
      <c r="I471">
        <v>1.133270416827457E-4</v>
      </c>
    </row>
    <row r="472" spans="7:9" x14ac:dyDescent="0.45">
      <c r="G472" t="s">
        <v>900</v>
      </c>
      <c r="H472" t="s">
        <v>531</v>
      </c>
      <c r="I472">
        <v>1.1350926722557563E-4</v>
      </c>
    </row>
    <row r="473" spans="7:9" x14ac:dyDescent="0.45">
      <c r="G473" t="s">
        <v>900</v>
      </c>
      <c r="H473" t="s">
        <v>532</v>
      </c>
      <c r="I473">
        <v>1.1367227953159976E-4</v>
      </c>
    </row>
    <row r="474" spans="7:9" x14ac:dyDescent="0.45">
      <c r="G474" t="s">
        <v>900</v>
      </c>
      <c r="H474" t="s">
        <v>533</v>
      </c>
      <c r="I474">
        <v>1.1377615109308106E-4</v>
      </c>
    </row>
    <row r="475" spans="7:9" x14ac:dyDescent="0.45">
      <c r="G475" t="s">
        <v>900</v>
      </c>
      <c r="H475" t="s">
        <v>534</v>
      </c>
      <c r="I475">
        <v>1.1360953630515585E-4</v>
      </c>
    </row>
    <row r="476" spans="7:9" x14ac:dyDescent="0.45">
      <c r="G476" t="s">
        <v>900</v>
      </c>
      <c r="H476" t="s">
        <v>535</v>
      </c>
      <c r="I476">
        <v>1.1295028211725712E-4</v>
      </c>
    </row>
    <row r="477" spans="7:9" x14ac:dyDescent="0.45">
      <c r="G477" t="s">
        <v>900</v>
      </c>
      <c r="H477" t="s">
        <v>536</v>
      </c>
      <c r="I477">
        <v>1.1261975440283249E-4</v>
      </c>
    </row>
    <row r="478" spans="7:9" x14ac:dyDescent="0.45">
      <c r="G478" t="s">
        <v>900</v>
      </c>
      <c r="H478" t="s">
        <v>537</v>
      </c>
      <c r="I478">
        <v>1.1205506536483729E-4</v>
      </c>
    </row>
    <row r="479" spans="7:9" x14ac:dyDescent="0.45">
      <c r="G479" t="s">
        <v>900</v>
      </c>
      <c r="H479" t="s">
        <v>538</v>
      </c>
      <c r="I479">
        <v>1.1243430466291133E-4</v>
      </c>
    </row>
    <row r="480" spans="7:9" x14ac:dyDescent="0.45">
      <c r="G480" t="s">
        <v>900</v>
      </c>
      <c r="H480" t="s">
        <v>539</v>
      </c>
      <c r="I480">
        <v>1.1230461531447223E-4</v>
      </c>
    </row>
    <row r="481" spans="7:9" x14ac:dyDescent="0.45">
      <c r="G481" t="s">
        <v>900</v>
      </c>
      <c r="H481" t="s">
        <v>540</v>
      </c>
      <c r="I481">
        <v>1.1230461531447223E-4</v>
      </c>
    </row>
    <row r="482" spans="7:9" x14ac:dyDescent="0.45">
      <c r="G482" t="s">
        <v>900</v>
      </c>
      <c r="H482" t="s">
        <v>541</v>
      </c>
      <c r="I482">
        <v>1.123244289649282E-4</v>
      </c>
    </row>
    <row r="483" spans="7:9" x14ac:dyDescent="0.45">
      <c r="G483" t="s">
        <v>900</v>
      </c>
      <c r="H483" t="s">
        <v>542</v>
      </c>
      <c r="I483">
        <v>1.1274021541767854E-4</v>
      </c>
    </row>
    <row r="484" spans="7:9" x14ac:dyDescent="0.45">
      <c r="G484" t="s">
        <v>900</v>
      </c>
      <c r="H484" t="s">
        <v>543</v>
      </c>
      <c r="I484">
        <v>1.1352345502433961E-4</v>
      </c>
    </row>
    <row r="485" spans="7:9" x14ac:dyDescent="0.45">
      <c r="G485" t="s">
        <v>900</v>
      </c>
      <c r="H485" t="s">
        <v>544</v>
      </c>
      <c r="I485">
        <v>1.1435262627523955E-4</v>
      </c>
    </row>
    <row r="486" spans="7:9" x14ac:dyDescent="0.45">
      <c r="G486" t="s">
        <v>900</v>
      </c>
      <c r="H486" t="s">
        <v>545</v>
      </c>
      <c r="I486">
        <v>1.1512746009079813E-4</v>
      </c>
    </row>
    <row r="487" spans="7:9" x14ac:dyDescent="0.45">
      <c r="G487" t="s">
        <v>900</v>
      </c>
      <c r="H487" t="s">
        <v>546</v>
      </c>
      <c r="I487">
        <v>1.1552673516816847E-4</v>
      </c>
    </row>
    <row r="488" spans="7:9" x14ac:dyDescent="0.45">
      <c r="G488" t="s">
        <v>900</v>
      </c>
      <c r="H488" t="s">
        <v>547</v>
      </c>
      <c r="I488">
        <v>1.1552013061801648E-4</v>
      </c>
    </row>
    <row r="489" spans="7:9" x14ac:dyDescent="0.45">
      <c r="G489" t="s">
        <v>900</v>
      </c>
      <c r="H489" t="s">
        <v>548</v>
      </c>
      <c r="I489">
        <v>1.1552013061801648E-4</v>
      </c>
    </row>
    <row r="490" spans="7:9" x14ac:dyDescent="0.45">
      <c r="G490" t="s">
        <v>900</v>
      </c>
      <c r="H490" t="s">
        <v>549</v>
      </c>
      <c r="I490">
        <v>1.155009173812107E-4</v>
      </c>
    </row>
    <row r="491" spans="7:9" x14ac:dyDescent="0.45">
      <c r="G491" t="s">
        <v>900</v>
      </c>
      <c r="H491" t="s">
        <v>550</v>
      </c>
      <c r="I491">
        <v>1.155009173812107E-4</v>
      </c>
    </row>
    <row r="492" spans="7:9" x14ac:dyDescent="0.45">
      <c r="G492" t="s">
        <v>900</v>
      </c>
      <c r="H492" t="s">
        <v>551</v>
      </c>
      <c r="I492">
        <v>1.1547750124885364E-4</v>
      </c>
    </row>
    <row r="493" spans="7:9" x14ac:dyDescent="0.45">
      <c r="G493" t="s">
        <v>900</v>
      </c>
      <c r="H493" t="s">
        <v>552</v>
      </c>
      <c r="I493">
        <v>1.1545798780522275E-4</v>
      </c>
    </row>
    <row r="494" spans="7:9" x14ac:dyDescent="0.45">
      <c r="G494" t="s">
        <v>900</v>
      </c>
      <c r="H494" t="s">
        <v>553</v>
      </c>
      <c r="I494">
        <v>1.1544988222094532E-4</v>
      </c>
    </row>
    <row r="495" spans="7:9" x14ac:dyDescent="0.45">
      <c r="G495" t="s">
        <v>900</v>
      </c>
      <c r="H495" t="s">
        <v>554</v>
      </c>
      <c r="I495">
        <v>1.1548290497170527E-4</v>
      </c>
    </row>
    <row r="496" spans="7:9" x14ac:dyDescent="0.45">
      <c r="G496" t="s">
        <v>900</v>
      </c>
      <c r="H496" t="s">
        <v>555</v>
      </c>
      <c r="I496">
        <v>1.1548290497170527E-4</v>
      </c>
    </row>
    <row r="497" spans="7:9" x14ac:dyDescent="0.45">
      <c r="G497" t="s">
        <v>900</v>
      </c>
      <c r="H497" t="s">
        <v>556</v>
      </c>
      <c r="I497">
        <v>1.1553123827054483E-4</v>
      </c>
    </row>
    <row r="498" spans="7:9" x14ac:dyDescent="0.45">
      <c r="G498" t="s">
        <v>900</v>
      </c>
      <c r="H498" t="s">
        <v>557</v>
      </c>
      <c r="I498">
        <v>1.1549911614026014E-4</v>
      </c>
    </row>
    <row r="499" spans="7:9" x14ac:dyDescent="0.45">
      <c r="G499" t="s">
        <v>900</v>
      </c>
      <c r="H499" t="s">
        <v>558</v>
      </c>
      <c r="I499">
        <v>1.1525955109383794E-4</v>
      </c>
    </row>
    <row r="500" spans="7:9" x14ac:dyDescent="0.45">
      <c r="G500" t="s">
        <v>900</v>
      </c>
      <c r="H500" t="s">
        <v>559</v>
      </c>
      <c r="I500">
        <v>1.1474829887070883E-4</v>
      </c>
    </row>
    <row r="501" spans="7:9" x14ac:dyDescent="0.45">
      <c r="G501" t="s">
        <v>900</v>
      </c>
      <c r="H501" t="s">
        <v>560</v>
      </c>
      <c r="I501">
        <v>1.133976683646267E-4</v>
      </c>
    </row>
    <row r="502" spans="7:9" x14ac:dyDescent="0.45">
      <c r="G502" t="s">
        <v>900</v>
      </c>
      <c r="H502" t="s">
        <v>561</v>
      </c>
      <c r="I502">
        <v>1.1283357974028168E-4</v>
      </c>
    </row>
    <row r="503" spans="7:9" x14ac:dyDescent="0.45">
      <c r="G503" t="s">
        <v>900</v>
      </c>
      <c r="H503" t="s">
        <v>562</v>
      </c>
      <c r="I503">
        <v>1.1243430466291133E-4</v>
      </c>
    </row>
    <row r="504" spans="7:9" x14ac:dyDescent="0.45">
      <c r="G504" t="s">
        <v>900</v>
      </c>
      <c r="H504" t="s">
        <v>563</v>
      </c>
      <c r="I504">
        <v>1.1230461531447223E-4</v>
      </c>
    </row>
    <row r="505" spans="7:9" x14ac:dyDescent="0.45">
      <c r="G505" t="s">
        <v>900</v>
      </c>
      <c r="H505" t="s">
        <v>564</v>
      </c>
      <c r="I505">
        <v>1.1230461531447223E-4</v>
      </c>
    </row>
    <row r="506" spans="7:9" x14ac:dyDescent="0.45">
      <c r="G506" t="s">
        <v>900</v>
      </c>
      <c r="H506" t="s">
        <v>565</v>
      </c>
      <c r="I506">
        <v>1.123244289649282E-4</v>
      </c>
    </row>
    <row r="507" spans="7:9" x14ac:dyDescent="0.45">
      <c r="G507" t="s">
        <v>900</v>
      </c>
      <c r="H507" t="s">
        <v>566</v>
      </c>
      <c r="I507">
        <v>1.1274021541767854E-4</v>
      </c>
    </row>
    <row r="508" spans="7:9" x14ac:dyDescent="0.45">
      <c r="G508" t="s">
        <v>900</v>
      </c>
      <c r="H508" t="s">
        <v>567</v>
      </c>
      <c r="I508">
        <v>1.1352345502433961E-4</v>
      </c>
    </row>
    <row r="509" spans="7:9" x14ac:dyDescent="0.45">
      <c r="G509" t="s">
        <v>900</v>
      </c>
      <c r="H509" t="s">
        <v>568</v>
      </c>
      <c r="I509">
        <v>1.1435262627523955E-4</v>
      </c>
    </row>
    <row r="510" spans="7:9" x14ac:dyDescent="0.45">
      <c r="G510" t="s">
        <v>900</v>
      </c>
      <c r="H510" t="s">
        <v>569</v>
      </c>
      <c r="I510">
        <v>1.1512746009079813E-4</v>
      </c>
    </row>
    <row r="511" spans="7:9" x14ac:dyDescent="0.45">
      <c r="G511" t="s">
        <v>900</v>
      </c>
      <c r="H511" t="s">
        <v>570</v>
      </c>
      <c r="I511">
        <v>1.1552673516816847E-4</v>
      </c>
    </row>
    <row r="512" spans="7:9" x14ac:dyDescent="0.45">
      <c r="G512" t="s">
        <v>900</v>
      </c>
      <c r="H512" t="s">
        <v>571</v>
      </c>
      <c r="I512">
        <v>1.1552013061801648E-4</v>
      </c>
    </row>
    <row r="513" spans="7:9" x14ac:dyDescent="0.45">
      <c r="G513" t="s">
        <v>900</v>
      </c>
      <c r="H513" t="s">
        <v>572</v>
      </c>
      <c r="I513">
        <v>1.1552013061801648E-4</v>
      </c>
    </row>
    <row r="514" spans="7:9" x14ac:dyDescent="0.45">
      <c r="G514" t="s">
        <v>900</v>
      </c>
      <c r="H514" t="s">
        <v>573</v>
      </c>
      <c r="I514">
        <v>1.155009173812107E-4</v>
      </c>
    </row>
    <row r="515" spans="7:9" x14ac:dyDescent="0.45">
      <c r="G515" t="s">
        <v>900</v>
      </c>
      <c r="H515" t="s">
        <v>574</v>
      </c>
      <c r="I515">
        <v>1.155009173812107E-4</v>
      </c>
    </row>
    <row r="516" spans="7:9" x14ac:dyDescent="0.45">
      <c r="G516" t="s">
        <v>900</v>
      </c>
      <c r="H516" t="s">
        <v>575</v>
      </c>
      <c r="I516">
        <v>1.1547750124885364E-4</v>
      </c>
    </row>
    <row r="517" spans="7:9" x14ac:dyDescent="0.45">
      <c r="G517" t="s">
        <v>900</v>
      </c>
      <c r="H517" t="s">
        <v>576</v>
      </c>
      <c r="I517">
        <v>1.1545798780522275E-4</v>
      </c>
    </row>
    <row r="518" spans="7:9" x14ac:dyDescent="0.45">
      <c r="G518" t="s">
        <v>900</v>
      </c>
      <c r="H518" t="s">
        <v>577</v>
      </c>
      <c r="I518">
        <v>1.1544988222094532E-4</v>
      </c>
    </row>
    <row r="519" spans="7:9" x14ac:dyDescent="0.45">
      <c r="G519" t="s">
        <v>900</v>
      </c>
      <c r="H519" t="s">
        <v>578</v>
      </c>
      <c r="I519">
        <v>1.1548290497170527E-4</v>
      </c>
    </row>
    <row r="520" spans="7:9" x14ac:dyDescent="0.45">
      <c r="G520" t="s">
        <v>900</v>
      </c>
      <c r="H520" t="s">
        <v>579</v>
      </c>
      <c r="I520">
        <v>1.1548290497170527E-4</v>
      </c>
    </row>
    <row r="521" spans="7:9" x14ac:dyDescent="0.45">
      <c r="G521" t="s">
        <v>900</v>
      </c>
      <c r="H521" t="s">
        <v>580</v>
      </c>
      <c r="I521">
        <v>1.1553123827054483E-4</v>
      </c>
    </row>
    <row r="522" spans="7:9" x14ac:dyDescent="0.45">
      <c r="G522" t="s">
        <v>900</v>
      </c>
      <c r="H522" t="s">
        <v>581</v>
      </c>
      <c r="I522">
        <v>1.1549911614026014E-4</v>
      </c>
    </row>
    <row r="523" spans="7:9" x14ac:dyDescent="0.45">
      <c r="G523" t="s">
        <v>900</v>
      </c>
      <c r="H523" t="s">
        <v>582</v>
      </c>
      <c r="I523">
        <v>1.1525955109383794E-4</v>
      </c>
    </row>
    <row r="524" spans="7:9" x14ac:dyDescent="0.45">
      <c r="G524" t="s">
        <v>900</v>
      </c>
      <c r="H524" t="s">
        <v>583</v>
      </c>
      <c r="I524">
        <v>1.1474829887070883E-4</v>
      </c>
    </row>
    <row r="525" spans="7:9" x14ac:dyDescent="0.45">
      <c r="G525" t="s">
        <v>900</v>
      </c>
      <c r="H525" t="s">
        <v>584</v>
      </c>
      <c r="I525">
        <v>1.133976683646267E-4</v>
      </c>
    </row>
    <row r="526" spans="7:9" x14ac:dyDescent="0.45">
      <c r="G526" t="s">
        <v>900</v>
      </c>
      <c r="H526" t="s">
        <v>585</v>
      </c>
      <c r="I526">
        <v>1.1283357974028168E-4</v>
      </c>
    </row>
    <row r="527" spans="7:9" x14ac:dyDescent="0.45">
      <c r="G527" t="s">
        <v>900</v>
      </c>
      <c r="H527" t="s">
        <v>586</v>
      </c>
      <c r="I527">
        <v>1.1243430466291134E-4</v>
      </c>
    </row>
    <row r="528" spans="7:9" x14ac:dyDescent="0.45">
      <c r="G528" t="s">
        <v>900</v>
      </c>
      <c r="H528" t="s">
        <v>587</v>
      </c>
      <c r="I528">
        <v>1.1230461531447224E-4</v>
      </c>
    </row>
    <row r="529" spans="7:9" x14ac:dyDescent="0.45">
      <c r="G529" t="s">
        <v>900</v>
      </c>
      <c r="H529" t="s">
        <v>588</v>
      </c>
      <c r="I529">
        <v>1.1230461531447224E-4</v>
      </c>
    </row>
    <row r="530" spans="7:9" x14ac:dyDescent="0.45">
      <c r="G530" t="s">
        <v>900</v>
      </c>
      <c r="H530" t="s">
        <v>589</v>
      </c>
      <c r="I530">
        <v>1.1232442896492823E-4</v>
      </c>
    </row>
    <row r="531" spans="7:9" x14ac:dyDescent="0.45">
      <c r="G531" t="s">
        <v>900</v>
      </c>
      <c r="H531" t="s">
        <v>590</v>
      </c>
      <c r="I531">
        <v>1.1274021541767856E-4</v>
      </c>
    </row>
    <row r="532" spans="7:9" x14ac:dyDescent="0.45">
      <c r="G532" t="s">
        <v>900</v>
      </c>
      <c r="H532" t="s">
        <v>591</v>
      </c>
      <c r="I532">
        <v>1.1352345502433964E-4</v>
      </c>
    </row>
    <row r="533" spans="7:9" x14ac:dyDescent="0.45">
      <c r="G533" t="s">
        <v>900</v>
      </c>
      <c r="H533" t="s">
        <v>592</v>
      </c>
      <c r="I533">
        <v>1.1435262627523957E-4</v>
      </c>
    </row>
    <row r="534" spans="7:9" x14ac:dyDescent="0.45">
      <c r="G534" t="s">
        <v>900</v>
      </c>
      <c r="H534" t="s">
        <v>593</v>
      </c>
      <c r="I534">
        <v>1.1512746009079815E-4</v>
      </c>
    </row>
    <row r="535" spans="7:9" x14ac:dyDescent="0.45">
      <c r="G535" t="s">
        <v>900</v>
      </c>
      <c r="H535" t="s">
        <v>594</v>
      </c>
      <c r="I535">
        <v>1.15495213451534E-4</v>
      </c>
    </row>
    <row r="536" spans="7:9" x14ac:dyDescent="0.45">
      <c r="G536" t="s">
        <v>900</v>
      </c>
      <c r="H536" t="s">
        <v>595</v>
      </c>
      <c r="I536">
        <v>1.155201306180165E-4</v>
      </c>
    </row>
    <row r="537" spans="7:9" x14ac:dyDescent="0.45">
      <c r="G537" t="s">
        <v>900</v>
      </c>
      <c r="H537" t="s">
        <v>596</v>
      </c>
      <c r="I537">
        <v>1.155201306180165E-4</v>
      </c>
    </row>
    <row r="538" spans="7:9" x14ac:dyDescent="0.45">
      <c r="G538" t="s">
        <v>900</v>
      </c>
      <c r="H538" t="s">
        <v>597</v>
      </c>
      <c r="I538">
        <v>1.155009173812107E-4</v>
      </c>
    </row>
    <row r="539" spans="7:9" x14ac:dyDescent="0.45">
      <c r="G539" t="s">
        <v>900</v>
      </c>
      <c r="H539" t="s">
        <v>598</v>
      </c>
      <c r="I539">
        <v>1.1550902296548816E-4</v>
      </c>
    </row>
    <row r="540" spans="7:9" x14ac:dyDescent="0.45">
      <c r="G540" t="s">
        <v>900</v>
      </c>
      <c r="H540" t="s">
        <v>599</v>
      </c>
      <c r="I540">
        <v>1.154856068331311E-4</v>
      </c>
    </row>
    <row r="541" spans="7:9" x14ac:dyDescent="0.45">
      <c r="G541" t="s">
        <v>900</v>
      </c>
      <c r="H541" t="s">
        <v>600</v>
      </c>
      <c r="I541">
        <v>1.154660933895002E-4</v>
      </c>
    </row>
    <row r="542" spans="7:9" x14ac:dyDescent="0.45">
      <c r="G542" t="s">
        <v>900</v>
      </c>
      <c r="H542" t="s">
        <v>601</v>
      </c>
      <c r="I542">
        <v>1.1544988222094533E-4</v>
      </c>
    </row>
    <row r="543" spans="7:9" x14ac:dyDescent="0.45">
      <c r="G543" t="s">
        <v>900</v>
      </c>
      <c r="H543" t="s">
        <v>602</v>
      </c>
      <c r="I543">
        <v>1.1548290497170527E-4</v>
      </c>
    </row>
    <row r="544" spans="7:9" x14ac:dyDescent="0.45">
      <c r="G544" t="s">
        <v>900</v>
      </c>
      <c r="H544" t="s">
        <v>603</v>
      </c>
      <c r="I544">
        <v>1.1548290497170527E-4</v>
      </c>
    </row>
    <row r="545" spans="7:9" x14ac:dyDescent="0.45">
      <c r="G545" t="s">
        <v>900</v>
      </c>
      <c r="H545" t="s">
        <v>604</v>
      </c>
      <c r="I545">
        <v>1.1553123827054486E-4</v>
      </c>
    </row>
    <row r="546" spans="7:9" x14ac:dyDescent="0.45">
      <c r="G546" t="s">
        <v>900</v>
      </c>
      <c r="H546" t="s">
        <v>605</v>
      </c>
      <c r="I546">
        <v>1.1549911614026017E-4</v>
      </c>
    </row>
    <row r="547" spans="7:9" x14ac:dyDescent="0.45">
      <c r="G547" t="s">
        <v>900</v>
      </c>
      <c r="H547" t="s">
        <v>606</v>
      </c>
      <c r="I547">
        <v>1.1525955109383797E-4</v>
      </c>
    </row>
    <row r="548" spans="7:9" x14ac:dyDescent="0.45">
      <c r="G548" t="s">
        <v>900</v>
      </c>
      <c r="H548" t="s">
        <v>607</v>
      </c>
      <c r="I548">
        <v>1.1474829887070885E-4</v>
      </c>
    </row>
    <row r="549" spans="7:9" x14ac:dyDescent="0.45">
      <c r="G549" t="s">
        <v>900</v>
      </c>
      <c r="H549" t="s">
        <v>608</v>
      </c>
      <c r="I549">
        <v>1.1339766836462673E-4</v>
      </c>
    </row>
    <row r="550" spans="7:9" x14ac:dyDescent="0.45">
      <c r="G550" t="s">
        <v>900</v>
      </c>
      <c r="H550" t="s">
        <v>609</v>
      </c>
      <c r="I550">
        <v>1.128335797402817E-4</v>
      </c>
    </row>
    <row r="551" spans="7:9" x14ac:dyDescent="0.45">
      <c r="G551" t="s">
        <v>900</v>
      </c>
      <c r="H551" t="s">
        <v>610</v>
      </c>
      <c r="I551">
        <v>1.1243430466291134E-4</v>
      </c>
    </row>
    <row r="552" spans="7:9" x14ac:dyDescent="0.45">
      <c r="G552" t="s">
        <v>900</v>
      </c>
      <c r="H552" t="s">
        <v>611</v>
      </c>
      <c r="I552">
        <v>1.1230461531447224E-4</v>
      </c>
    </row>
    <row r="553" spans="7:9" x14ac:dyDescent="0.45">
      <c r="G553" t="s">
        <v>900</v>
      </c>
      <c r="H553" t="s">
        <v>612</v>
      </c>
      <c r="I553">
        <v>1.1230461531447224E-4</v>
      </c>
    </row>
    <row r="554" spans="7:9" x14ac:dyDescent="0.45">
      <c r="G554" t="s">
        <v>900</v>
      </c>
      <c r="H554" t="s">
        <v>613</v>
      </c>
      <c r="I554">
        <v>1.1232442896492821E-4</v>
      </c>
    </row>
    <row r="555" spans="7:9" x14ac:dyDescent="0.45">
      <c r="G555" t="s">
        <v>900</v>
      </c>
      <c r="H555" t="s">
        <v>614</v>
      </c>
      <c r="I555">
        <v>1.1274021541767855E-4</v>
      </c>
    </row>
    <row r="556" spans="7:9" x14ac:dyDescent="0.45">
      <c r="G556" t="s">
        <v>900</v>
      </c>
      <c r="H556" t="s">
        <v>615</v>
      </c>
      <c r="I556">
        <v>1.1352345502433964E-4</v>
      </c>
    </row>
    <row r="557" spans="7:9" x14ac:dyDescent="0.45">
      <c r="G557" t="s">
        <v>900</v>
      </c>
      <c r="H557" t="s">
        <v>616</v>
      </c>
      <c r="I557">
        <v>1.1435262627523957E-4</v>
      </c>
    </row>
    <row r="558" spans="7:9" x14ac:dyDescent="0.45">
      <c r="G558" t="s">
        <v>900</v>
      </c>
      <c r="H558" t="s">
        <v>617</v>
      </c>
      <c r="I558">
        <v>1.1512746009079813E-4</v>
      </c>
    </row>
    <row r="559" spans="7:9" x14ac:dyDescent="0.45">
      <c r="G559" t="s">
        <v>900</v>
      </c>
      <c r="H559" t="s">
        <v>618</v>
      </c>
      <c r="I559">
        <v>1.1550962337913833E-4</v>
      </c>
    </row>
    <row r="560" spans="7:9" x14ac:dyDescent="0.45">
      <c r="G560" t="s">
        <v>900</v>
      </c>
      <c r="H560" t="s">
        <v>619</v>
      </c>
      <c r="I560">
        <v>1.155201306180165E-4</v>
      </c>
    </row>
    <row r="561" spans="7:9" x14ac:dyDescent="0.45">
      <c r="G561" t="s">
        <v>900</v>
      </c>
      <c r="H561" t="s">
        <v>620</v>
      </c>
      <c r="I561">
        <v>1.155201306180165E-4</v>
      </c>
    </row>
    <row r="562" spans="7:9" x14ac:dyDescent="0.45">
      <c r="G562" t="s">
        <v>900</v>
      </c>
      <c r="H562" t="s">
        <v>621</v>
      </c>
      <c r="I562">
        <v>1.155009173812107E-4</v>
      </c>
    </row>
    <row r="563" spans="7:9" x14ac:dyDescent="0.45">
      <c r="G563" t="s">
        <v>900</v>
      </c>
      <c r="H563" t="s">
        <v>622</v>
      </c>
      <c r="I563">
        <v>1.1550902296548813E-4</v>
      </c>
    </row>
    <row r="564" spans="7:9" x14ac:dyDescent="0.45">
      <c r="G564" t="s">
        <v>900</v>
      </c>
      <c r="H564" t="s">
        <v>623</v>
      </c>
      <c r="I564">
        <v>1.154856068331311E-4</v>
      </c>
    </row>
    <row r="565" spans="7:9" x14ac:dyDescent="0.45">
      <c r="G565" t="s">
        <v>900</v>
      </c>
      <c r="H565" t="s">
        <v>624</v>
      </c>
      <c r="I565">
        <v>1.154660933895002E-4</v>
      </c>
    </row>
    <row r="566" spans="7:9" x14ac:dyDescent="0.45">
      <c r="G566" t="s">
        <v>900</v>
      </c>
      <c r="H566" t="s">
        <v>625</v>
      </c>
      <c r="I566">
        <v>1.1545798780522277E-4</v>
      </c>
    </row>
    <row r="567" spans="7:9" x14ac:dyDescent="0.45">
      <c r="G567" t="s">
        <v>900</v>
      </c>
      <c r="H567" t="s">
        <v>626</v>
      </c>
      <c r="I567">
        <v>1.1548290497170527E-4</v>
      </c>
    </row>
    <row r="568" spans="7:9" x14ac:dyDescent="0.45">
      <c r="G568" t="s">
        <v>900</v>
      </c>
      <c r="H568" t="s">
        <v>627</v>
      </c>
      <c r="I568">
        <v>1.1548290497170527E-4</v>
      </c>
    </row>
    <row r="569" spans="7:9" x14ac:dyDescent="0.45">
      <c r="G569" t="s">
        <v>900</v>
      </c>
      <c r="H569" t="s">
        <v>628</v>
      </c>
      <c r="I569">
        <v>1.1553123827054483E-4</v>
      </c>
    </row>
    <row r="570" spans="7:9" x14ac:dyDescent="0.45">
      <c r="G570" t="s">
        <v>900</v>
      </c>
      <c r="H570" t="s">
        <v>629</v>
      </c>
      <c r="I570">
        <v>1.1549911614026017E-4</v>
      </c>
    </row>
    <row r="571" spans="7:9" x14ac:dyDescent="0.45">
      <c r="G571" t="s">
        <v>900</v>
      </c>
      <c r="H571" t="s">
        <v>630</v>
      </c>
      <c r="I571">
        <v>1.1525955109383794E-4</v>
      </c>
    </row>
    <row r="572" spans="7:9" x14ac:dyDescent="0.45">
      <c r="G572" t="s">
        <v>900</v>
      </c>
      <c r="H572" t="s">
        <v>631</v>
      </c>
      <c r="I572">
        <v>1.1474829887070885E-4</v>
      </c>
    </row>
    <row r="573" spans="7:9" x14ac:dyDescent="0.45">
      <c r="G573" t="s">
        <v>900</v>
      </c>
      <c r="H573" t="s">
        <v>632</v>
      </c>
      <c r="I573">
        <v>1.131268818083951E-4</v>
      </c>
    </row>
    <row r="574" spans="7:9" x14ac:dyDescent="0.45">
      <c r="G574" t="s">
        <v>900</v>
      </c>
      <c r="H574" t="s">
        <v>633</v>
      </c>
      <c r="I574">
        <v>1.12605722760038E-4</v>
      </c>
    </row>
    <row r="575" spans="7:9" x14ac:dyDescent="0.45">
      <c r="G575" t="s">
        <v>900</v>
      </c>
      <c r="H575" t="s">
        <v>634</v>
      </c>
      <c r="I575">
        <v>1.1209326970960853E-4</v>
      </c>
    </row>
    <row r="576" spans="7:9" x14ac:dyDescent="0.45">
      <c r="G576" t="s">
        <v>900</v>
      </c>
      <c r="H576" t="s">
        <v>635</v>
      </c>
      <c r="I576">
        <v>1.1179546453911876E-4</v>
      </c>
    </row>
    <row r="577" spans="7:9" x14ac:dyDescent="0.45">
      <c r="G577" t="s">
        <v>900</v>
      </c>
      <c r="H577" t="s">
        <v>636</v>
      </c>
      <c r="I577">
        <v>1.1176364261565917E-4</v>
      </c>
    </row>
    <row r="578" spans="7:9" x14ac:dyDescent="0.45">
      <c r="G578" t="s">
        <v>900</v>
      </c>
      <c r="H578" t="s">
        <v>637</v>
      </c>
      <c r="I578">
        <v>1.1176364261565917E-4</v>
      </c>
    </row>
    <row r="579" spans="7:9" x14ac:dyDescent="0.45">
      <c r="G579" t="s">
        <v>900</v>
      </c>
      <c r="H579" t="s">
        <v>638</v>
      </c>
      <c r="I579">
        <v>1.1174502979250356E-4</v>
      </c>
    </row>
    <row r="580" spans="7:9" x14ac:dyDescent="0.45">
      <c r="G580" t="s">
        <v>900</v>
      </c>
      <c r="H580" t="s">
        <v>639</v>
      </c>
      <c r="I580">
        <v>1.1172881862394867E-4</v>
      </c>
    </row>
    <row r="581" spans="7:9" x14ac:dyDescent="0.45">
      <c r="G581" t="s">
        <v>900</v>
      </c>
      <c r="H581" t="s">
        <v>640</v>
      </c>
      <c r="I581">
        <v>1.120122138668341E-4</v>
      </c>
    </row>
    <row r="582" spans="7:9" x14ac:dyDescent="0.45">
      <c r="G582" t="s">
        <v>900</v>
      </c>
      <c r="H582" t="s">
        <v>641</v>
      </c>
      <c r="I582">
        <v>1.1261953227399215E-4</v>
      </c>
    </row>
    <row r="583" spans="7:9" x14ac:dyDescent="0.45">
      <c r="G583" t="s">
        <v>900</v>
      </c>
      <c r="H583" t="s">
        <v>642</v>
      </c>
      <c r="I583">
        <v>1.1341598098095723E-4</v>
      </c>
    </row>
    <row r="584" spans="7:9" x14ac:dyDescent="0.45">
      <c r="G584" t="s">
        <v>900</v>
      </c>
      <c r="H584" t="s">
        <v>643</v>
      </c>
      <c r="I584">
        <v>1.1362462472439512E-4</v>
      </c>
    </row>
    <row r="585" spans="7:9" x14ac:dyDescent="0.45">
      <c r="G585" t="s">
        <v>900</v>
      </c>
      <c r="H585" t="s">
        <v>644</v>
      </c>
      <c r="I585">
        <v>1.1362462472439512E-4</v>
      </c>
    </row>
    <row r="586" spans="7:9" x14ac:dyDescent="0.45">
      <c r="G586" t="s">
        <v>900</v>
      </c>
      <c r="H586" t="s">
        <v>645</v>
      </c>
      <c r="I586">
        <v>1.1356578418667737E-4</v>
      </c>
    </row>
    <row r="587" spans="7:9" x14ac:dyDescent="0.45">
      <c r="G587" t="s">
        <v>900</v>
      </c>
      <c r="H587" t="s">
        <v>646</v>
      </c>
      <c r="I587">
        <v>1.1348893123945421E-4</v>
      </c>
    </row>
    <row r="588" spans="7:9" x14ac:dyDescent="0.45">
      <c r="G588" t="s">
        <v>900</v>
      </c>
      <c r="H588" t="s">
        <v>647</v>
      </c>
      <c r="I588">
        <v>1.1347782358692588E-4</v>
      </c>
    </row>
    <row r="589" spans="7:9" x14ac:dyDescent="0.45">
      <c r="G589" t="s">
        <v>900</v>
      </c>
      <c r="H589" t="s">
        <v>648</v>
      </c>
      <c r="I589">
        <v>1.1347782358692588E-4</v>
      </c>
    </row>
    <row r="590" spans="7:9" x14ac:dyDescent="0.45">
      <c r="G590" t="s">
        <v>900</v>
      </c>
      <c r="H590" t="s">
        <v>649</v>
      </c>
      <c r="I590">
        <v>1.1350364137388365E-4</v>
      </c>
    </row>
    <row r="591" spans="7:9" x14ac:dyDescent="0.45">
      <c r="G591" t="s">
        <v>900</v>
      </c>
      <c r="H591" t="s">
        <v>650</v>
      </c>
      <c r="I591">
        <v>1.1353936598606941E-4</v>
      </c>
    </row>
    <row r="592" spans="7:9" x14ac:dyDescent="0.45">
      <c r="G592" t="s">
        <v>900</v>
      </c>
      <c r="H592" t="s">
        <v>651</v>
      </c>
      <c r="I592">
        <v>1.135492728112974E-4</v>
      </c>
    </row>
    <row r="593" spans="7:9" x14ac:dyDescent="0.45">
      <c r="G593" t="s">
        <v>900</v>
      </c>
      <c r="H593" t="s">
        <v>652</v>
      </c>
      <c r="I593">
        <v>1.1364293734072563E-4</v>
      </c>
    </row>
    <row r="594" spans="7:9" x14ac:dyDescent="0.45">
      <c r="G594" t="s">
        <v>900</v>
      </c>
      <c r="H594" t="s">
        <v>653</v>
      </c>
      <c r="I594">
        <v>1.1364293734072563E-4</v>
      </c>
    </row>
    <row r="595" spans="7:9" x14ac:dyDescent="0.45">
      <c r="G595" t="s">
        <v>900</v>
      </c>
      <c r="H595" t="s">
        <v>654</v>
      </c>
      <c r="I595">
        <v>1.1363092906772203E-4</v>
      </c>
    </row>
    <row r="596" spans="7:9" x14ac:dyDescent="0.45">
      <c r="G596" t="s">
        <v>900</v>
      </c>
      <c r="H596" t="s">
        <v>655</v>
      </c>
      <c r="I596">
        <v>1.1326797901618762E-4</v>
      </c>
    </row>
    <row r="597" spans="7:9" x14ac:dyDescent="0.45">
      <c r="G597" t="s">
        <v>900</v>
      </c>
      <c r="H597" t="s">
        <v>656</v>
      </c>
      <c r="I597">
        <v>1.1312688180839508E-4</v>
      </c>
    </row>
    <row r="598" spans="7:9" x14ac:dyDescent="0.45">
      <c r="G598" t="s">
        <v>900</v>
      </c>
      <c r="H598" t="s">
        <v>657</v>
      </c>
      <c r="I598">
        <v>1.1260572276003799E-4</v>
      </c>
    </row>
    <row r="599" spans="7:9" x14ac:dyDescent="0.45">
      <c r="G599" t="s">
        <v>900</v>
      </c>
      <c r="H599" t="s">
        <v>658</v>
      </c>
      <c r="I599">
        <v>1.1209326970960854E-4</v>
      </c>
    </row>
    <row r="600" spans="7:9" x14ac:dyDescent="0.45">
      <c r="G600" t="s">
        <v>900</v>
      </c>
      <c r="H600" t="s">
        <v>659</v>
      </c>
      <c r="I600">
        <v>1.1209326970960854E-4</v>
      </c>
    </row>
    <row r="601" spans="7:9" x14ac:dyDescent="0.45">
      <c r="G601" t="s">
        <v>900</v>
      </c>
      <c r="H601" t="s">
        <v>660</v>
      </c>
      <c r="I601">
        <v>1.1179546453911877E-4</v>
      </c>
    </row>
    <row r="602" spans="7:9" x14ac:dyDescent="0.45">
      <c r="G602" t="s">
        <v>900</v>
      </c>
      <c r="H602" t="s">
        <v>661</v>
      </c>
      <c r="I602">
        <v>1.1176364261565918E-4</v>
      </c>
    </row>
    <row r="603" spans="7:9" x14ac:dyDescent="0.45">
      <c r="G603" t="s">
        <v>900</v>
      </c>
      <c r="H603" t="s">
        <v>662</v>
      </c>
      <c r="I603">
        <v>1.1176364261565918E-4</v>
      </c>
    </row>
    <row r="604" spans="7:9" x14ac:dyDescent="0.45">
      <c r="G604" t="s">
        <v>900</v>
      </c>
      <c r="H604" t="s">
        <v>663</v>
      </c>
      <c r="I604">
        <v>1.1174502979250357E-4</v>
      </c>
    </row>
    <row r="605" spans="7:9" x14ac:dyDescent="0.45">
      <c r="G605" t="s">
        <v>900</v>
      </c>
      <c r="H605" t="s">
        <v>664</v>
      </c>
      <c r="I605">
        <v>1.1172881862394868E-4</v>
      </c>
    </row>
    <row r="606" spans="7:9" x14ac:dyDescent="0.45">
      <c r="G606" t="s">
        <v>900</v>
      </c>
      <c r="H606" t="s">
        <v>665</v>
      </c>
      <c r="I606">
        <v>1.1201221386683411E-4</v>
      </c>
    </row>
    <row r="607" spans="7:9" x14ac:dyDescent="0.45">
      <c r="G607" t="s">
        <v>900</v>
      </c>
      <c r="H607" t="s">
        <v>666</v>
      </c>
      <c r="I607">
        <v>1.1256639566595115E-4</v>
      </c>
    </row>
    <row r="608" spans="7:9" x14ac:dyDescent="0.45">
      <c r="G608" t="s">
        <v>900</v>
      </c>
      <c r="H608" t="s">
        <v>667</v>
      </c>
      <c r="I608">
        <v>1.1341598098095726E-4</v>
      </c>
    </row>
    <row r="609" spans="7:9" x14ac:dyDescent="0.45">
      <c r="G609" t="s">
        <v>900</v>
      </c>
      <c r="H609" t="s">
        <v>668</v>
      </c>
      <c r="I609">
        <v>1.1362462472439512E-4</v>
      </c>
    </row>
    <row r="610" spans="7:9" x14ac:dyDescent="0.45">
      <c r="G610" t="s">
        <v>900</v>
      </c>
      <c r="H610" t="s">
        <v>669</v>
      </c>
      <c r="I610">
        <v>1.1362462472439512E-4</v>
      </c>
    </row>
    <row r="611" spans="7:9" x14ac:dyDescent="0.45">
      <c r="G611" t="s">
        <v>900</v>
      </c>
      <c r="H611" t="s">
        <v>670</v>
      </c>
      <c r="I611">
        <v>1.1356308232525159E-4</v>
      </c>
    </row>
    <row r="612" spans="7:9" x14ac:dyDescent="0.45">
      <c r="G612" t="s">
        <v>900</v>
      </c>
      <c r="H612" t="s">
        <v>671</v>
      </c>
      <c r="I612">
        <v>1.1348622937802842E-4</v>
      </c>
    </row>
    <row r="613" spans="7:9" x14ac:dyDescent="0.45">
      <c r="G613" t="s">
        <v>900</v>
      </c>
      <c r="H613" t="s">
        <v>672</v>
      </c>
      <c r="I613">
        <v>1.1347542193232515E-4</v>
      </c>
    </row>
    <row r="614" spans="7:9" x14ac:dyDescent="0.45">
      <c r="G614" t="s">
        <v>900</v>
      </c>
      <c r="H614" t="s">
        <v>673</v>
      </c>
      <c r="I614">
        <v>1.1347542193232515E-4</v>
      </c>
    </row>
    <row r="615" spans="7:9" x14ac:dyDescent="0.45">
      <c r="G615" t="s">
        <v>900</v>
      </c>
      <c r="H615" t="s">
        <v>674</v>
      </c>
      <c r="I615">
        <v>1.1350123971928294E-4</v>
      </c>
    </row>
    <row r="616" spans="7:9" x14ac:dyDescent="0.45">
      <c r="G616" t="s">
        <v>900</v>
      </c>
      <c r="H616" t="s">
        <v>675</v>
      </c>
      <c r="I616">
        <v>1.1353936598606944E-4</v>
      </c>
    </row>
    <row r="617" spans="7:9" x14ac:dyDescent="0.45">
      <c r="G617" t="s">
        <v>900</v>
      </c>
      <c r="H617" t="s">
        <v>676</v>
      </c>
      <c r="I617">
        <v>1.1354927281129743E-4</v>
      </c>
    </row>
    <row r="618" spans="7:9" x14ac:dyDescent="0.45">
      <c r="G618" t="s">
        <v>900</v>
      </c>
      <c r="H618" t="s">
        <v>677</v>
      </c>
      <c r="I618">
        <v>1.1364293734072565E-4</v>
      </c>
    </row>
    <row r="619" spans="7:9" x14ac:dyDescent="0.45">
      <c r="G619" t="s">
        <v>900</v>
      </c>
      <c r="H619" t="s">
        <v>678</v>
      </c>
      <c r="I619">
        <v>1.1364293734072565E-4</v>
      </c>
    </row>
    <row r="620" spans="7:9" x14ac:dyDescent="0.45">
      <c r="G620" t="s">
        <v>900</v>
      </c>
      <c r="H620" t="s">
        <v>679</v>
      </c>
      <c r="I620">
        <v>1.1363092906772203E-4</v>
      </c>
    </row>
    <row r="621" spans="7:9" x14ac:dyDescent="0.45">
      <c r="G621" t="s">
        <v>900</v>
      </c>
      <c r="H621" t="s">
        <v>680</v>
      </c>
      <c r="I621">
        <v>1.1326797901618764E-4</v>
      </c>
    </row>
    <row r="622" spans="7:9" x14ac:dyDescent="0.45">
      <c r="G622" t="s">
        <v>900</v>
      </c>
      <c r="H622" t="s">
        <v>681</v>
      </c>
      <c r="I622">
        <v>1.1339766836462673E-4</v>
      </c>
    </row>
    <row r="623" spans="7:9" x14ac:dyDescent="0.45">
      <c r="G623" t="s">
        <v>900</v>
      </c>
      <c r="H623" t="s">
        <v>682</v>
      </c>
      <c r="I623">
        <v>1.1283357974028168E-4</v>
      </c>
    </row>
    <row r="624" spans="7:9" x14ac:dyDescent="0.45">
      <c r="G624" t="s">
        <v>900</v>
      </c>
      <c r="H624" t="s">
        <v>683</v>
      </c>
      <c r="I624">
        <v>1.1243430466291133E-4</v>
      </c>
    </row>
    <row r="625" spans="7:9" x14ac:dyDescent="0.45">
      <c r="G625" t="s">
        <v>900</v>
      </c>
      <c r="H625" t="s">
        <v>684</v>
      </c>
      <c r="I625">
        <v>1.1230461531447223E-4</v>
      </c>
    </row>
    <row r="626" spans="7:9" x14ac:dyDescent="0.45">
      <c r="G626" t="s">
        <v>900</v>
      </c>
      <c r="H626" t="s">
        <v>685</v>
      </c>
      <c r="I626">
        <v>1.1230461531447223E-4</v>
      </c>
    </row>
    <row r="627" spans="7:9" x14ac:dyDescent="0.45">
      <c r="G627" t="s">
        <v>900</v>
      </c>
      <c r="H627" t="s">
        <v>686</v>
      </c>
      <c r="I627">
        <v>1.123244289649282E-4</v>
      </c>
    </row>
    <row r="628" spans="7:9" x14ac:dyDescent="0.45">
      <c r="G628" t="s">
        <v>900</v>
      </c>
      <c r="H628" t="s">
        <v>687</v>
      </c>
      <c r="I628">
        <v>1.1274021541767854E-4</v>
      </c>
    </row>
    <row r="629" spans="7:9" x14ac:dyDescent="0.45">
      <c r="G629" t="s">
        <v>900</v>
      </c>
      <c r="H629" t="s">
        <v>688</v>
      </c>
      <c r="I629">
        <v>1.1352345502433961E-4</v>
      </c>
    </row>
    <row r="630" spans="7:9" x14ac:dyDescent="0.45">
      <c r="G630" t="s">
        <v>900</v>
      </c>
      <c r="H630" t="s">
        <v>689</v>
      </c>
      <c r="I630">
        <v>1.1435262627523955E-4</v>
      </c>
    </row>
    <row r="631" spans="7:9" x14ac:dyDescent="0.45">
      <c r="G631" t="s">
        <v>900</v>
      </c>
      <c r="H631" t="s">
        <v>690</v>
      </c>
      <c r="I631">
        <v>1.1513016195222393E-4</v>
      </c>
    </row>
    <row r="632" spans="7:9" x14ac:dyDescent="0.45">
      <c r="G632" t="s">
        <v>900</v>
      </c>
      <c r="H632" t="s">
        <v>691</v>
      </c>
      <c r="I632">
        <v>1.1549521345153397E-4</v>
      </c>
    </row>
    <row r="633" spans="7:9" x14ac:dyDescent="0.45">
      <c r="G633" t="s">
        <v>900</v>
      </c>
      <c r="H633" t="s">
        <v>692</v>
      </c>
      <c r="I633">
        <v>1.155201306180165E-4</v>
      </c>
    </row>
    <row r="634" spans="7:9" x14ac:dyDescent="0.45">
      <c r="G634" t="s">
        <v>900</v>
      </c>
      <c r="H634" t="s">
        <v>693</v>
      </c>
      <c r="I634">
        <v>1.1552823620229393E-4</v>
      </c>
    </row>
    <row r="635" spans="7:9" x14ac:dyDescent="0.45">
      <c r="G635" t="s">
        <v>900</v>
      </c>
      <c r="H635" t="s">
        <v>694</v>
      </c>
      <c r="I635">
        <v>1.1551172482691394E-4</v>
      </c>
    </row>
    <row r="636" spans="7:9" x14ac:dyDescent="0.45">
      <c r="G636" t="s">
        <v>900</v>
      </c>
      <c r="H636" t="s">
        <v>695</v>
      </c>
      <c r="I636">
        <v>1.1551172482691394E-4</v>
      </c>
    </row>
    <row r="637" spans="7:9" x14ac:dyDescent="0.45">
      <c r="G637" t="s">
        <v>900</v>
      </c>
      <c r="H637" t="s">
        <v>696</v>
      </c>
      <c r="I637">
        <v>1.154880084877318E-4</v>
      </c>
    </row>
    <row r="638" spans="7:9" x14ac:dyDescent="0.45">
      <c r="G638" t="s">
        <v>900</v>
      </c>
      <c r="H638" t="s">
        <v>697</v>
      </c>
      <c r="I638">
        <v>1.1546849504410091E-4</v>
      </c>
    </row>
    <row r="639" spans="7:9" x14ac:dyDescent="0.45">
      <c r="G639" t="s">
        <v>900</v>
      </c>
      <c r="H639" t="s">
        <v>698</v>
      </c>
      <c r="I639">
        <v>1.1544988222094532E-4</v>
      </c>
    </row>
    <row r="640" spans="7:9" x14ac:dyDescent="0.45">
      <c r="G640" t="s">
        <v>900</v>
      </c>
      <c r="H640" t="s">
        <v>699</v>
      </c>
      <c r="I640">
        <v>1.1548290497170527E-4</v>
      </c>
    </row>
    <row r="641" spans="7:9" x14ac:dyDescent="0.45">
      <c r="G641" t="s">
        <v>900</v>
      </c>
      <c r="H641" t="s">
        <v>700</v>
      </c>
      <c r="I641">
        <v>1.1548290497170527E-4</v>
      </c>
    </row>
    <row r="642" spans="7:9" x14ac:dyDescent="0.45">
      <c r="G642" t="s">
        <v>900</v>
      </c>
      <c r="H642" t="s">
        <v>701</v>
      </c>
      <c r="I642">
        <v>1.1553123827054483E-4</v>
      </c>
    </row>
    <row r="643" spans="7:9" x14ac:dyDescent="0.45">
      <c r="G643" t="s">
        <v>900</v>
      </c>
      <c r="H643" t="s">
        <v>702</v>
      </c>
      <c r="I643">
        <v>1.1549911614026014E-4</v>
      </c>
    </row>
    <row r="644" spans="7:9" x14ac:dyDescent="0.45">
      <c r="G644" t="s">
        <v>900</v>
      </c>
      <c r="H644" t="s">
        <v>703</v>
      </c>
      <c r="I644">
        <v>1.1525955109383794E-4</v>
      </c>
    </row>
    <row r="645" spans="7:9" x14ac:dyDescent="0.45">
      <c r="G645" t="s">
        <v>900</v>
      </c>
      <c r="H645" t="s">
        <v>704</v>
      </c>
      <c r="I645">
        <v>1.1474829887070883E-4</v>
      </c>
    </row>
    <row r="646" spans="7:9" x14ac:dyDescent="0.45">
      <c r="G646" t="s">
        <v>900</v>
      </c>
      <c r="H646" t="s">
        <v>705</v>
      </c>
      <c r="I646">
        <v>1.133976683646267E-4</v>
      </c>
    </row>
    <row r="647" spans="7:9" x14ac:dyDescent="0.45">
      <c r="G647" t="s">
        <v>900</v>
      </c>
      <c r="H647" t="s">
        <v>706</v>
      </c>
      <c r="I647">
        <v>2.3608918188345339E-2</v>
      </c>
    </row>
    <row r="648" spans="7:9" x14ac:dyDescent="0.45">
      <c r="G648" t="s">
        <v>900</v>
      </c>
      <c r="H648" t="s">
        <v>707</v>
      </c>
      <c r="I648">
        <v>3.4282879076749499E-3</v>
      </c>
    </row>
    <row r="649" spans="7:9" x14ac:dyDescent="0.45">
      <c r="G649" t="s">
        <v>900</v>
      </c>
      <c r="H649" t="s">
        <v>708</v>
      </c>
      <c r="I649">
        <v>3.446318930003535E-3</v>
      </c>
    </row>
    <row r="650" spans="7:9" x14ac:dyDescent="0.45">
      <c r="G650" t="s">
        <v>900</v>
      </c>
      <c r="H650" t="s">
        <v>709</v>
      </c>
      <c r="I650">
        <v>3.4554154970106018E-3</v>
      </c>
    </row>
    <row r="651" spans="7:9" x14ac:dyDescent="0.45">
      <c r="G651" t="s">
        <v>900</v>
      </c>
      <c r="H651" t="s">
        <v>710</v>
      </c>
      <c r="I651">
        <v>2.071060760430769E-2</v>
      </c>
    </row>
    <row r="652" spans="7:9" x14ac:dyDescent="0.45">
      <c r="G652" t="s">
        <v>900</v>
      </c>
      <c r="H652" t="s">
        <v>711</v>
      </c>
      <c r="I652">
        <v>3.4567817382715887E-3</v>
      </c>
    </row>
    <row r="653" spans="7:9" x14ac:dyDescent="0.45">
      <c r="G653" t="s">
        <v>900</v>
      </c>
      <c r="H653" t="s">
        <v>712</v>
      </c>
      <c r="I653">
        <v>3.4625649225501322E-3</v>
      </c>
    </row>
    <row r="654" spans="7:9" x14ac:dyDescent="0.45">
      <c r="G654" t="s">
        <v>900</v>
      </c>
      <c r="H654" t="s">
        <v>713</v>
      </c>
      <c r="I654">
        <v>3.463685594628195E-3</v>
      </c>
    </row>
    <row r="655" spans="7:9" x14ac:dyDescent="0.45">
      <c r="G655" t="s">
        <v>900</v>
      </c>
      <c r="H655" t="s">
        <v>714</v>
      </c>
      <c r="I655">
        <v>1.7162609223059656E-2</v>
      </c>
    </row>
    <row r="656" spans="7:9" x14ac:dyDescent="0.45">
      <c r="G656" t="s">
        <v>900</v>
      </c>
      <c r="H656" t="s">
        <v>715</v>
      </c>
      <c r="I656">
        <v>1.88494419707071E-2</v>
      </c>
    </row>
    <row r="657" spans="7:9" x14ac:dyDescent="0.45">
      <c r="G657" t="s">
        <v>900</v>
      </c>
      <c r="H657" t="s">
        <v>716</v>
      </c>
      <c r="I657">
        <v>2.7608180146928094E-3</v>
      </c>
    </row>
    <row r="658" spans="7:9" x14ac:dyDescent="0.45">
      <c r="G658" t="s">
        <v>900</v>
      </c>
      <c r="H658" t="s">
        <v>717</v>
      </c>
      <c r="I658">
        <v>2.771227686352822E-3</v>
      </c>
    </row>
    <row r="659" spans="7:9" x14ac:dyDescent="0.45">
      <c r="G659" t="s">
        <v>900</v>
      </c>
      <c r="H659" t="s">
        <v>718</v>
      </c>
      <c r="I659">
        <v>2.7747013795259442E-3</v>
      </c>
    </row>
    <row r="660" spans="7:9" x14ac:dyDescent="0.45">
      <c r="G660" t="s">
        <v>900</v>
      </c>
      <c r="H660" t="s">
        <v>719</v>
      </c>
      <c r="I660">
        <v>1.6590643018030912E-2</v>
      </c>
    </row>
    <row r="661" spans="7:9" x14ac:dyDescent="0.45">
      <c r="G661" t="s">
        <v>900</v>
      </c>
      <c r="H661" t="s">
        <v>720</v>
      </c>
      <c r="I661">
        <v>2.774100065255288E-3</v>
      </c>
    </row>
    <row r="662" spans="7:9" x14ac:dyDescent="0.45">
      <c r="G662" t="s">
        <v>900</v>
      </c>
      <c r="H662" t="s">
        <v>721</v>
      </c>
      <c r="I662">
        <v>2.7822539828315706E-3</v>
      </c>
    </row>
    <row r="663" spans="7:9" x14ac:dyDescent="0.45">
      <c r="G663" t="s">
        <v>900</v>
      </c>
      <c r="H663" t="s">
        <v>722</v>
      </c>
      <c r="I663">
        <v>2.7853085872768667E-3</v>
      </c>
    </row>
    <row r="664" spans="7:9" x14ac:dyDescent="0.45">
      <c r="G664" t="s">
        <v>900</v>
      </c>
      <c r="H664" t="s">
        <v>723</v>
      </c>
      <c r="I664">
        <v>1.3701421140524049E-2</v>
      </c>
    </row>
    <row r="665" spans="7:9" x14ac:dyDescent="0.45">
      <c r="G665" t="s">
        <v>900</v>
      </c>
      <c r="H665" t="s">
        <v>724</v>
      </c>
      <c r="I665">
        <v>1.1194175350921827E-4</v>
      </c>
    </row>
    <row r="666" spans="7:9" x14ac:dyDescent="0.45">
      <c r="G666" t="s">
        <v>900</v>
      </c>
      <c r="H666" t="s">
        <v>725</v>
      </c>
      <c r="I666">
        <v>1.1163073923842452E-4</v>
      </c>
    </row>
    <row r="667" spans="7:9" x14ac:dyDescent="0.45">
      <c r="G667" t="s">
        <v>900</v>
      </c>
      <c r="H667" t="s">
        <v>726</v>
      </c>
      <c r="I667">
        <v>1.115622920823039E-4</v>
      </c>
    </row>
    <row r="668" spans="7:9" x14ac:dyDescent="0.45">
      <c r="G668" t="s">
        <v>900</v>
      </c>
      <c r="H668" t="s">
        <v>727</v>
      </c>
      <c r="I668">
        <v>1.1153377243392028E-4</v>
      </c>
    </row>
    <row r="669" spans="7:9" x14ac:dyDescent="0.45">
      <c r="G669" t="s">
        <v>900</v>
      </c>
      <c r="H669" t="s">
        <v>728</v>
      </c>
      <c r="I669">
        <v>1.1202461059294324E-4</v>
      </c>
    </row>
    <row r="670" spans="7:9" x14ac:dyDescent="0.45">
      <c r="G670" t="s">
        <v>900</v>
      </c>
      <c r="H670" t="s">
        <v>729</v>
      </c>
      <c r="I670">
        <v>1.1399486798601213E-4</v>
      </c>
    </row>
    <row r="671" spans="7:9" x14ac:dyDescent="0.45">
      <c r="G671" t="s">
        <v>900</v>
      </c>
      <c r="H671" t="s">
        <v>730</v>
      </c>
      <c r="I671">
        <v>1.1516717563799052E-4</v>
      </c>
    </row>
    <row r="672" spans="7:9" x14ac:dyDescent="0.45">
      <c r="G672" t="s">
        <v>900</v>
      </c>
      <c r="H672" t="s">
        <v>731</v>
      </c>
      <c r="I672">
        <v>1.1569403861602431E-4</v>
      </c>
    </row>
    <row r="673" spans="7:9" x14ac:dyDescent="0.45">
      <c r="G673" t="s">
        <v>900</v>
      </c>
      <c r="H673" t="s">
        <v>732</v>
      </c>
      <c r="I673">
        <v>1.1617527015664437E-4</v>
      </c>
    </row>
    <row r="674" spans="7:9" x14ac:dyDescent="0.45">
      <c r="G674" t="s">
        <v>900</v>
      </c>
      <c r="H674" t="s">
        <v>733</v>
      </c>
      <c r="I674">
        <v>1.1628064275225115E-4</v>
      </c>
    </row>
    <row r="675" spans="7:9" x14ac:dyDescent="0.45">
      <c r="G675" t="s">
        <v>900</v>
      </c>
      <c r="H675" t="s">
        <v>734</v>
      </c>
      <c r="I675">
        <v>1.1612453520320408E-4</v>
      </c>
    </row>
    <row r="676" spans="7:9" x14ac:dyDescent="0.45">
      <c r="G676" t="s">
        <v>900</v>
      </c>
      <c r="H676" t="s">
        <v>735</v>
      </c>
      <c r="I676">
        <v>1.1588256850218115E-4</v>
      </c>
    </row>
    <row r="677" spans="7:9" x14ac:dyDescent="0.45">
      <c r="G677" t="s">
        <v>900</v>
      </c>
      <c r="H677" t="s">
        <v>736</v>
      </c>
      <c r="I677">
        <v>1.1565681296971311E-4</v>
      </c>
    </row>
    <row r="678" spans="7:9" x14ac:dyDescent="0.45">
      <c r="G678" t="s">
        <v>900</v>
      </c>
      <c r="H678" t="s">
        <v>737</v>
      </c>
      <c r="I678">
        <v>1.1547518784053334E-4</v>
      </c>
    </row>
    <row r="679" spans="7:9" x14ac:dyDescent="0.45">
      <c r="G679" t="s">
        <v>900</v>
      </c>
      <c r="H679" t="s">
        <v>738</v>
      </c>
      <c r="I679">
        <v>1.1546257915387954E-4</v>
      </c>
    </row>
    <row r="680" spans="7:9" x14ac:dyDescent="0.45">
      <c r="G680" t="s">
        <v>900</v>
      </c>
      <c r="H680" t="s">
        <v>739</v>
      </c>
      <c r="I680">
        <v>1.155244217598482E-4</v>
      </c>
    </row>
    <row r="681" spans="7:9" x14ac:dyDescent="0.45">
      <c r="G681" t="s">
        <v>900</v>
      </c>
      <c r="H681" t="s">
        <v>740</v>
      </c>
      <c r="I681">
        <v>1.1596122269035487E-4</v>
      </c>
    </row>
    <row r="682" spans="7:9" x14ac:dyDescent="0.45">
      <c r="G682" t="s">
        <v>900</v>
      </c>
      <c r="H682" t="s">
        <v>741</v>
      </c>
      <c r="I682">
        <v>1.1642894492384585E-4</v>
      </c>
    </row>
    <row r="683" spans="7:9" x14ac:dyDescent="0.45">
      <c r="G683" t="s">
        <v>900</v>
      </c>
      <c r="H683" t="s">
        <v>742</v>
      </c>
      <c r="I683">
        <v>1.1659555971177106E-4</v>
      </c>
    </row>
    <row r="684" spans="7:9" x14ac:dyDescent="0.45">
      <c r="G684" t="s">
        <v>900</v>
      </c>
      <c r="H684" t="s">
        <v>743</v>
      </c>
      <c r="I684">
        <v>1.1613774430350807E-4</v>
      </c>
    </row>
    <row r="685" spans="7:9" x14ac:dyDescent="0.45">
      <c r="G685" t="s">
        <v>900</v>
      </c>
      <c r="H685" t="s">
        <v>744</v>
      </c>
      <c r="I685">
        <v>1.1503298318717507E-4</v>
      </c>
    </row>
    <row r="686" spans="7:9" x14ac:dyDescent="0.45">
      <c r="G686" t="s">
        <v>900</v>
      </c>
      <c r="H686" t="s">
        <v>745</v>
      </c>
      <c r="I686">
        <v>1.1440074761353448E-4</v>
      </c>
    </row>
    <row r="687" spans="7:9" x14ac:dyDescent="0.45">
      <c r="G687" t="s">
        <v>900</v>
      </c>
      <c r="H687" t="s">
        <v>746</v>
      </c>
      <c r="I687">
        <v>1.1368715599029438E-4</v>
      </c>
    </row>
    <row r="688" spans="7:9" x14ac:dyDescent="0.45">
      <c r="G688" t="s">
        <v>900</v>
      </c>
      <c r="H688" t="s">
        <v>747</v>
      </c>
      <c r="I688">
        <v>1.1239716726288055E-4</v>
      </c>
    </row>
    <row r="689" spans="7:9" x14ac:dyDescent="0.45">
      <c r="G689" t="s">
        <v>900</v>
      </c>
      <c r="H689" t="s">
        <v>748</v>
      </c>
      <c r="I689">
        <v>1.1196066653919896E-4</v>
      </c>
    </row>
    <row r="690" spans="7:9" x14ac:dyDescent="0.45">
      <c r="G690" t="s">
        <v>900</v>
      </c>
      <c r="H690" t="s">
        <v>749</v>
      </c>
      <c r="I690">
        <v>1.1163073923842452E-4</v>
      </c>
    </row>
    <row r="691" spans="7:9" x14ac:dyDescent="0.45">
      <c r="G691" t="s">
        <v>900</v>
      </c>
      <c r="H691" t="s">
        <v>750</v>
      </c>
      <c r="I691">
        <v>1.1156229208230389E-4</v>
      </c>
    </row>
    <row r="692" spans="7:9" x14ac:dyDescent="0.45">
      <c r="G692" t="s">
        <v>900</v>
      </c>
      <c r="H692" t="s">
        <v>751</v>
      </c>
      <c r="I692">
        <v>1.1156229208230389E-4</v>
      </c>
    </row>
    <row r="693" spans="7:9" x14ac:dyDescent="0.45">
      <c r="G693" t="s">
        <v>900</v>
      </c>
      <c r="H693" t="s">
        <v>752</v>
      </c>
      <c r="I693">
        <v>1.1203151534992033E-4</v>
      </c>
    </row>
    <row r="694" spans="7:9" x14ac:dyDescent="0.45">
      <c r="G694" t="s">
        <v>900</v>
      </c>
      <c r="H694" t="s">
        <v>753</v>
      </c>
      <c r="I694">
        <v>1.1400147253616414E-4</v>
      </c>
    </row>
    <row r="695" spans="7:9" x14ac:dyDescent="0.45">
      <c r="G695" t="s">
        <v>900</v>
      </c>
      <c r="H695" t="s">
        <v>754</v>
      </c>
      <c r="I695">
        <v>1.151671756379905E-4</v>
      </c>
    </row>
    <row r="696" spans="7:9" x14ac:dyDescent="0.45">
      <c r="G696" t="s">
        <v>900</v>
      </c>
      <c r="H696" t="s">
        <v>755</v>
      </c>
      <c r="I696">
        <v>1.1567242372461781E-4</v>
      </c>
    </row>
    <row r="697" spans="7:9" x14ac:dyDescent="0.45">
      <c r="G697" t="s">
        <v>900</v>
      </c>
      <c r="H697" t="s">
        <v>756</v>
      </c>
      <c r="I697">
        <v>1.1623621214213775E-4</v>
      </c>
    </row>
    <row r="698" spans="7:9" x14ac:dyDescent="0.45">
      <c r="G698" t="s">
        <v>900</v>
      </c>
      <c r="H698" t="s">
        <v>757</v>
      </c>
      <c r="I698">
        <v>1.1629565309350565E-4</v>
      </c>
    </row>
    <row r="699" spans="7:9" x14ac:dyDescent="0.45">
      <c r="G699" t="s">
        <v>900</v>
      </c>
      <c r="H699" t="s">
        <v>758</v>
      </c>
      <c r="I699">
        <v>1.1610742341417391E-4</v>
      </c>
    </row>
    <row r="700" spans="7:9" x14ac:dyDescent="0.45">
      <c r="G700" t="s">
        <v>900</v>
      </c>
      <c r="H700" t="s">
        <v>759</v>
      </c>
      <c r="I700">
        <v>1.1586905919505208E-4</v>
      </c>
    </row>
    <row r="701" spans="7:9" x14ac:dyDescent="0.45">
      <c r="G701" t="s">
        <v>900</v>
      </c>
      <c r="H701" t="s">
        <v>760</v>
      </c>
      <c r="I701">
        <v>1.1573816901931263E-4</v>
      </c>
    </row>
    <row r="702" spans="7:9" x14ac:dyDescent="0.45">
      <c r="G702" t="s">
        <v>900</v>
      </c>
      <c r="H702" t="s">
        <v>761</v>
      </c>
      <c r="I702">
        <v>1.1565681296971308E-4</v>
      </c>
    </row>
    <row r="703" spans="7:9" x14ac:dyDescent="0.45">
      <c r="G703" t="s">
        <v>900</v>
      </c>
      <c r="H703" t="s">
        <v>762</v>
      </c>
      <c r="I703">
        <v>1.1572375909170828E-4</v>
      </c>
    </row>
    <row r="704" spans="7:9" x14ac:dyDescent="0.45">
      <c r="G704" t="s">
        <v>900</v>
      </c>
      <c r="H704" t="s">
        <v>763</v>
      </c>
      <c r="I704">
        <v>1.1576188535849476E-4</v>
      </c>
    </row>
    <row r="705" spans="7:9" x14ac:dyDescent="0.45">
      <c r="G705" t="s">
        <v>900</v>
      </c>
      <c r="H705" t="s">
        <v>764</v>
      </c>
      <c r="I705">
        <v>1.1621129497565523E-4</v>
      </c>
    </row>
    <row r="706" spans="7:9" x14ac:dyDescent="0.45">
      <c r="G706" t="s">
        <v>900</v>
      </c>
      <c r="H706" t="s">
        <v>765</v>
      </c>
      <c r="I706">
        <v>1.1646256808825599E-4</v>
      </c>
    </row>
    <row r="707" spans="7:9" x14ac:dyDescent="0.45">
      <c r="G707" t="s">
        <v>900</v>
      </c>
      <c r="H707" t="s">
        <v>766</v>
      </c>
      <c r="I707">
        <v>1.1656493861561183E-4</v>
      </c>
    </row>
    <row r="708" spans="7:9" x14ac:dyDescent="0.45">
      <c r="G708" t="s">
        <v>900</v>
      </c>
      <c r="H708" t="s">
        <v>767</v>
      </c>
      <c r="I708">
        <v>1.1604948349693146E-4</v>
      </c>
    </row>
    <row r="709" spans="7:9" x14ac:dyDescent="0.45">
      <c r="G709" t="s">
        <v>900</v>
      </c>
      <c r="H709" t="s">
        <v>768</v>
      </c>
      <c r="I709">
        <v>1.1504409083970341E-4</v>
      </c>
    </row>
    <row r="710" spans="7:9" x14ac:dyDescent="0.45">
      <c r="G710" t="s">
        <v>900</v>
      </c>
      <c r="H710" t="s">
        <v>769</v>
      </c>
      <c r="I710">
        <v>1.1443076829604354E-4</v>
      </c>
    </row>
    <row r="711" spans="7:9" x14ac:dyDescent="0.45">
      <c r="G711" t="s">
        <v>900</v>
      </c>
      <c r="H711" t="s">
        <v>770</v>
      </c>
      <c r="I711">
        <v>1.1366734233983842E-4</v>
      </c>
    </row>
    <row r="712" spans="7:9" x14ac:dyDescent="0.45">
      <c r="G712" t="s">
        <v>900</v>
      </c>
      <c r="H712" t="s">
        <v>771</v>
      </c>
      <c r="I712">
        <v>1.1241848194746197E-4</v>
      </c>
    </row>
    <row r="713" spans="7:9" x14ac:dyDescent="0.45">
      <c r="G713" t="s">
        <v>900</v>
      </c>
      <c r="H713" t="s">
        <v>772</v>
      </c>
      <c r="I713">
        <v>1.1193214689081537E-4</v>
      </c>
    </row>
    <row r="714" spans="7:9" x14ac:dyDescent="0.45">
      <c r="G714" t="s">
        <v>900</v>
      </c>
      <c r="H714" t="s">
        <v>773</v>
      </c>
      <c r="I714">
        <v>1.1153467305439556E-4</v>
      </c>
    </row>
    <row r="715" spans="7:9" x14ac:dyDescent="0.45">
      <c r="G715" t="s">
        <v>900</v>
      </c>
      <c r="H715" t="s">
        <v>774</v>
      </c>
      <c r="I715">
        <v>1.1145151576384549E-4</v>
      </c>
    </row>
    <row r="716" spans="7:9" x14ac:dyDescent="0.45">
      <c r="G716" t="s">
        <v>900</v>
      </c>
      <c r="H716" t="s">
        <v>775</v>
      </c>
      <c r="I716">
        <v>1.1143980769766697E-4</v>
      </c>
    </row>
    <row r="717" spans="7:9" x14ac:dyDescent="0.45">
      <c r="G717" t="s">
        <v>900</v>
      </c>
      <c r="H717" t="s">
        <v>776</v>
      </c>
      <c r="I717">
        <v>1.1189161896942817E-4</v>
      </c>
    </row>
    <row r="718" spans="7:9" x14ac:dyDescent="0.45">
      <c r="G718" t="s">
        <v>900</v>
      </c>
      <c r="H718" t="s">
        <v>777</v>
      </c>
      <c r="I718">
        <v>1.1364272538018099E-4</v>
      </c>
    </row>
    <row r="719" spans="7:9" x14ac:dyDescent="0.45">
      <c r="G719" t="s">
        <v>900</v>
      </c>
      <c r="H719" t="s">
        <v>778</v>
      </c>
      <c r="I719">
        <v>1.1497294182215695E-4</v>
      </c>
    </row>
    <row r="720" spans="7:9" x14ac:dyDescent="0.45">
      <c r="G720" t="s">
        <v>900</v>
      </c>
      <c r="H720" t="s">
        <v>779</v>
      </c>
      <c r="I720">
        <v>1.1564210283528365E-4</v>
      </c>
    </row>
    <row r="721" spans="7:9" x14ac:dyDescent="0.45">
      <c r="G721" t="s">
        <v>900</v>
      </c>
      <c r="H721" t="s">
        <v>780</v>
      </c>
      <c r="I721">
        <v>1.1608730955689287E-4</v>
      </c>
    </row>
    <row r="722" spans="7:9" x14ac:dyDescent="0.45">
      <c r="G722" t="s">
        <v>900</v>
      </c>
      <c r="H722" t="s">
        <v>781</v>
      </c>
      <c r="I722">
        <v>1.162194005599327E-4</v>
      </c>
    </row>
    <row r="723" spans="7:9" x14ac:dyDescent="0.45">
      <c r="G723" t="s">
        <v>900</v>
      </c>
      <c r="H723" t="s">
        <v>782</v>
      </c>
      <c r="I723">
        <v>1.1612453520320408E-4</v>
      </c>
    </row>
    <row r="724" spans="7:9" x14ac:dyDescent="0.45">
      <c r="G724" t="s">
        <v>900</v>
      </c>
      <c r="H724" t="s">
        <v>783</v>
      </c>
      <c r="I724">
        <v>1.1612453520320408E-4</v>
      </c>
    </row>
    <row r="725" spans="7:9" x14ac:dyDescent="0.45">
      <c r="G725" t="s">
        <v>900</v>
      </c>
      <c r="H725" t="s">
        <v>784</v>
      </c>
      <c r="I725">
        <v>1.1611582920527647E-4</v>
      </c>
    </row>
    <row r="726" spans="7:9" x14ac:dyDescent="0.45">
      <c r="G726" t="s">
        <v>900</v>
      </c>
      <c r="H726" t="s">
        <v>785</v>
      </c>
      <c r="I726">
        <v>1.1611582920527647E-4</v>
      </c>
    </row>
    <row r="727" spans="7:9" x14ac:dyDescent="0.45">
      <c r="G727" t="s">
        <v>900</v>
      </c>
      <c r="H727" t="s">
        <v>786</v>
      </c>
      <c r="I727">
        <v>1.1610322051862265E-4</v>
      </c>
    </row>
    <row r="728" spans="7:9" x14ac:dyDescent="0.45">
      <c r="G728" t="s">
        <v>900</v>
      </c>
      <c r="H728" t="s">
        <v>787</v>
      </c>
      <c r="I728">
        <v>1.1610322051862265E-4</v>
      </c>
    </row>
    <row r="729" spans="7:9" x14ac:dyDescent="0.45">
      <c r="G729" t="s">
        <v>900</v>
      </c>
      <c r="H729" t="s">
        <v>788</v>
      </c>
      <c r="I729">
        <v>1.163959221730859E-4</v>
      </c>
    </row>
    <row r="730" spans="7:9" x14ac:dyDescent="0.45">
      <c r="G730" t="s">
        <v>900</v>
      </c>
      <c r="H730" t="s">
        <v>789</v>
      </c>
      <c r="I730">
        <v>1.1646256808825599E-4</v>
      </c>
    </row>
    <row r="731" spans="7:9" x14ac:dyDescent="0.45">
      <c r="G731" t="s">
        <v>900</v>
      </c>
      <c r="H731" t="s">
        <v>790</v>
      </c>
      <c r="I731">
        <v>1.1646256808825599E-4</v>
      </c>
    </row>
    <row r="732" spans="7:9" x14ac:dyDescent="0.45">
      <c r="G732" t="s">
        <v>900</v>
      </c>
      <c r="H732" t="s">
        <v>791</v>
      </c>
      <c r="I732">
        <v>1.1608760976371795E-4</v>
      </c>
    </row>
    <row r="733" spans="7:9" x14ac:dyDescent="0.45">
      <c r="G733" t="s">
        <v>900</v>
      </c>
      <c r="H733" t="s">
        <v>792</v>
      </c>
      <c r="I733">
        <v>1.151011301364706E-4</v>
      </c>
    </row>
    <row r="734" spans="7:9" x14ac:dyDescent="0.45">
      <c r="G734" t="s">
        <v>900</v>
      </c>
      <c r="H734" t="s">
        <v>793</v>
      </c>
      <c r="I734">
        <v>1.1445898773760203E-4</v>
      </c>
    </row>
    <row r="735" spans="7:9" x14ac:dyDescent="0.45">
      <c r="G735" t="s">
        <v>900</v>
      </c>
      <c r="H735" t="s">
        <v>794</v>
      </c>
      <c r="I735">
        <v>1.1368535474934385E-4</v>
      </c>
    </row>
    <row r="736" spans="7:9" x14ac:dyDescent="0.45">
      <c r="G736" t="s">
        <v>900</v>
      </c>
      <c r="H736" t="s">
        <v>795</v>
      </c>
      <c r="I736">
        <v>1.1242928939316522E-4</v>
      </c>
    </row>
    <row r="737" spans="7:9" x14ac:dyDescent="0.45">
      <c r="G737" t="s">
        <v>900</v>
      </c>
      <c r="H737" t="s">
        <v>796</v>
      </c>
      <c r="I737">
        <v>1.1191983841098666E-4</v>
      </c>
    </row>
    <row r="738" spans="7:9" x14ac:dyDescent="0.45">
      <c r="G738" t="s">
        <v>900</v>
      </c>
      <c r="H738" t="s">
        <v>797</v>
      </c>
      <c r="I738">
        <v>1.1151515961076469E-4</v>
      </c>
    </row>
    <row r="739" spans="7:9" x14ac:dyDescent="0.45">
      <c r="G739" t="s">
        <v>900</v>
      </c>
      <c r="H739" t="s">
        <v>798</v>
      </c>
      <c r="I739">
        <v>1.1140288225818083E-4</v>
      </c>
    </row>
    <row r="740" spans="7:9" x14ac:dyDescent="0.45">
      <c r="G740" t="s">
        <v>900</v>
      </c>
      <c r="H740" t="s">
        <v>799</v>
      </c>
      <c r="I740">
        <v>1.1141819280626046E-4</v>
      </c>
    </row>
    <row r="741" spans="7:9" x14ac:dyDescent="0.45">
      <c r="G741" t="s">
        <v>900</v>
      </c>
      <c r="H741" t="s">
        <v>800</v>
      </c>
      <c r="I741">
        <v>1.1189251958990343E-4</v>
      </c>
    </row>
    <row r="742" spans="7:9" x14ac:dyDescent="0.45">
      <c r="G742" t="s">
        <v>900</v>
      </c>
      <c r="H742" t="s">
        <v>801</v>
      </c>
      <c r="I742">
        <v>1.135349511299735E-4</v>
      </c>
    </row>
    <row r="743" spans="7:9" x14ac:dyDescent="0.45">
      <c r="G743" t="s">
        <v>900</v>
      </c>
      <c r="H743" t="s">
        <v>802</v>
      </c>
      <c r="I743">
        <v>1.1478501234965032E-4</v>
      </c>
    </row>
    <row r="744" spans="7:9" x14ac:dyDescent="0.45">
      <c r="G744" t="s">
        <v>900</v>
      </c>
      <c r="H744" t="s">
        <v>803</v>
      </c>
      <c r="I744">
        <v>1.1559647139786993E-4</v>
      </c>
    </row>
    <row r="745" spans="7:9" x14ac:dyDescent="0.45">
      <c r="G745" t="s">
        <v>900</v>
      </c>
      <c r="H745" t="s">
        <v>804</v>
      </c>
      <c r="I745">
        <v>1.1599694730254063E-4</v>
      </c>
    </row>
    <row r="746" spans="7:9" x14ac:dyDescent="0.45">
      <c r="G746" t="s">
        <v>900</v>
      </c>
      <c r="H746" t="s">
        <v>805</v>
      </c>
      <c r="I746">
        <v>1.1610982506877465E-4</v>
      </c>
    </row>
    <row r="747" spans="7:9" x14ac:dyDescent="0.45">
      <c r="G747" t="s">
        <v>900</v>
      </c>
      <c r="H747" t="s">
        <v>806</v>
      </c>
      <c r="I747">
        <v>1.1612453520320408E-4</v>
      </c>
    </row>
    <row r="748" spans="7:9" x14ac:dyDescent="0.45">
      <c r="G748" t="s">
        <v>900</v>
      </c>
      <c r="H748" t="s">
        <v>807</v>
      </c>
      <c r="I748">
        <v>1.1612453520320408E-4</v>
      </c>
    </row>
    <row r="749" spans="7:9" x14ac:dyDescent="0.45">
      <c r="G749" t="s">
        <v>900</v>
      </c>
      <c r="H749" t="s">
        <v>808</v>
      </c>
      <c r="I749">
        <v>1.1611582920527647E-4</v>
      </c>
    </row>
    <row r="750" spans="7:9" x14ac:dyDescent="0.45">
      <c r="G750" t="s">
        <v>900</v>
      </c>
      <c r="H750" t="s">
        <v>809</v>
      </c>
      <c r="I750">
        <v>1.1605368639248272E-4</v>
      </c>
    </row>
    <row r="751" spans="7:9" x14ac:dyDescent="0.45">
      <c r="G751" t="s">
        <v>900</v>
      </c>
      <c r="H751" t="s">
        <v>810</v>
      </c>
      <c r="I751">
        <v>1.1602306529632349E-4</v>
      </c>
    </row>
    <row r="752" spans="7:9" x14ac:dyDescent="0.45">
      <c r="G752" t="s">
        <v>900</v>
      </c>
      <c r="H752" t="s">
        <v>811</v>
      </c>
      <c r="I752">
        <v>1.1602306529632349E-4</v>
      </c>
    </row>
    <row r="753" spans="7:9" x14ac:dyDescent="0.45">
      <c r="G753" t="s">
        <v>900</v>
      </c>
      <c r="H753" t="s">
        <v>812</v>
      </c>
      <c r="I753">
        <v>1.1637881038405573E-4</v>
      </c>
    </row>
    <row r="754" spans="7:9" x14ac:dyDescent="0.45">
      <c r="G754" t="s">
        <v>900</v>
      </c>
      <c r="H754" t="s">
        <v>813</v>
      </c>
      <c r="I754">
        <v>1.1642894492384585E-4</v>
      </c>
    </row>
    <row r="755" spans="7:9" x14ac:dyDescent="0.45">
      <c r="G755" t="s">
        <v>900</v>
      </c>
      <c r="H755" t="s">
        <v>814</v>
      </c>
      <c r="I755">
        <v>1.1642894492384585E-4</v>
      </c>
    </row>
    <row r="756" spans="7:9" x14ac:dyDescent="0.45">
      <c r="G756" t="s">
        <v>900</v>
      </c>
      <c r="H756" t="s">
        <v>815</v>
      </c>
      <c r="I756">
        <v>1.1600775474824389E-4</v>
      </c>
    </row>
    <row r="757" spans="7:9" x14ac:dyDescent="0.45">
      <c r="G757" t="s">
        <v>900</v>
      </c>
      <c r="H757" t="s">
        <v>816</v>
      </c>
      <c r="I757">
        <v>1.1502127512099654E-4</v>
      </c>
    </row>
    <row r="758" spans="7:9" x14ac:dyDescent="0.45">
      <c r="G758" t="s">
        <v>900</v>
      </c>
      <c r="H758" t="s">
        <v>817</v>
      </c>
      <c r="I758">
        <v>1.1445898773760203E-4</v>
      </c>
    </row>
    <row r="759" spans="7:9" x14ac:dyDescent="0.45">
      <c r="G759" t="s">
        <v>900</v>
      </c>
      <c r="H759" t="s">
        <v>818</v>
      </c>
      <c r="I759">
        <v>1.1362981648670209E-4</v>
      </c>
    </row>
    <row r="760" spans="7:9" x14ac:dyDescent="0.45">
      <c r="G760" t="s">
        <v>900</v>
      </c>
      <c r="H760" t="s">
        <v>819</v>
      </c>
      <c r="I760">
        <v>1.1221404109957534E-4</v>
      </c>
    </row>
    <row r="761" spans="7:9" x14ac:dyDescent="0.45">
      <c r="G761" t="s">
        <v>900</v>
      </c>
      <c r="H761" t="s">
        <v>820</v>
      </c>
      <c r="I761">
        <v>1.1172320294055238E-4</v>
      </c>
    </row>
    <row r="762" spans="7:9" x14ac:dyDescent="0.45">
      <c r="G762" t="s">
        <v>900</v>
      </c>
      <c r="H762" t="s">
        <v>821</v>
      </c>
      <c r="I762">
        <v>1.1123176436787925E-4</v>
      </c>
    </row>
    <row r="763" spans="7:9" x14ac:dyDescent="0.45">
      <c r="G763" t="s">
        <v>900</v>
      </c>
      <c r="H763" t="s">
        <v>822</v>
      </c>
      <c r="I763">
        <v>1.1106334833900348E-4</v>
      </c>
    </row>
    <row r="764" spans="7:9" x14ac:dyDescent="0.45">
      <c r="G764" t="s">
        <v>900</v>
      </c>
      <c r="H764" t="s">
        <v>823</v>
      </c>
      <c r="I764">
        <v>1.110879652986609E-4</v>
      </c>
    </row>
    <row r="765" spans="7:9" x14ac:dyDescent="0.45">
      <c r="G765" t="s">
        <v>900</v>
      </c>
      <c r="H765" t="s">
        <v>824</v>
      </c>
      <c r="I765">
        <v>1.1117502527793714E-4</v>
      </c>
    </row>
    <row r="766" spans="7:9" x14ac:dyDescent="0.45">
      <c r="G766" t="s">
        <v>900</v>
      </c>
      <c r="H766" t="s">
        <v>825</v>
      </c>
      <c r="I766">
        <v>1.1196757129617604E-4</v>
      </c>
    </row>
    <row r="767" spans="7:9" x14ac:dyDescent="0.45">
      <c r="G767" t="s">
        <v>900</v>
      </c>
      <c r="H767" t="s">
        <v>826</v>
      </c>
      <c r="I767">
        <v>1.1275561421203858E-4</v>
      </c>
    </row>
    <row r="768" spans="7:9" x14ac:dyDescent="0.45">
      <c r="G768" t="s">
        <v>900</v>
      </c>
      <c r="H768" t="s">
        <v>827</v>
      </c>
      <c r="I768">
        <v>1.1349922651778771E-4</v>
      </c>
    </row>
    <row r="769" spans="7:9" x14ac:dyDescent="0.45">
      <c r="G769" t="s">
        <v>900</v>
      </c>
      <c r="H769" t="s">
        <v>828</v>
      </c>
      <c r="I769">
        <v>1.1374059280516047E-4</v>
      </c>
    </row>
    <row r="770" spans="7:9" x14ac:dyDescent="0.45">
      <c r="G770" t="s">
        <v>900</v>
      </c>
      <c r="H770" t="s">
        <v>829</v>
      </c>
      <c r="I770">
        <v>1.1420711421135111E-4</v>
      </c>
    </row>
    <row r="771" spans="7:9" x14ac:dyDescent="0.45">
      <c r="G771" t="s">
        <v>900</v>
      </c>
      <c r="H771" t="s">
        <v>830</v>
      </c>
      <c r="I771">
        <v>1.1413416395285412E-4</v>
      </c>
    </row>
    <row r="772" spans="7:9" x14ac:dyDescent="0.45">
      <c r="G772" t="s">
        <v>900</v>
      </c>
      <c r="H772" t="s">
        <v>831</v>
      </c>
      <c r="I772">
        <v>1.1402008535931973E-4</v>
      </c>
    </row>
    <row r="773" spans="7:9" x14ac:dyDescent="0.45">
      <c r="G773" t="s">
        <v>900</v>
      </c>
      <c r="H773" t="s">
        <v>832</v>
      </c>
      <c r="I773">
        <v>1.1388138980612793E-4</v>
      </c>
    </row>
    <row r="774" spans="7:9" x14ac:dyDescent="0.45">
      <c r="G774" t="s">
        <v>900</v>
      </c>
      <c r="H774" t="s">
        <v>833</v>
      </c>
      <c r="I774">
        <v>1.1383275630046326E-4</v>
      </c>
    </row>
    <row r="775" spans="7:9" x14ac:dyDescent="0.45">
      <c r="G775" t="s">
        <v>900</v>
      </c>
      <c r="H775" t="s">
        <v>834</v>
      </c>
      <c r="I775">
        <v>1.1383275630046326E-4</v>
      </c>
    </row>
    <row r="776" spans="7:9" x14ac:dyDescent="0.45">
      <c r="G776" t="s">
        <v>900</v>
      </c>
      <c r="H776" t="s">
        <v>835</v>
      </c>
      <c r="I776">
        <v>1.1397205226730524E-4</v>
      </c>
    </row>
    <row r="777" spans="7:9" x14ac:dyDescent="0.45">
      <c r="G777" t="s">
        <v>900</v>
      </c>
      <c r="H777" t="s">
        <v>836</v>
      </c>
      <c r="I777">
        <v>1.1456496074685898E-4</v>
      </c>
    </row>
    <row r="778" spans="7:9" x14ac:dyDescent="0.45">
      <c r="G778" t="s">
        <v>900</v>
      </c>
      <c r="H778" t="s">
        <v>837</v>
      </c>
      <c r="I778">
        <v>1.147156645730544E-4</v>
      </c>
    </row>
    <row r="779" spans="7:9" x14ac:dyDescent="0.45">
      <c r="G779" t="s">
        <v>900</v>
      </c>
      <c r="H779" t="s">
        <v>838</v>
      </c>
      <c r="I779">
        <v>1.1488438080875526E-4</v>
      </c>
    </row>
    <row r="780" spans="7:9" x14ac:dyDescent="0.45">
      <c r="G780" t="s">
        <v>900</v>
      </c>
      <c r="H780" t="s">
        <v>839</v>
      </c>
      <c r="I780">
        <v>1.1467123396294101E-4</v>
      </c>
    </row>
    <row r="781" spans="7:9" x14ac:dyDescent="0.45">
      <c r="G781" t="s">
        <v>900</v>
      </c>
      <c r="H781" t="s">
        <v>840</v>
      </c>
      <c r="I781">
        <v>1.144595881512522E-4</v>
      </c>
    </row>
    <row r="782" spans="7:9" x14ac:dyDescent="0.45">
      <c r="G782" t="s">
        <v>900</v>
      </c>
      <c r="H782" t="s">
        <v>841</v>
      </c>
      <c r="I782">
        <v>1.14027590529947E-4</v>
      </c>
    </row>
    <row r="783" spans="7:9" x14ac:dyDescent="0.45">
      <c r="G783" t="s">
        <v>900</v>
      </c>
      <c r="H783" t="s">
        <v>842</v>
      </c>
      <c r="I783">
        <v>1.1337794296045117E-4</v>
      </c>
    </row>
    <row r="784" spans="7:9" x14ac:dyDescent="0.45">
      <c r="G784" t="s">
        <v>900</v>
      </c>
      <c r="H784" t="s">
        <v>843</v>
      </c>
      <c r="I784">
        <v>1.1218852351944264E-4</v>
      </c>
    </row>
    <row r="785" spans="7:9" x14ac:dyDescent="0.45">
      <c r="G785" t="s">
        <v>900</v>
      </c>
      <c r="H785" t="s">
        <v>844</v>
      </c>
      <c r="I785">
        <v>1.1175112217528582E-4</v>
      </c>
    </row>
    <row r="786" spans="7:9" x14ac:dyDescent="0.45">
      <c r="G786" t="s">
        <v>900</v>
      </c>
      <c r="H786" t="s">
        <v>845</v>
      </c>
      <c r="I786">
        <v>1.1123176436787926E-4</v>
      </c>
    </row>
    <row r="787" spans="7:9" x14ac:dyDescent="0.45">
      <c r="G787" t="s">
        <v>900</v>
      </c>
      <c r="H787" t="s">
        <v>846</v>
      </c>
      <c r="I787">
        <v>1.1103963199982135E-4</v>
      </c>
    </row>
    <row r="788" spans="7:9" x14ac:dyDescent="0.45">
      <c r="G788" t="s">
        <v>900</v>
      </c>
      <c r="H788" t="s">
        <v>847</v>
      </c>
      <c r="I788">
        <v>1.110315264155439E-4</v>
      </c>
    </row>
    <row r="789" spans="7:9" x14ac:dyDescent="0.45">
      <c r="G789" t="s">
        <v>900</v>
      </c>
      <c r="H789" t="s">
        <v>848</v>
      </c>
      <c r="I789">
        <v>1.1114230273400231E-4</v>
      </c>
    </row>
    <row r="790" spans="7:9" x14ac:dyDescent="0.45">
      <c r="G790" t="s">
        <v>900</v>
      </c>
      <c r="H790" t="s">
        <v>849</v>
      </c>
      <c r="I790">
        <v>1.1196757129617606E-4</v>
      </c>
    </row>
    <row r="791" spans="7:9" x14ac:dyDescent="0.45">
      <c r="G791" t="s">
        <v>900</v>
      </c>
      <c r="H791" t="s">
        <v>850</v>
      </c>
      <c r="I791">
        <v>1.1275561421203861E-4</v>
      </c>
    </row>
    <row r="792" spans="7:9" x14ac:dyDescent="0.45">
      <c r="G792" t="s">
        <v>900</v>
      </c>
      <c r="H792" t="s">
        <v>851</v>
      </c>
      <c r="I792">
        <v>1.1349922651778774E-4</v>
      </c>
    </row>
    <row r="793" spans="7:9" x14ac:dyDescent="0.45">
      <c r="G793" t="s">
        <v>900</v>
      </c>
      <c r="H793" t="s">
        <v>852</v>
      </c>
      <c r="I793">
        <v>1.137405928051605E-4</v>
      </c>
    </row>
    <row r="794" spans="7:9" x14ac:dyDescent="0.45">
      <c r="G794" t="s">
        <v>900</v>
      </c>
      <c r="H794" t="s">
        <v>853</v>
      </c>
      <c r="I794">
        <v>1.1420711421135114E-4</v>
      </c>
    </row>
    <row r="795" spans="7:9" x14ac:dyDescent="0.45">
      <c r="G795" t="s">
        <v>900</v>
      </c>
      <c r="H795" t="s">
        <v>854</v>
      </c>
      <c r="I795">
        <v>1.1410894657954654E-4</v>
      </c>
    </row>
    <row r="796" spans="7:9" x14ac:dyDescent="0.45">
      <c r="G796" t="s">
        <v>900</v>
      </c>
      <c r="H796" t="s">
        <v>855</v>
      </c>
      <c r="I796">
        <v>1.1402008535931976E-4</v>
      </c>
    </row>
    <row r="797" spans="7:9" x14ac:dyDescent="0.45">
      <c r="G797" t="s">
        <v>900</v>
      </c>
      <c r="H797" t="s">
        <v>856</v>
      </c>
      <c r="I797">
        <v>1.1388138980612794E-4</v>
      </c>
    </row>
    <row r="798" spans="7:9" x14ac:dyDescent="0.45">
      <c r="G798" t="s">
        <v>900</v>
      </c>
      <c r="H798" t="s">
        <v>857</v>
      </c>
      <c r="I798">
        <v>1.1383275630046329E-4</v>
      </c>
    </row>
    <row r="799" spans="7:9" x14ac:dyDescent="0.45">
      <c r="G799" t="s">
        <v>900</v>
      </c>
      <c r="H799" t="s">
        <v>858</v>
      </c>
      <c r="I799">
        <v>1.1383275630046329E-4</v>
      </c>
    </row>
    <row r="800" spans="7:9" x14ac:dyDescent="0.45">
      <c r="G800" t="s">
        <v>900</v>
      </c>
      <c r="H800" t="s">
        <v>859</v>
      </c>
      <c r="I800">
        <v>1.1393752848241987E-4</v>
      </c>
    </row>
    <row r="801" spans="7:9" x14ac:dyDescent="0.45">
      <c r="G801" t="s">
        <v>900</v>
      </c>
      <c r="H801" t="s">
        <v>860</v>
      </c>
      <c r="I801">
        <v>1.1442056126399046E-4</v>
      </c>
    </row>
    <row r="802" spans="7:9" x14ac:dyDescent="0.45">
      <c r="G802" t="s">
        <v>900</v>
      </c>
      <c r="H802" t="s">
        <v>861</v>
      </c>
      <c r="I802">
        <v>1.1471566457305443E-4</v>
      </c>
    </row>
    <row r="803" spans="7:9" x14ac:dyDescent="0.45">
      <c r="G803" t="s">
        <v>900</v>
      </c>
      <c r="H803" t="s">
        <v>862</v>
      </c>
      <c r="I803">
        <v>1.1472557139828242E-4</v>
      </c>
    </row>
    <row r="804" spans="7:9" x14ac:dyDescent="0.45">
      <c r="G804" t="s">
        <v>900</v>
      </c>
      <c r="H804" t="s">
        <v>863</v>
      </c>
      <c r="I804">
        <v>1.1451242455246815E-4</v>
      </c>
    </row>
    <row r="805" spans="7:9" x14ac:dyDescent="0.45">
      <c r="G805" t="s">
        <v>900</v>
      </c>
      <c r="H805" t="s">
        <v>864</v>
      </c>
      <c r="I805">
        <v>1.1435421555564547E-4</v>
      </c>
    </row>
    <row r="806" spans="7:9" x14ac:dyDescent="0.45">
      <c r="G806" t="s">
        <v>900</v>
      </c>
      <c r="H806" t="s">
        <v>865</v>
      </c>
      <c r="I806">
        <v>1.1395223861684931E-4</v>
      </c>
    </row>
    <row r="807" spans="7:9" x14ac:dyDescent="0.45">
      <c r="G807" t="s">
        <v>900</v>
      </c>
      <c r="H807" t="s">
        <v>866</v>
      </c>
      <c r="I807">
        <v>1.133779429604512E-4</v>
      </c>
    </row>
    <row r="808" spans="7:9" x14ac:dyDescent="0.45">
      <c r="G808" t="s">
        <v>900</v>
      </c>
      <c r="H808" t="s">
        <v>867</v>
      </c>
      <c r="I808">
        <v>1.123674467871966E-4</v>
      </c>
    </row>
    <row r="809" spans="7:9" x14ac:dyDescent="0.45">
      <c r="G809" t="s">
        <v>900</v>
      </c>
      <c r="H809" t="s">
        <v>868</v>
      </c>
      <c r="I809">
        <v>1.1188621524657652E-4</v>
      </c>
    </row>
    <row r="810" spans="7:9" x14ac:dyDescent="0.45">
      <c r="G810" t="s">
        <v>900</v>
      </c>
      <c r="H810" t="s">
        <v>869</v>
      </c>
      <c r="I810">
        <v>1.1149084285793234E-4</v>
      </c>
    </row>
    <row r="811" spans="7:9" x14ac:dyDescent="0.45">
      <c r="G811" t="s">
        <v>900</v>
      </c>
      <c r="H811" t="s">
        <v>870</v>
      </c>
      <c r="I811">
        <v>1.1140138122405537E-4</v>
      </c>
    </row>
    <row r="812" spans="7:9" x14ac:dyDescent="0.45">
      <c r="G812" t="s">
        <v>900</v>
      </c>
      <c r="H812" t="s">
        <v>871</v>
      </c>
      <c r="I812">
        <v>1.1140288225818082E-4</v>
      </c>
    </row>
    <row r="813" spans="7:9" x14ac:dyDescent="0.45">
      <c r="G813" t="s">
        <v>900</v>
      </c>
      <c r="H813" t="s">
        <v>872</v>
      </c>
      <c r="I813">
        <v>1.1187180531897217E-4</v>
      </c>
    </row>
    <row r="814" spans="7:9" x14ac:dyDescent="0.45">
      <c r="G814" t="s">
        <v>900</v>
      </c>
      <c r="H814" t="s">
        <v>873</v>
      </c>
      <c r="I814">
        <v>1.1353134864807242E-4</v>
      </c>
    </row>
    <row r="815" spans="7:9" x14ac:dyDescent="0.45">
      <c r="G815" t="s">
        <v>900</v>
      </c>
      <c r="H815" t="s">
        <v>874</v>
      </c>
      <c r="I815">
        <v>1.1478140986774922E-4</v>
      </c>
    </row>
    <row r="816" spans="7:9" x14ac:dyDescent="0.45">
      <c r="G816" t="s">
        <v>900</v>
      </c>
      <c r="H816" t="s">
        <v>875</v>
      </c>
      <c r="I816">
        <v>1.1559977367294589E-4</v>
      </c>
    </row>
    <row r="817" spans="7:9" x14ac:dyDescent="0.45">
      <c r="G817" t="s">
        <v>900</v>
      </c>
      <c r="H817" t="s">
        <v>876</v>
      </c>
      <c r="I817">
        <v>1.1599694730254063E-4</v>
      </c>
    </row>
    <row r="818" spans="7:9" x14ac:dyDescent="0.45">
      <c r="G818" t="s">
        <v>900</v>
      </c>
      <c r="H818" t="s">
        <v>877</v>
      </c>
      <c r="I818">
        <v>1.1610982506877465E-4</v>
      </c>
    </row>
    <row r="819" spans="7:9" x14ac:dyDescent="0.45">
      <c r="G819" t="s">
        <v>900</v>
      </c>
      <c r="H819" t="s">
        <v>878</v>
      </c>
      <c r="I819">
        <v>1.159408086262487E-4</v>
      </c>
    </row>
    <row r="820" spans="7:9" x14ac:dyDescent="0.45">
      <c r="G820" t="s">
        <v>900</v>
      </c>
      <c r="H820" t="s">
        <v>879</v>
      </c>
      <c r="I820">
        <v>1.1586335526537534E-4</v>
      </c>
    </row>
    <row r="821" spans="7:9" x14ac:dyDescent="0.45">
      <c r="G821" t="s">
        <v>900</v>
      </c>
      <c r="H821" t="s">
        <v>880</v>
      </c>
      <c r="I821">
        <v>1.1573816901931261E-4</v>
      </c>
    </row>
    <row r="822" spans="7:9" x14ac:dyDescent="0.45">
      <c r="G822" t="s">
        <v>900</v>
      </c>
      <c r="H822" t="s">
        <v>881</v>
      </c>
      <c r="I822">
        <v>1.1573816901931261E-4</v>
      </c>
    </row>
    <row r="823" spans="7:9" x14ac:dyDescent="0.45">
      <c r="G823" t="s">
        <v>900</v>
      </c>
      <c r="H823" t="s">
        <v>882</v>
      </c>
      <c r="I823">
        <v>1.156439040762342E-4</v>
      </c>
    </row>
    <row r="824" spans="7:9" x14ac:dyDescent="0.45">
      <c r="G824" t="s">
        <v>900</v>
      </c>
      <c r="H824" t="s">
        <v>883</v>
      </c>
      <c r="I824">
        <v>1.1572375909170828E-4</v>
      </c>
    </row>
    <row r="825" spans="7:9" x14ac:dyDescent="0.45">
      <c r="G825" t="s">
        <v>900</v>
      </c>
      <c r="H825" t="s">
        <v>884</v>
      </c>
      <c r="I825">
        <v>1.1587566374520405E-4</v>
      </c>
    </row>
    <row r="826" spans="7:9" x14ac:dyDescent="0.45">
      <c r="G826" t="s">
        <v>900</v>
      </c>
      <c r="H826" t="s">
        <v>885</v>
      </c>
      <c r="I826">
        <v>1.1609451452069501E-4</v>
      </c>
    </row>
    <row r="827" spans="7:9" x14ac:dyDescent="0.45">
      <c r="G827" t="s">
        <v>900</v>
      </c>
      <c r="H827" t="s">
        <v>886</v>
      </c>
      <c r="I827">
        <v>1.1620739228692906E-4</v>
      </c>
    </row>
    <row r="828" spans="7:9" x14ac:dyDescent="0.45">
      <c r="G828" t="s">
        <v>900</v>
      </c>
      <c r="H828" t="s">
        <v>887</v>
      </c>
      <c r="I828">
        <v>1.159939452342897E-4</v>
      </c>
    </row>
    <row r="829" spans="7:9" x14ac:dyDescent="0.45">
      <c r="G829" t="s">
        <v>900</v>
      </c>
      <c r="H829" t="s">
        <v>888</v>
      </c>
      <c r="I829">
        <v>1.1507351110856227E-4</v>
      </c>
    </row>
    <row r="830" spans="7:9" x14ac:dyDescent="0.45">
      <c r="G830" t="s">
        <v>900</v>
      </c>
      <c r="H830" t="s">
        <v>889</v>
      </c>
      <c r="I830">
        <v>1.1446018856490239E-4</v>
      </c>
    </row>
    <row r="831" spans="7:9" x14ac:dyDescent="0.45">
      <c r="G831" t="s">
        <v>900</v>
      </c>
      <c r="H831" t="s">
        <v>890</v>
      </c>
      <c r="I831">
        <v>1.1357367781041017E-4</v>
      </c>
    </row>
    <row r="832" spans="7:9" x14ac:dyDescent="0.45">
      <c r="G832" t="s">
        <v>900</v>
      </c>
      <c r="H832" t="s">
        <v>891</v>
      </c>
      <c r="I832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2025-09-01T08:15:36Z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