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F2E9DF7A-B1AA-4C1E-8855-53BF818222E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<sst xmlns="http://schemas.openxmlformats.org/spreadsheetml/2006/main" count="7513" uniqueCount="1232">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</sst>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D5CFC-E4F3-4B66-BDF3-D607C62E9241}">
  <dimension ref="B9:H263"/>
  <sheetViews>
    <sheetView tabSelected="1" workbookViewId="0"/>
  </sheetViews>
  <sheetFormatPr defaultRowHeight="14.2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1.4880718288529853</v>
      </c>
      <c r="D137">
        <v>100.40404368185264</v>
      </c>
      <c r="F137" t="s">
        <v>1105</v>
      </c>
      <c r="G137">
        <v>1.4880718288529853</v>
      </c>
      <c r="H137">
        <v>100.40404368185264</v>
      </c>
    </row>
    <row r="138" spans="2:8">
      <c r="B138" t="s">
        <v>563</v>
      </c>
      <c r="C138">
        <v>0.31309233567365108</v>
      </c>
      <c r="D138">
        <v>99.956500592243017</v>
      </c>
      <c r="F138" t="s">
        <v>1106</v>
      </c>
      <c r="G138">
        <v>0.31309233567365108</v>
      </c>
      <c r="H138">
        <v>99.956500592243017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1.1195642691912</v>
      </c>
      <c r="D140">
        <v>101.80944622697046</v>
      </c>
      <c r="F140" t="s">
        <v>1108</v>
      </c>
      <c r="G140">
        <v>1.1195642691912</v>
      </c>
      <c r="H140">
        <v>101.80944622697046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-4.1334850916229628</v>
      </c>
      <c r="D143">
        <v>104.89649941112457</v>
      </c>
      <c r="F143" t="s">
        <v>1111</v>
      </c>
      <c r="G143">
        <v>-4.1334850916229628</v>
      </c>
      <c r="H143">
        <v>104.89649941112457</v>
      </c>
    </row>
    <row r="144" spans="2:8">
      <c r="B144" t="s">
        <v>569</v>
      </c>
      <c r="C144">
        <v>-1.8700235748672325</v>
      </c>
      <c r="D144">
        <v>103.56424996540308</v>
      </c>
      <c r="F144" t="s">
        <v>1112</v>
      </c>
      <c r="G144">
        <v>-1.8700235748672325</v>
      </c>
      <c r="H144">
        <v>103.56424996540308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-0.6159799661376204</v>
      </c>
      <c r="D168">
        <v>116.75253416617002</v>
      </c>
      <c r="F168" t="s">
        <v>1136</v>
      </c>
      <c r="G168">
        <v>-0.6159799661376204</v>
      </c>
      <c r="H168">
        <v>116.75253416617002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1.3841337041397774</v>
      </c>
      <c r="D170">
        <v>117.39381455816481</v>
      </c>
      <c r="F170" t="s">
        <v>1138</v>
      </c>
      <c r="G170">
        <v>1.3841337041397774</v>
      </c>
      <c r="H170">
        <v>117.39381455816481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-2.8342816315623778</v>
      </c>
      <c r="D172">
        <v>121.12302801077472</v>
      </c>
      <c r="F172" t="s">
        <v>1140</v>
      </c>
      <c r="G172">
        <v>-2.8342816315623778</v>
      </c>
      <c r="H172">
        <v>121.12302801077472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1.4869563706532474</v>
      </c>
      <c r="D175">
        <v>124.91040331078896</v>
      </c>
      <c r="F175" t="s">
        <v>1143</v>
      </c>
      <c r="G175">
        <v>1.4869563706532474</v>
      </c>
      <c r="H175">
        <v>124.91040331078896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-7.7483072172924681</v>
      </c>
      <c r="D181">
        <v>111.95457832904292</v>
      </c>
      <c r="F181" t="s">
        <v>1149</v>
      </c>
      <c r="G181">
        <v>-7.7483072172924681</v>
      </c>
      <c r="H181">
        <v>111.95457832904292</v>
      </c>
    </row>
    <row r="182" spans="2:8">
      <c r="B182" t="s">
        <v>607</v>
      </c>
      <c r="C182">
        <v>-7.1772302307924569</v>
      </c>
      <c r="D182">
        <v>108.8021102734707</v>
      </c>
      <c r="F182" t="s">
        <v>1150</v>
      </c>
      <c r="G182">
        <v>-7.1772302307924569</v>
      </c>
      <c r="H182">
        <v>108.8021102734707</v>
      </c>
    </row>
    <row r="183" spans="2:8">
      <c r="B183" t="s">
        <v>608</v>
      </c>
      <c r="C183">
        <v>-6.3608948229131945</v>
      </c>
      <c r="D183">
        <v>106.92086912477885</v>
      </c>
      <c r="F183" t="s">
        <v>1151</v>
      </c>
      <c r="G183">
        <v>-6.3608948229131945</v>
      </c>
      <c r="H183">
        <v>106.92086912477885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-5.0850162634097948</v>
      </c>
      <c r="D186">
        <v>119.93668462335968</v>
      </c>
      <c r="F186" t="s">
        <v>1154</v>
      </c>
      <c r="G186">
        <v>-5.0850162634097948</v>
      </c>
      <c r="H186">
        <v>119.93668462335968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1.0336384688151059</v>
      </c>
      <c r="D205">
        <v>104.34034505332885</v>
      </c>
      <c r="F205" t="s">
        <v>1173</v>
      </c>
      <c r="G205">
        <v>1.0336384688151059</v>
      </c>
      <c r="H205">
        <v>104.34034505332885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-1.1973791040349511</v>
      </c>
      <c r="D211">
        <v>122.40258726110088</v>
      </c>
      <c r="F211" t="s">
        <v>1179</v>
      </c>
      <c r="G211">
        <v>-1.1973791040349511</v>
      </c>
      <c r="H211">
        <v>122.40258726110088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-3.2449058072746046</v>
      </c>
      <c r="D224">
        <v>112.33787901697328</v>
      </c>
      <c r="F224" t="s">
        <v>1192</v>
      </c>
      <c r="G224">
        <v>-3.2449058072746046</v>
      </c>
      <c r="H224">
        <v>112.33787901697328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70617-5DBA-4C59-BDF2-D5464F062DC1}">
  <dimension ref="B9:L263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2026-04-27T12:52:24Z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