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590F0000-1002-464E-BF5D-69442D720B1A}" xr6:coauthVersionLast="47" xr6:coauthVersionMax="47" xr10:uidLastSave="{00000000-0000-0000-0000-000000000000}"/>
  <bookViews>
    <workbookView xWindow="2573" yWindow="2573" windowWidth="21600" windowHeight="1142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<sst xmlns="http://schemas.openxmlformats.org/spreadsheetml/2006/main" count="7353" uniqueCount="228">
  <si>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</si>
  <si>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</si>
  <si>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</si>
  <si>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</si>
  <si>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</si>
  <si>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</si>
  <si>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</si>
  <si>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</si>
  <si>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</si>
  <si>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</si>
  <si>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</si>
  <si>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</si>
  <si>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</si>
  <si>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</si>
  <si>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</si>
  <si>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</si>
  <si>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</si>
  <si>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</si>
  <si>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</si>
  <si>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</si>
  <si>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</si>
  <si>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</si>
  <si>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</si>
  <si>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</si>
  <si>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</si>
  <si>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</si>
  <si>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</si>
  <si>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</si>
  <si>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</si>
  <si>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</si>
  <si>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</si>
  <si>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</si>
  <si>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</si>
  <si>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</si>
  <si>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</si>
  <si>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</si>
  <si>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</si>
  <si>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</si>
  <si>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</si>
  <si>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</si>
  <si>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</si>
  <si>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</si>
  <si>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</si>
  <si>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</si>
  <si>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</si>
  <si>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</si>
  <si>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</si>
  <si>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</si>
  <si>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</si>
  <si>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</si>
  <si>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</si>
  <si>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</si>
  <si>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</si>
  <si>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</si>
  <si>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</si>
  <si>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</si>
  <si>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</si>
  <si>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</si>
  <si>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</si>
  <si>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</si>
  <si>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</si>
  <si>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</si>
  <si>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</si>
  <si>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</si>
  <si>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</si>
  <si>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</si>
  <si>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</si>
  <si>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</si>
  <si>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</si>
  <si>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</si>
  <si>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</si>
  <si>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</si>
  <si>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</si>
  <si>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</si>
  <si>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</si>
  <si>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</si>
  <si>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</si>
  <si>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</si>
  <si>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</si>
  <si>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</si>
  <si>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</si>
  <si>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</si>
  <si>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</si>
  <si>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</si>
  <si>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</si>
  <si>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</si>
  <si>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</si>
  <si>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</si>
  <si>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</si>
  <si>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</si>
  <si>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</si>
  <si>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</si>
  <si>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</si>
  <si>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</si>
  <si>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</si>
  <si>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</si>
  <si>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</si>
  <si>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</si>
  <si>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</si>
  <si>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</si>
  <si>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</si>
  <si>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</si>
  <si>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</si>
  <si>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</si>
  <si>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</si>
  <si>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</si>
  <si>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</si>
  <si>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</si>
  <si>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</si>
  <si>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</si>
  <si>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</si>
  <si>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</si>
  <si>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</si>
  <si>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</si>
  <si>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</si>
  <si>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</si>
  <si>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</si>
  <si>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</si>
  <si>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</si>
  <si>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</si>
  <si>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</si>
  <si>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</si>
  <si>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</si>
  <si>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</si>
  <si>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</si>
  <si>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</si>
  <si>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</si>
  <si>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</si>
  <si>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</si>
  <si>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</si>
  <si>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</si>
  <si>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</si>
  <si>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</si>
  <si>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</si>
  <si>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</si>
  <si>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</si>
  <si>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</si>
  <si>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</si>
  <si>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</si>
  <si>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</si>
  <si>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</si>
  <si>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</si>
  <si>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</si>
  <si>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</si>
  <si>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</si>
  <si>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</si>
  <si>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</si>
  <si>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</si>
  <si>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</si>
  <si>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</si>
  <si>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</si>
  <si>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</si>
  <si>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</si>
  <si>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</si>
  <si>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</si>
  <si>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</si>
  <si>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</si>
  <si>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</si>
  <si>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</si>
  <si>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</si>
  <si>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</si>
  <si>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</si>
  <si>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</si>
  <si>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</si>
  <si>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</si>
  <si>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</si>
  <si>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</si>
  <si>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</si>
  <si>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</si>
  <si>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</si>
  <si>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</si>
  <si>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</si>
  <si>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</si>
  <si>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</si>
  <si>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</si>
  <si>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</si>
  <si>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</si>
  <si>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</si>
  <si>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</si>
  <si>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</si>
  <si>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</si>
  <si>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</si>
  <si>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</si>
  <si>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</si>
  <si>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</si>
  <si>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</si>
  <si>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</si>
  <si>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</si>
  <si>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</si>
  <si>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</si>
  <si>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</si>
  <si>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</si>
  <si>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</si>
  <si>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</si>
  <si>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</si>
  <si>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</si>
  <si>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</si>
  <si>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</si>
  <si>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</si>
  <si>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</si>
  <si>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</si>
  <si>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</si>
  <si>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</si>
  <si>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</si>
  <si>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</si>
  <si>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</si>
  <si>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</si>
  <si>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</si>
  <si>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</si>
  <si>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</si>
  <si>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</si>
  <si>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</si>
  <si>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</si>
  <si>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</si>
  <si>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</si>
  <si>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</si>
  <si>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</si>
  <si>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</si>
  <si>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S02aH06,S03aH05,S03aH08,S04aH07,S04aH06,S03aH03,S01aH06,S02aH03,S01aH05,S01aH08,S02aH08,S03aH06,S03aH07,S03aH04,S01aH04,S01aH07,S02aH07,S01aH02,S04aH04,S04aH03,S02aH04,S02aH05,S01aH03,S02aH02,S04aH02,S04aH05,S04aH08,S03aH02</t>
  </si>
  <si>
    <t>N</t>
  </si>
  <si>
    <t>S03aH09,S02aH02,S04aH10,S01aH01,S04aH01,S01aH02,S04aH08,S02aH09,S04aH09,S01aH09,S01aH08,S02aH08,S02aH01,S02aH10,S03aH08,S03aH10,S03aH01,S01aH10,S03aH02,S04aH02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</si>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</sst>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216</v>
      </c>
      <c r="D10" t="s">
        <v>54</v>
      </c>
    </row>
    <row r="11" spans="1:4" x14ac:dyDescent="0.45">
      <c r="B11" s="5"/>
      <c r="C11" s="5" t="s">
        <v>217</v>
      </c>
      <c r="D11" t="s">
        <v>218</v>
      </c>
    </row>
    <row r="12" spans="1:4" x14ac:dyDescent="0.45">
      <c r="B12" s="5"/>
      <c r="C12" s="5" t="s">
        <v>219</v>
      </c>
      <c r="D12" t="s">
        <v>220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S03aH09,S02aH02,S04aH10,S01aH01,S04aH01,S01aH02,S04aH08,S02aH09,S04aH09,S01aH09,S01aH08,S02aH08,S02aH01,S02aH10,S03aH08,S03aH10,S03aH01,S01aH10,S03aH02,S04aH02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S02aH06,S03aH05,S03aH08,S04aH07,S04aH06,S03aH03,S01aH06,S02aH03,S01aH05,S01aH08,S02aH08,S03aH06,S03aH07,S03aH04,S01aH04,S01aH07,S02aH07,S01aH02,S04aH04,S04aH03,S02aH04,S02aH05,S01aH03,S02aH02,S04aH02,S04aH05,S04aH08,S03aH02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7C8-DDD3-4132-A717-84ED5C13729C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DCCDD-45DA-4525-A74F-18512F05BE12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120</v>
      </c>
      <c r="H11" t="s">
        <v>60</v>
      </c>
      <c r="I11">
        <v>6.5531386817085771E-2</v>
      </c>
      <c r="J11" t="s">
        <v>61</v>
      </c>
      <c r="L11" t="s">
        <v>139</v>
      </c>
      <c r="M11" t="s">
        <v>60</v>
      </c>
      <c r="N11">
        <v>7.102670952173451E-2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120</v>
      </c>
      <c r="H12" t="s">
        <v>62</v>
      </c>
      <c r="I12">
        <v>2.6265592973493308E-2</v>
      </c>
      <c r="J12" t="s">
        <v>61</v>
      </c>
      <c r="L12" t="s">
        <v>139</v>
      </c>
      <c r="M12" t="s">
        <v>62</v>
      </c>
      <c r="N12">
        <v>2.8039469472709057E-2</v>
      </c>
      <c r="O12" t="s">
        <v>61</v>
      </c>
    </row>
    <row r="13" spans="2:15" x14ac:dyDescent="0.45">
      <c r="B13" t="s">
        <v>59</v>
      </c>
      <c r="C13" t="s">
        <v>63</v>
      </c>
      <c r="D13">
        <v>8.0132638299410387E-4</v>
      </c>
      <c r="E13" t="s">
        <v>61</v>
      </c>
      <c r="G13" t="s">
        <v>120</v>
      </c>
      <c r="H13" t="s">
        <v>63</v>
      </c>
      <c r="I13">
        <v>2.6907875617320217E-2</v>
      </c>
      <c r="J13" t="s">
        <v>61</v>
      </c>
      <c r="L13" t="s">
        <v>139</v>
      </c>
      <c r="M13" t="s">
        <v>63</v>
      </c>
      <c r="N13">
        <v>2.8413028803412201E-2</v>
      </c>
      <c r="O13" t="s">
        <v>61</v>
      </c>
    </row>
    <row r="14" spans="2:15" x14ac:dyDescent="0.45">
      <c r="B14" t="s">
        <v>59</v>
      </c>
      <c r="C14" t="s">
        <v>64</v>
      </c>
      <c r="D14">
        <v>1.8171873584812266E-2</v>
      </c>
      <c r="E14" t="s">
        <v>61</v>
      </c>
      <c r="G14" t="s">
        <v>120</v>
      </c>
      <c r="H14" t="s">
        <v>64</v>
      </c>
      <c r="I14">
        <v>2.7680863095454818E-2</v>
      </c>
      <c r="J14" t="s">
        <v>61</v>
      </c>
      <c r="L14" t="s">
        <v>139</v>
      </c>
      <c r="M14" t="s">
        <v>64</v>
      </c>
      <c r="N14">
        <v>2.8378487196310597E-2</v>
      </c>
      <c r="O14" t="s">
        <v>61</v>
      </c>
    </row>
    <row r="15" spans="2:15" x14ac:dyDescent="0.45">
      <c r="B15" t="s">
        <v>59</v>
      </c>
      <c r="C15" t="s">
        <v>65</v>
      </c>
      <c r="D15">
        <v>3.7263068347342818E-2</v>
      </c>
      <c r="E15" t="s">
        <v>61</v>
      </c>
      <c r="G15" t="s">
        <v>120</v>
      </c>
      <c r="H15" t="s">
        <v>65</v>
      </c>
      <c r="I15">
        <v>2.600575978495983E-2</v>
      </c>
      <c r="J15" t="s">
        <v>61</v>
      </c>
      <c r="L15" t="s">
        <v>139</v>
      </c>
      <c r="M15" t="s">
        <v>65</v>
      </c>
      <c r="N15">
        <v>2.6361632551986137E-2</v>
      </c>
      <c r="O15" t="s">
        <v>61</v>
      </c>
    </row>
    <row r="16" spans="2:15" x14ac:dyDescent="0.45">
      <c r="B16" t="s">
        <v>59</v>
      </c>
      <c r="C16" t="s">
        <v>66</v>
      </c>
      <c r="D16">
        <v>3.1546354860068682E-2</v>
      </c>
      <c r="E16" t="s">
        <v>61</v>
      </c>
      <c r="G16" t="s">
        <v>120</v>
      </c>
      <c r="H16" t="s">
        <v>66</v>
      </c>
      <c r="I16">
        <v>2.7506333529749287E-2</v>
      </c>
      <c r="J16" t="s">
        <v>61</v>
      </c>
      <c r="L16" t="s">
        <v>139</v>
      </c>
      <c r="M16" t="s">
        <v>66</v>
      </c>
      <c r="N16">
        <v>2.6317329861161445E-2</v>
      </c>
      <c r="O16" t="s">
        <v>61</v>
      </c>
    </row>
    <row r="17" spans="2:15" x14ac:dyDescent="0.45">
      <c r="B17" t="s">
        <v>59</v>
      </c>
      <c r="C17" t="s">
        <v>67</v>
      </c>
      <c r="D17">
        <v>9.9951024593769415E-3</v>
      </c>
      <c r="E17" t="s">
        <v>61</v>
      </c>
      <c r="G17" t="s">
        <v>120</v>
      </c>
      <c r="H17" t="s">
        <v>67</v>
      </c>
      <c r="I17">
        <v>2.8695354474844212E-2</v>
      </c>
      <c r="J17" t="s">
        <v>61</v>
      </c>
      <c r="L17" t="s">
        <v>139</v>
      </c>
      <c r="M17" t="s">
        <v>67</v>
      </c>
      <c r="N17">
        <v>2.7276064697336868E-2</v>
      </c>
      <c r="O17" t="s">
        <v>61</v>
      </c>
    </row>
    <row r="18" spans="2:15" x14ac:dyDescent="0.45">
      <c r="B18" t="s">
        <v>59</v>
      </c>
      <c r="C18" t="s">
        <v>68</v>
      </c>
      <c r="D18">
        <v>2.9184302702533278E-4</v>
      </c>
      <c r="E18" t="s">
        <v>61</v>
      </c>
      <c r="G18" t="s">
        <v>120</v>
      </c>
      <c r="H18" t="s">
        <v>68</v>
      </c>
      <c r="I18">
        <v>2.9538155087407061E-2</v>
      </c>
      <c r="J18" t="s">
        <v>61</v>
      </c>
      <c r="L18" t="s">
        <v>139</v>
      </c>
      <c r="M18" t="s">
        <v>68</v>
      </c>
      <c r="N18">
        <v>2.8776684587758075E-2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120</v>
      </c>
      <c r="H19" t="s">
        <v>69</v>
      </c>
      <c r="I19">
        <v>3.0013343187634291E-2</v>
      </c>
      <c r="J19" t="s">
        <v>61</v>
      </c>
      <c r="L19" t="s">
        <v>139</v>
      </c>
      <c r="M19" t="s">
        <v>69</v>
      </c>
      <c r="N19">
        <v>2.9399335269704639E-2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120</v>
      </c>
      <c r="H20" t="s">
        <v>70</v>
      </c>
      <c r="I20">
        <v>4.2615289084577228E-2</v>
      </c>
      <c r="J20" t="s">
        <v>61</v>
      </c>
      <c r="L20" t="s">
        <v>139</v>
      </c>
      <c r="M20" t="s">
        <v>70</v>
      </c>
      <c r="N20">
        <v>4.4006093196658609E-2</v>
      </c>
      <c r="O20" t="s">
        <v>61</v>
      </c>
    </row>
    <row r="21" spans="2:15" x14ac:dyDescent="0.45">
      <c r="B21" t="s">
        <v>59</v>
      </c>
      <c r="C21" t="s">
        <v>71</v>
      </c>
      <c r="D21">
        <v>3.1520447559596548E-6</v>
      </c>
      <c r="E21" t="s">
        <v>61</v>
      </c>
      <c r="G21" t="s">
        <v>120</v>
      </c>
      <c r="H21" t="s">
        <v>71</v>
      </c>
      <c r="I21">
        <v>4.9524740449035848E-2</v>
      </c>
      <c r="J21" t="s">
        <v>61</v>
      </c>
      <c r="L21" t="s">
        <v>139</v>
      </c>
      <c r="M21" t="s">
        <v>71</v>
      </c>
      <c r="N21">
        <v>5.4614859242405993E-2</v>
      </c>
      <c r="O21" t="s">
        <v>61</v>
      </c>
    </row>
    <row r="22" spans="2:15" x14ac:dyDescent="0.45">
      <c r="B22" t="s">
        <v>59</v>
      </c>
      <c r="C22" t="s">
        <v>72</v>
      </c>
      <c r="D22">
        <v>3.4619132462800095E-3</v>
      </c>
      <c r="E22" t="s">
        <v>61</v>
      </c>
      <c r="G22" t="s">
        <v>120</v>
      </c>
      <c r="H22" t="s">
        <v>72</v>
      </c>
      <c r="I22">
        <v>1.8631425703279861E-2</v>
      </c>
      <c r="J22" t="s">
        <v>61</v>
      </c>
      <c r="L22" t="s">
        <v>139</v>
      </c>
      <c r="M22" t="s">
        <v>72</v>
      </c>
      <c r="N22">
        <v>2.1481267537832176E-2</v>
      </c>
      <c r="O22" t="s">
        <v>61</v>
      </c>
    </row>
    <row r="23" spans="2:15" x14ac:dyDescent="0.45">
      <c r="B23" t="s">
        <v>59</v>
      </c>
      <c r="C23" t="s">
        <v>73</v>
      </c>
      <c r="D23">
        <v>3.3936180194882343E-2</v>
      </c>
      <c r="E23" t="s">
        <v>61</v>
      </c>
      <c r="G23" t="s">
        <v>120</v>
      </c>
      <c r="H23" t="s">
        <v>73</v>
      </c>
      <c r="I23">
        <v>1.7447071226296861E-2</v>
      </c>
      <c r="J23" t="s">
        <v>61</v>
      </c>
      <c r="L23" t="s">
        <v>139</v>
      </c>
      <c r="M23" t="s">
        <v>73</v>
      </c>
      <c r="N23">
        <v>1.9132088218111229E-2</v>
      </c>
      <c r="O23" t="s">
        <v>61</v>
      </c>
    </row>
    <row r="24" spans="2:15" x14ac:dyDescent="0.45">
      <c r="B24" t="s">
        <v>59</v>
      </c>
      <c r="C24" t="s">
        <v>74</v>
      </c>
      <c r="D24">
        <v>7.435165268212289E-2</v>
      </c>
      <c r="E24" t="s">
        <v>61</v>
      </c>
      <c r="G24" t="s">
        <v>120</v>
      </c>
      <c r="H24" t="s">
        <v>74</v>
      </c>
      <c r="I24">
        <v>1.8576951027211876E-2</v>
      </c>
      <c r="J24" t="s">
        <v>61</v>
      </c>
      <c r="L24" t="s">
        <v>139</v>
      </c>
      <c r="M24" t="s">
        <v>74</v>
      </c>
      <c r="N24">
        <v>1.8078787985939961E-2</v>
      </c>
      <c r="O24" t="s">
        <v>61</v>
      </c>
    </row>
    <row r="25" spans="2:15" x14ac:dyDescent="0.45">
      <c r="B25" t="s">
        <v>59</v>
      </c>
      <c r="C25" t="s">
        <v>75</v>
      </c>
      <c r="D25">
        <v>9.2279736112834604E-2</v>
      </c>
      <c r="E25" t="s">
        <v>61</v>
      </c>
      <c r="G25" t="s">
        <v>120</v>
      </c>
      <c r="H25" t="s">
        <v>75</v>
      </c>
      <c r="I25">
        <v>1.7724918278998296E-2</v>
      </c>
      <c r="J25" t="s">
        <v>61</v>
      </c>
      <c r="L25" t="s">
        <v>139</v>
      </c>
      <c r="M25" t="s">
        <v>75</v>
      </c>
      <c r="N25">
        <v>1.666112685517266E-2</v>
      </c>
      <c r="O25" t="s">
        <v>61</v>
      </c>
    </row>
    <row r="26" spans="2:15" x14ac:dyDescent="0.45">
      <c r="B26" t="s">
        <v>59</v>
      </c>
      <c r="C26" t="s">
        <v>76</v>
      </c>
      <c r="D26">
        <v>8.1405572134632953E-2</v>
      </c>
      <c r="E26" t="s">
        <v>61</v>
      </c>
      <c r="G26" t="s">
        <v>120</v>
      </c>
      <c r="H26" t="s">
        <v>76</v>
      </c>
      <c r="I26">
        <v>2.017785447636733E-2</v>
      </c>
      <c r="J26" t="s">
        <v>61</v>
      </c>
      <c r="L26" t="s">
        <v>139</v>
      </c>
      <c r="M26" t="s">
        <v>76</v>
      </c>
      <c r="N26">
        <v>1.7824408570788354E-2</v>
      </c>
      <c r="O26" t="s">
        <v>61</v>
      </c>
    </row>
    <row r="27" spans="2:15" x14ac:dyDescent="0.45">
      <c r="B27" t="s">
        <v>59</v>
      </c>
      <c r="C27" t="s">
        <v>77</v>
      </c>
      <c r="D27">
        <v>4.9802098256559298E-2</v>
      </c>
      <c r="E27" t="s">
        <v>61</v>
      </c>
      <c r="G27" t="s">
        <v>120</v>
      </c>
      <c r="H27" t="s">
        <v>77</v>
      </c>
      <c r="I27">
        <v>2.052534546563237E-2</v>
      </c>
      <c r="J27" t="s">
        <v>61</v>
      </c>
      <c r="L27" t="s">
        <v>139</v>
      </c>
      <c r="M27" t="s">
        <v>77</v>
      </c>
      <c r="N27">
        <v>1.8463932463944829E-2</v>
      </c>
      <c r="O27" t="s">
        <v>61</v>
      </c>
    </row>
    <row r="28" spans="2:15" x14ac:dyDescent="0.45">
      <c r="B28" t="s">
        <v>59</v>
      </c>
      <c r="C28" t="s">
        <v>78</v>
      </c>
      <c r="D28">
        <v>1.2659668715918618E-2</v>
      </c>
      <c r="E28" t="s">
        <v>61</v>
      </c>
      <c r="G28" t="s">
        <v>120</v>
      </c>
      <c r="H28" t="s">
        <v>78</v>
      </c>
      <c r="I28">
        <v>1.9515547813364117E-2</v>
      </c>
      <c r="J28" t="s">
        <v>61</v>
      </c>
      <c r="L28" t="s">
        <v>139</v>
      </c>
      <c r="M28" t="s">
        <v>78</v>
      </c>
      <c r="N28">
        <v>1.9621522576159726E-2</v>
      </c>
      <c r="O28" t="s">
        <v>61</v>
      </c>
    </row>
    <row r="29" spans="2:15" x14ac:dyDescent="0.45">
      <c r="B29" t="s">
        <v>59</v>
      </c>
      <c r="C29" t="s">
        <v>79</v>
      </c>
      <c r="D29">
        <v>4.0164642587694674E-4</v>
      </c>
      <c r="E29" t="s">
        <v>61</v>
      </c>
      <c r="G29" t="s">
        <v>120</v>
      </c>
      <c r="H29" t="s">
        <v>79</v>
      </c>
      <c r="I29">
        <v>2.0940016809110281E-2</v>
      </c>
      <c r="J29" t="s">
        <v>61</v>
      </c>
      <c r="L29" t="s">
        <v>139</v>
      </c>
      <c r="M29" t="s">
        <v>79</v>
      </c>
      <c r="N29">
        <v>2.1212569599923351E-2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120</v>
      </c>
      <c r="H30" t="s">
        <v>80</v>
      </c>
      <c r="I30">
        <v>3.1371919930589229E-2</v>
      </c>
      <c r="J30" t="s">
        <v>61</v>
      </c>
      <c r="L30" t="s">
        <v>139</v>
      </c>
      <c r="M30" t="s">
        <v>80</v>
      </c>
      <c r="N30">
        <v>3.335864674978363E-2</v>
      </c>
      <c r="O30" t="s">
        <v>61</v>
      </c>
    </row>
    <row r="31" spans="2:15" x14ac:dyDescent="0.45">
      <c r="B31" t="s">
        <v>59</v>
      </c>
      <c r="C31" t="s">
        <v>81</v>
      </c>
      <c r="D31">
        <v>6.1851248352530247E-5</v>
      </c>
      <c r="E31" t="s">
        <v>61</v>
      </c>
      <c r="G31" t="s">
        <v>120</v>
      </c>
      <c r="H31" t="s">
        <v>81</v>
      </c>
      <c r="I31">
        <v>3.3111877525925683E-2</v>
      </c>
      <c r="J31" t="s">
        <v>61</v>
      </c>
      <c r="L31" t="s">
        <v>139</v>
      </c>
      <c r="M31" t="s">
        <v>81</v>
      </c>
      <c r="N31">
        <v>3.2084159480114241E-2</v>
      </c>
      <c r="O31" t="s">
        <v>61</v>
      </c>
    </row>
    <row r="32" spans="2:15" x14ac:dyDescent="0.45">
      <c r="B32" t="s">
        <v>59</v>
      </c>
      <c r="C32" t="s">
        <v>82</v>
      </c>
      <c r="D32">
        <v>6.6064453195938781E-3</v>
      </c>
      <c r="E32" t="s">
        <v>61</v>
      </c>
      <c r="G32" t="s">
        <v>120</v>
      </c>
      <c r="H32" t="s">
        <v>82</v>
      </c>
      <c r="I32">
        <v>1.3348114251344323E-2</v>
      </c>
      <c r="J32" t="s">
        <v>61</v>
      </c>
      <c r="L32" t="s">
        <v>139</v>
      </c>
      <c r="M32" t="s">
        <v>82</v>
      </c>
      <c r="N32">
        <v>1.2313916156043337E-2</v>
      </c>
      <c r="O32" t="s">
        <v>61</v>
      </c>
    </row>
    <row r="33" spans="2:15" x14ac:dyDescent="0.45">
      <c r="B33" t="s">
        <v>59</v>
      </c>
      <c r="C33" t="s">
        <v>83</v>
      </c>
      <c r="D33">
        <v>4.1815308412008076E-2</v>
      </c>
      <c r="E33" t="s">
        <v>61</v>
      </c>
      <c r="G33" t="s">
        <v>120</v>
      </c>
      <c r="H33" t="s">
        <v>83</v>
      </c>
      <c r="I33">
        <v>1.1522495112597437E-2</v>
      </c>
      <c r="J33" t="s">
        <v>61</v>
      </c>
      <c r="L33" t="s">
        <v>139</v>
      </c>
      <c r="M33" t="s">
        <v>83</v>
      </c>
      <c r="N33">
        <v>1.1386341875224923E-2</v>
      </c>
      <c r="O33" t="s">
        <v>61</v>
      </c>
    </row>
    <row r="34" spans="2:15" x14ac:dyDescent="0.45">
      <c r="B34" t="s">
        <v>59</v>
      </c>
      <c r="C34" t="s">
        <v>84</v>
      </c>
      <c r="D34">
        <v>7.8215035270172095E-2</v>
      </c>
      <c r="E34" t="s">
        <v>61</v>
      </c>
      <c r="G34" t="s">
        <v>120</v>
      </c>
      <c r="H34" t="s">
        <v>84</v>
      </c>
      <c r="I34">
        <v>1.2224482296044776E-2</v>
      </c>
      <c r="J34" t="s">
        <v>61</v>
      </c>
      <c r="L34" t="s">
        <v>139</v>
      </c>
      <c r="M34" t="s">
        <v>84</v>
      </c>
      <c r="N34">
        <v>1.1800664698277077E-2</v>
      </c>
      <c r="O34" t="s">
        <v>61</v>
      </c>
    </row>
    <row r="35" spans="2:15" x14ac:dyDescent="0.45">
      <c r="B35" t="s">
        <v>59</v>
      </c>
      <c r="C35" t="s">
        <v>85</v>
      </c>
      <c r="D35">
        <v>9.3996569447825917E-2</v>
      </c>
      <c r="E35" t="s">
        <v>61</v>
      </c>
      <c r="G35" t="s">
        <v>120</v>
      </c>
      <c r="H35" t="s">
        <v>85</v>
      </c>
      <c r="I35">
        <v>1.0898196466551905E-2</v>
      </c>
      <c r="J35" t="s">
        <v>61</v>
      </c>
      <c r="L35" t="s">
        <v>139</v>
      </c>
      <c r="M35" t="s">
        <v>85</v>
      </c>
      <c r="N35">
        <v>1.0770118121237947E-2</v>
      </c>
      <c r="O35" t="s">
        <v>61</v>
      </c>
    </row>
    <row r="36" spans="2:15" x14ac:dyDescent="0.45">
      <c r="B36" t="s">
        <v>59</v>
      </c>
      <c r="C36" t="s">
        <v>86</v>
      </c>
      <c r="D36">
        <v>8.4254283929349486E-2</v>
      </c>
      <c r="E36" t="s">
        <v>61</v>
      </c>
      <c r="G36" t="s">
        <v>120</v>
      </c>
      <c r="H36" t="s">
        <v>86</v>
      </c>
      <c r="I36">
        <v>1.2128729267284161E-2</v>
      </c>
      <c r="J36" t="s">
        <v>61</v>
      </c>
      <c r="L36" t="s">
        <v>139</v>
      </c>
      <c r="M36" t="s">
        <v>86</v>
      </c>
      <c r="N36">
        <v>1.3026322792719222E-2</v>
      </c>
      <c r="O36" t="s">
        <v>61</v>
      </c>
    </row>
    <row r="37" spans="2:15" x14ac:dyDescent="0.45">
      <c r="B37" t="s">
        <v>59</v>
      </c>
      <c r="C37" t="s">
        <v>87</v>
      </c>
      <c r="D37">
        <v>5.8262996345291078E-2</v>
      </c>
      <c r="E37" t="s">
        <v>61</v>
      </c>
      <c r="G37" t="s">
        <v>120</v>
      </c>
      <c r="H37" t="s">
        <v>87</v>
      </c>
      <c r="I37">
        <v>1.2418474854655869E-2</v>
      </c>
      <c r="J37" t="s">
        <v>61</v>
      </c>
      <c r="L37" t="s">
        <v>139</v>
      </c>
      <c r="M37" t="s">
        <v>87</v>
      </c>
      <c r="N37">
        <v>1.4297469182704149E-2</v>
      </c>
      <c r="O37" t="s">
        <v>61</v>
      </c>
    </row>
    <row r="38" spans="2:15" x14ac:dyDescent="0.45">
      <c r="B38" t="s">
        <v>59</v>
      </c>
      <c r="C38" t="s">
        <v>88</v>
      </c>
      <c r="D38">
        <v>2.0608165348964719E-2</v>
      </c>
      <c r="E38" t="s">
        <v>61</v>
      </c>
      <c r="G38" t="s">
        <v>120</v>
      </c>
      <c r="H38" t="s">
        <v>88</v>
      </c>
      <c r="I38">
        <v>1.1266293388293817E-2</v>
      </c>
      <c r="J38" t="s">
        <v>61</v>
      </c>
      <c r="L38" t="s">
        <v>139</v>
      </c>
      <c r="M38" t="s">
        <v>88</v>
      </c>
      <c r="N38">
        <v>1.3573704779333578E-2</v>
      </c>
      <c r="O38" t="s">
        <v>61</v>
      </c>
    </row>
    <row r="39" spans="2:15" x14ac:dyDescent="0.45">
      <c r="B39" t="s">
        <v>59</v>
      </c>
      <c r="C39" t="s">
        <v>89</v>
      </c>
      <c r="D39">
        <v>1.6332155192631513E-3</v>
      </c>
      <c r="E39" t="s">
        <v>61</v>
      </c>
      <c r="G39" t="s">
        <v>120</v>
      </c>
      <c r="H39" t="s">
        <v>89</v>
      </c>
      <c r="I39">
        <v>1.1636094984112265E-2</v>
      </c>
      <c r="J39" t="s">
        <v>61</v>
      </c>
      <c r="L39" t="s">
        <v>139</v>
      </c>
      <c r="M39" t="s">
        <v>89</v>
      </c>
      <c r="N39">
        <v>1.3122404522796557E-2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120</v>
      </c>
      <c r="H40" t="s">
        <v>90</v>
      </c>
      <c r="I40">
        <v>1.9533420373919749E-2</v>
      </c>
      <c r="J40" t="s">
        <v>61</v>
      </c>
      <c r="L40" t="s">
        <v>139</v>
      </c>
      <c r="M40" t="s">
        <v>90</v>
      </c>
      <c r="N40">
        <v>1.9583208835151845E-2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120</v>
      </c>
      <c r="H41" t="s">
        <v>91</v>
      </c>
      <c r="I41">
        <v>5.7755599762853209E-2</v>
      </c>
      <c r="J41" t="s">
        <v>61</v>
      </c>
      <c r="L41" t="s">
        <v>139</v>
      </c>
      <c r="M41" t="s">
        <v>91</v>
      </c>
      <c r="N41">
        <v>5.6282584064237896E-2</v>
      </c>
      <c r="O41" t="s">
        <v>61</v>
      </c>
    </row>
    <row r="42" spans="2:15" x14ac:dyDescent="0.45">
      <c r="B42" t="s">
        <v>59</v>
      </c>
      <c r="C42" t="s">
        <v>92</v>
      </c>
      <c r="D42">
        <v>1.8238425701801679E-4</v>
      </c>
      <c r="E42" t="s">
        <v>61</v>
      </c>
      <c r="G42" t="s">
        <v>120</v>
      </c>
      <c r="H42" t="s">
        <v>92</v>
      </c>
      <c r="I42">
        <v>2.3372159588184442E-2</v>
      </c>
      <c r="J42" t="s">
        <v>61</v>
      </c>
      <c r="L42" t="s">
        <v>139</v>
      </c>
      <c r="M42" t="s">
        <v>92</v>
      </c>
      <c r="N42">
        <v>2.2070746990350342E-2</v>
      </c>
      <c r="O42" t="s">
        <v>61</v>
      </c>
    </row>
    <row r="43" spans="2:15" x14ac:dyDescent="0.45">
      <c r="B43" t="s">
        <v>59</v>
      </c>
      <c r="C43" t="s">
        <v>93</v>
      </c>
      <c r="D43">
        <v>1.2250020717736357E-2</v>
      </c>
      <c r="E43" t="s">
        <v>61</v>
      </c>
      <c r="G43" t="s">
        <v>120</v>
      </c>
      <c r="H43" t="s">
        <v>93</v>
      </c>
      <c r="I43">
        <v>2.4044562044014686E-2</v>
      </c>
      <c r="J43" t="s">
        <v>61</v>
      </c>
      <c r="L43" t="s">
        <v>139</v>
      </c>
      <c r="M43" t="s">
        <v>93</v>
      </c>
      <c r="N43">
        <v>2.154636716640413E-2</v>
      </c>
      <c r="O43" t="s">
        <v>61</v>
      </c>
    </row>
    <row r="44" spans="2:15" x14ac:dyDescent="0.45">
      <c r="B44" t="s">
        <v>59</v>
      </c>
      <c r="C44" t="s">
        <v>94</v>
      </c>
      <c r="D44">
        <v>3.8190324923416862E-2</v>
      </c>
      <c r="E44" t="s">
        <v>61</v>
      </c>
      <c r="G44" t="s">
        <v>120</v>
      </c>
      <c r="H44" t="s">
        <v>94</v>
      </c>
      <c r="I44">
        <v>2.4605438677695296E-2</v>
      </c>
      <c r="J44" t="s">
        <v>61</v>
      </c>
      <c r="L44" t="s">
        <v>139</v>
      </c>
      <c r="M44" t="s">
        <v>94</v>
      </c>
      <c r="N44">
        <v>2.128563319045822E-2</v>
      </c>
      <c r="O44" t="s">
        <v>61</v>
      </c>
    </row>
    <row r="45" spans="2:15" x14ac:dyDescent="0.45">
      <c r="B45" t="s">
        <v>59</v>
      </c>
      <c r="C45" t="s">
        <v>95</v>
      </c>
      <c r="D45">
        <v>5.2369658865178546E-2</v>
      </c>
      <c r="E45" t="s">
        <v>61</v>
      </c>
      <c r="G45" t="s">
        <v>120</v>
      </c>
      <c r="H45" t="s">
        <v>95</v>
      </c>
      <c r="I45">
        <v>2.2729923136834619E-2</v>
      </c>
      <c r="J45" t="s">
        <v>61</v>
      </c>
      <c r="L45" t="s">
        <v>139</v>
      </c>
      <c r="M45" t="s">
        <v>95</v>
      </c>
      <c r="N45">
        <v>2.0694666838516996E-2</v>
      </c>
      <c r="O45" t="s">
        <v>61</v>
      </c>
    </row>
    <row r="46" spans="2:15" x14ac:dyDescent="0.45">
      <c r="B46" t="s">
        <v>59</v>
      </c>
      <c r="C46" t="s">
        <v>96</v>
      </c>
      <c r="D46">
        <v>4.3254323173796932E-2</v>
      </c>
      <c r="E46" t="s">
        <v>61</v>
      </c>
      <c r="G46" t="s">
        <v>120</v>
      </c>
      <c r="H46" t="s">
        <v>96</v>
      </c>
      <c r="I46">
        <v>2.3122792856611372E-2</v>
      </c>
      <c r="J46" t="s">
        <v>61</v>
      </c>
      <c r="L46" t="s">
        <v>139</v>
      </c>
      <c r="M46" t="s">
        <v>96</v>
      </c>
      <c r="N46">
        <v>2.1025951349216504E-2</v>
      </c>
      <c r="O46" t="s">
        <v>61</v>
      </c>
    </row>
    <row r="47" spans="2:15" x14ac:dyDescent="0.45">
      <c r="B47" t="s">
        <v>59</v>
      </c>
      <c r="C47" t="s">
        <v>97</v>
      </c>
      <c r="D47">
        <v>1.9829096516525417E-2</v>
      </c>
      <c r="E47" t="s">
        <v>61</v>
      </c>
      <c r="G47" t="s">
        <v>120</v>
      </c>
      <c r="H47" t="s">
        <v>97</v>
      </c>
      <c r="I47">
        <v>2.2978899739934375E-2</v>
      </c>
      <c r="J47" t="s">
        <v>61</v>
      </c>
      <c r="L47" t="s">
        <v>139</v>
      </c>
      <c r="M47" t="s">
        <v>97</v>
      </c>
      <c r="N47">
        <v>2.2233080860696024E-2</v>
      </c>
      <c r="O47" t="s">
        <v>61</v>
      </c>
    </row>
    <row r="48" spans="2:15" x14ac:dyDescent="0.45">
      <c r="B48" t="s">
        <v>59</v>
      </c>
      <c r="C48" t="s">
        <v>98</v>
      </c>
      <c r="D48">
        <v>2.0991322300196748E-3</v>
      </c>
      <c r="E48" t="s">
        <v>61</v>
      </c>
      <c r="G48" t="s">
        <v>120</v>
      </c>
      <c r="H48" t="s">
        <v>98</v>
      </c>
      <c r="I48">
        <v>2.3939553448197173E-2</v>
      </c>
      <c r="J48" t="s">
        <v>61</v>
      </c>
      <c r="L48" t="s">
        <v>139</v>
      </c>
      <c r="M48" t="s">
        <v>98</v>
      </c>
      <c r="N48">
        <v>2.3614467229635054E-2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120</v>
      </c>
      <c r="H49" t="s">
        <v>99</v>
      </c>
      <c r="I49">
        <v>2.566488919625071E-2</v>
      </c>
      <c r="J49" t="s">
        <v>61</v>
      </c>
      <c r="L49" t="s">
        <v>139</v>
      </c>
      <c r="M49" t="s">
        <v>99</v>
      </c>
      <c r="N49">
        <v>2.4398256239304215E-2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120</v>
      </c>
      <c r="H50" t="s">
        <v>100</v>
      </c>
      <c r="I50">
        <v>3.8502258196284625E-2</v>
      </c>
      <c r="J50" t="s">
        <v>61</v>
      </c>
      <c r="L50" t="s">
        <v>139</v>
      </c>
      <c r="M50" t="s">
        <v>100</v>
      </c>
      <c r="N50">
        <v>3.6445890668741432E-2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121</v>
      </c>
      <c r="H51" t="s">
        <v>60</v>
      </c>
      <c r="I51">
        <v>6.9908329946687955E-2</v>
      </c>
      <c r="J51" t="s">
        <v>61</v>
      </c>
      <c r="L51" t="s">
        <v>140</v>
      </c>
      <c r="M51" t="s">
        <v>60</v>
      </c>
      <c r="N51">
        <v>6.303420862864817E-2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121</v>
      </c>
      <c r="H52" t="s">
        <v>62</v>
      </c>
      <c r="I52">
        <v>2.8295226316592356E-2</v>
      </c>
      <c r="J52" t="s">
        <v>61</v>
      </c>
      <c r="L52" t="s">
        <v>140</v>
      </c>
      <c r="M52" t="s">
        <v>62</v>
      </c>
      <c r="N52">
        <v>2.5070918925075833E-2</v>
      </c>
      <c r="O52" t="s">
        <v>61</v>
      </c>
    </row>
    <row r="53" spans="2:15" x14ac:dyDescent="0.45">
      <c r="B53" t="s">
        <v>101</v>
      </c>
      <c r="C53" t="s">
        <v>63</v>
      </c>
      <c r="D53">
        <v>8.2433875446035474E-4</v>
      </c>
      <c r="E53" t="s">
        <v>61</v>
      </c>
      <c r="G53" t="s">
        <v>121</v>
      </c>
      <c r="H53" t="s">
        <v>63</v>
      </c>
      <c r="I53">
        <v>2.7891520835649955E-2</v>
      </c>
      <c r="J53" t="s">
        <v>61</v>
      </c>
      <c r="L53" t="s">
        <v>140</v>
      </c>
      <c r="M53" t="s">
        <v>63</v>
      </c>
      <c r="N53">
        <v>2.5443524528829444E-2</v>
      </c>
      <c r="O53" t="s">
        <v>61</v>
      </c>
    </row>
    <row r="54" spans="2:15" x14ac:dyDescent="0.45">
      <c r="B54" t="s">
        <v>101</v>
      </c>
      <c r="C54" t="s">
        <v>64</v>
      </c>
      <c r="D54">
        <v>1.6858187236473424E-2</v>
      </c>
      <c r="E54" t="s">
        <v>61</v>
      </c>
      <c r="G54" t="s">
        <v>121</v>
      </c>
      <c r="H54" t="s">
        <v>64</v>
      </c>
      <c r="I54">
        <v>2.7777796380517018E-2</v>
      </c>
      <c r="J54" t="s">
        <v>61</v>
      </c>
      <c r="L54" t="s">
        <v>140</v>
      </c>
      <c r="M54" t="s">
        <v>64</v>
      </c>
      <c r="N54">
        <v>2.5898959802452812E-2</v>
      </c>
      <c r="O54" t="s">
        <v>61</v>
      </c>
    </row>
    <row r="55" spans="2:15" x14ac:dyDescent="0.45">
      <c r="B55" t="s">
        <v>101</v>
      </c>
      <c r="C55" t="s">
        <v>65</v>
      </c>
      <c r="D55">
        <v>3.4666865204090382E-2</v>
      </c>
      <c r="E55" t="s">
        <v>61</v>
      </c>
      <c r="G55" t="s">
        <v>121</v>
      </c>
      <c r="H55" t="s">
        <v>65</v>
      </c>
      <c r="I55">
        <v>2.5370572288888709E-2</v>
      </c>
      <c r="J55" t="s">
        <v>61</v>
      </c>
      <c r="L55" t="s">
        <v>140</v>
      </c>
      <c r="M55" t="s">
        <v>65</v>
      </c>
      <c r="N55">
        <v>2.5091096309583734E-2</v>
      </c>
      <c r="O55" t="s">
        <v>61</v>
      </c>
    </row>
    <row r="56" spans="2:15" x14ac:dyDescent="0.45">
      <c r="B56" t="s">
        <v>101</v>
      </c>
      <c r="C56" t="s">
        <v>66</v>
      </c>
      <c r="D56">
        <v>2.8818222723705732E-2</v>
      </c>
      <c r="E56" t="s">
        <v>61</v>
      </c>
      <c r="G56" t="s">
        <v>121</v>
      </c>
      <c r="H56" t="s">
        <v>66</v>
      </c>
      <c r="I56">
        <v>2.6478414180743044E-2</v>
      </c>
      <c r="J56" t="s">
        <v>61</v>
      </c>
      <c r="L56" t="s">
        <v>140</v>
      </c>
      <c r="M56" t="s">
        <v>66</v>
      </c>
      <c r="N56">
        <v>2.4531292863729084E-2</v>
      </c>
      <c r="O56" t="s">
        <v>61</v>
      </c>
    </row>
    <row r="57" spans="2:15" x14ac:dyDescent="0.45">
      <c r="B57" t="s">
        <v>101</v>
      </c>
      <c r="C57" t="s">
        <v>67</v>
      </c>
      <c r="D57">
        <v>9.1067316253439067E-3</v>
      </c>
      <c r="E57" t="s">
        <v>61</v>
      </c>
      <c r="G57" t="s">
        <v>121</v>
      </c>
      <c r="H57" t="s">
        <v>67</v>
      </c>
      <c r="I57">
        <v>2.8316082912079647E-2</v>
      </c>
      <c r="J57" t="s">
        <v>61</v>
      </c>
      <c r="L57" t="s">
        <v>140</v>
      </c>
      <c r="M57" t="s">
        <v>67</v>
      </c>
      <c r="N57">
        <v>2.5338611779979928E-2</v>
      </c>
      <c r="O57" t="s">
        <v>61</v>
      </c>
    </row>
    <row r="58" spans="2:15" x14ac:dyDescent="0.45">
      <c r="B58" t="s">
        <v>101</v>
      </c>
      <c r="C58" t="s">
        <v>68</v>
      </c>
      <c r="D58">
        <v>2.5993977011985335E-4</v>
      </c>
      <c r="E58" t="s">
        <v>61</v>
      </c>
      <c r="G58" t="s">
        <v>121</v>
      </c>
      <c r="H58" t="s">
        <v>68</v>
      </c>
      <c r="I58">
        <v>2.9772912157824558E-2</v>
      </c>
      <c r="J58" t="s">
        <v>61</v>
      </c>
      <c r="L58" t="s">
        <v>140</v>
      </c>
      <c r="M58" t="s">
        <v>68</v>
      </c>
      <c r="N58">
        <v>2.647233480618762E-2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121</v>
      </c>
      <c r="H59" t="s">
        <v>69</v>
      </c>
      <c r="I59">
        <v>2.9802465441851844E-2</v>
      </c>
      <c r="J59" t="s">
        <v>61</v>
      </c>
      <c r="L59" t="s">
        <v>140</v>
      </c>
      <c r="M59" t="s">
        <v>69</v>
      </c>
      <c r="N59">
        <v>2.6606311948430751E-2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121</v>
      </c>
      <c r="H60" t="s">
        <v>70</v>
      </c>
      <c r="I60">
        <v>4.2831351938183229E-2</v>
      </c>
      <c r="J60" t="s">
        <v>61</v>
      </c>
      <c r="L60" t="s">
        <v>140</v>
      </c>
      <c r="M60" t="s">
        <v>70</v>
      </c>
      <c r="N60">
        <v>3.9418557104045196E-2</v>
      </c>
      <c r="O60" t="s">
        <v>61</v>
      </c>
    </row>
    <row r="61" spans="2:15" x14ac:dyDescent="0.45">
      <c r="B61" t="s">
        <v>101</v>
      </c>
      <c r="C61" t="s">
        <v>71</v>
      </c>
      <c r="D61">
        <v>8.6198180276986966E-6</v>
      </c>
      <c r="E61" t="s">
        <v>61</v>
      </c>
      <c r="G61" t="s">
        <v>121</v>
      </c>
      <c r="H61" t="s">
        <v>71</v>
      </c>
      <c r="I61">
        <v>5.2819315186583567E-2</v>
      </c>
      <c r="J61" t="s">
        <v>61</v>
      </c>
      <c r="L61" t="s">
        <v>140</v>
      </c>
      <c r="M61" t="s">
        <v>71</v>
      </c>
      <c r="N61">
        <v>5.7216648917606208E-2</v>
      </c>
      <c r="O61" t="s">
        <v>61</v>
      </c>
    </row>
    <row r="62" spans="2:15" x14ac:dyDescent="0.45">
      <c r="B62" t="s">
        <v>101</v>
      </c>
      <c r="C62" t="s">
        <v>72</v>
      </c>
      <c r="D62">
        <v>3.6651313422980825E-3</v>
      </c>
      <c r="E62" t="s">
        <v>61</v>
      </c>
      <c r="G62" t="s">
        <v>121</v>
      </c>
      <c r="H62" t="s">
        <v>72</v>
      </c>
      <c r="I62">
        <v>2.1435025936919413E-2</v>
      </c>
      <c r="J62" t="s">
        <v>61</v>
      </c>
      <c r="L62" t="s">
        <v>140</v>
      </c>
      <c r="M62" t="s">
        <v>72</v>
      </c>
      <c r="N62">
        <v>2.239605065246441E-2</v>
      </c>
      <c r="O62" t="s">
        <v>61</v>
      </c>
    </row>
    <row r="63" spans="2:15" x14ac:dyDescent="0.45">
      <c r="B63" t="s">
        <v>101</v>
      </c>
      <c r="C63" t="s">
        <v>73</v>
      </c>
      <c r="D63">
        <v>3.5367402001992843E-2</v>
      </c>
      <c r="E63" t="s">
        <v>61</v>
      </c>
      <c r="G63" t="s">
        <v>121</v>
      </c>
      <c r="H63" t="s">
        <v>73</v>
      </c>
      <c r="I63">
        <v>2.1103886516041555E-2</v>
      </c>
      <c r="J63" t="s">
        <v>61</v>
      </c>
      <c r="L63" t="s">
        <v>140</v>
      </c>
      <c r="M63" t="s">
        <v>73</v>
      </c>
      <c r="N63">
        <v>2.2225415793091407E-2</v>
      </c>
      <c r="O63" t="s">
        <v>61</v>
      </c>
    </row>
    <row r="64" spans="2:15" x14ac:dyDescent="0.45">
      <c r="B64" t="s">
        <v>101</v>
      </c>
      <c r="C64" t="s">
        <v>74</v>
      </c>
      <c r="D64">
        <v>7.9865881028404875E-2</v>
      </c>
      <c r="E64" t="s">
        <v>61</v>
      </c>
      <c r="G64" t="s">
        <v>121</v>
      </c>
      <c r="H64" t="s">
        <v>74</v>
      </c>
      <c r="I64">
        <v>2.2541291689769503E-2</v>
      </c>
      <c r="J64" t="s">
        <v>61</v>
      </c>
      <c r="L64" t="s">
        <v>140</v>
      </c>
      <c r="M64" t="s">
        <v>74</v>
      </c>
      <c r="N64">
        <v>2.1415839525377414E-2</v>
      </c>
      <c r="O64" t="s">
        <v>61</v>
      </c>
    </row>
    <row r="65" spans="2:15" x14ac:dyDescent="0.45">
      <c r="B65" t="s">
        <v>101</v>
      </c>
      <c r="C65" t="s">
        <v>75</v>
      </c>
      <c r="D65">
        <v>9.8570576923690298E-2</v>
      </c>
      <c r="E65" t="s">
        <v>61</v>
      </c>
      <c r="G65" t="s">
        <v>121</v>
      </c>
      <c r="H65" t="s">
        <v>75</v>
      </c>
      <c r="I65">
        <v>2.0996531500522532E-2</v>
      </c>
      <c r="J65" t="s">
        <v>61</v>
      </c>
      <c r="L65" t="s">
        <v>140</v>
      </c>
      <c r="M65" t="s">
        <v>75</v>
      </c>
      <c r="N65">
        <v>1.8643934690210057E-2</v>
      </c>
      <c r="O65" t="s">
        <v>61</v>
      </c>
    </row>
    <row r="66" spans="2:15" x14ac:dyDescent="0.45">
      <c r="B66" t="s">
        <v>101</v>
      </c>
      <c r="C66" t="s">
        <v>76</v>
      </c>
      <c r="D66">
        <v>8.7684400602199536E-2</v>
      </c>
      <c r="E66" t="s">
        <v>61</v>
      </c>
      <c r="G66" t="s">
        <v>121</v>
      </c>
      <c r="H66" t="s">
        <v>76</v>
      </c>
      <c r="I66">
        <v>2.3409547168958961E-2</v>
      </c>
      <c r="J66" t="s">
        <v>61</v>
      </c>
      <c r="L66" t="s">
        <v>140</v>
      </c>
      <c r="M66" t="s">
        <v>76</v>
      </c>
      <c r="N66">
        <v>1.8881206697451643E-2</v>
      </c>
      <c r="O66" t="s">
        <v>61</v>
      </c>
    </row>
    <row r="67" spans="2:15" x14ac:dyDescent="0.45">
      <c r="B67" t="s">
        <v>101</v>
      </c>
      <c r="C67" t="s">
        <v>77</v>
      </c>
      <c r="D67">
        <v>5.333357456344516E-2</v>
      </c>
      <c r="E67" t="s">
        <v>61</v>
      </c>
      <c r="G67" t="s">
        <v>121</v>
      </c>
      <c r="H67" t="s">
        <v>77</v>
      </c>
      <c r="I67">
        <v>2.3785258988490834E-2</v>
      </c>
      <c r="J67" t="s">
        <v>61</v>
      </c>
      <c r="L67" t="s">
        <v>140</v>
      </c>
      <c r="M67" t="s">
        <v>77</v>
      </c>
      <c r="N67">
        <v>2.0190084731998331E-2</v>
      </c>
      <c r="O67" t="s">
        <v>61</v>
      </c>
    </row>
    <row r="68" spans="2:15" x14ac:dyDescent="0.45">
      <c r="B68" t="s">
        <v>101</v>
      </c>
      <c r="C68" t="s">
        <v>78</v>
      </c>
      <c r="D68">
        <v>1.3337952051691583E-2</v>
      </c>
      <c r="E68" t="s">
        <v>61</v>
      </c>
      <c r="G68" t="s">
        <v>121</v>
      </c>
      <c r="H68" t="s">
        <v>78</v>
      </c>
      <c r="I68">
        <v>2.3144049153204144E-2</v>
      </c>
      <c r="J68" t="s">
        <v>61</v>
      </c>
      <c r="L68" t="s">
        <v>140</v>
      </c>
      <c r="M68" t="s">
        <v>78</v>
      </c>
      <c r="N68">
        <v>2.1643128027511362E-2</v>
      </c>
      <c r="O68" t="s">
        <v>61</v>
      </c>
    </row>
    <row r="69" spans="2:15" x14ac:dyDescent="0.45">
      <c r="B69" t="s">
        <v>101</v>
      </c>
      <c r="C69" t="s">
        <v>79</v>
      </c>
      <c r="D69">
        <v>4.3860424466134207E-4</v>
      </c>
      <c r="E69" t="s">
        <v>61</v>
      </c>
      <c r="G69" t="s">
        <v>121</v>
      </c>
      <c r="H69" t="s">
        <v>79</v>
      </c>
      <c r="I69">
        <v>2.3718189623065294E-2</v>
      </c>
      <c r="J69" t="s">
        <v>61</v>
      </c>
      <c r="L69" t="s">
        <v>140</v>
      </c>
      <c r="M69" t="s">
        <v>79</v>
      </c>
      <c r="N69">
        <v>2.2835574127649388E-2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121</v>
      </c>
      <c r="H70" t="s">
        <v>80</v>
      </c>
      <c r="I70">
        <v>3.3210038893953409E-2</v>
      </c>
      <c r="J70" t="s">
        <v>61</v>
      </c>
      <c r="L70" t="s">
        <v>140</v>
      </c>
      <c r="M70" t="s">
        <v>80</v>
      </c>
      <c r="N70">
        <v>3.505573430623303E-2</v>
      </c>
      <c r="O70" t="s">
        <v>61</v>
      </c>
    </row>
    <row r="71" spans="2:15" x14ac:dyDescent="0.45">
      <c r="B71" t="s">
        <v>101</v>
      </c>
      <c r="C71" t="s">
        <v>81</v>
      </c>
      <c r="D71">
        <v>1.0643663911863668E-4</v>
      </c>
      <c r="E71" t="s">
        <v>61</v>
      </c>
      <c r="G71" t="s">
        <v>121</v>
      </c>
      <c r="H71" t="s">
        <v>81</v>
      </c>
      <c r="I71">
        <v>2.8427761280114042E-2</v>
      </c>
      <c r="J71" t="s">
        <v>61</v>
      </c>
      <c r="L71" t="s">
        <v>140</v>
      </c>
      <c r="M71" t="s">
        <v>81</v>
      </c>
      <c r="N71">
        <v>3.7232873555783308E-2</v>
      </c>
      <c r="O71" t="s">
        <v>61</v>
      </c>
    </row>
    <row r="72" spans="2:15" x14ac:dyDescent="0.45">
      <c r="B72" t="s">
        <v>101</v>
      </c>
      <c r="C72" t="s">
        <v>82</v>
      </c>
      <c r="D72">
        <v>6.8562571795928087E-3</v>
      </c>
      <c r="E72" t="s">
        <v>61</v>
      </c>
      <c r="G72" t="s">
        <v>121</v>
      </c>
      <c r="H72" t="s">
        <v>82</v>
      </c>
      <c r="I72">
        <v>1.0918291542721054E-2</v>
      </c>
      <c r="J72" t="s">
        <v>61</v>
      </c>
      <c r="L72" t="s">
        <v>140</v>
      </c>
      <c r="M72" t="s">
        <v>82</v>
      </c>
      <c r="N72">
        <v>1.4592281471178973E-2</v>
      </c>
      <c r="O72" t="s">
        <v>61</v>
      </c>
    </row>
    <row r="73" spans="2:15" x14ac:dyDescent="0.45">
      <c r="B73" t="s">
        <v>101</v>
      </c>
      <c r="C73" t="s">
        <v>83</v>
      </c>
      <c r="D73">
        <v>3.9815089507303822E-2</v>
      </c>
      <c r="E73" t="s">
        <v>61</v>
      </c>
      <c r="G73" t="s">
        <v>121</v>
      </c>
      <c r="H73" t="s">
        <v>83</v>
      </c>
      <c r="I73">
        <v>1.075481354716786E-2</v>
      </c>
      <c r="J73" t="s">
        <v>61</v>
      </c>
      <c r="L73" t="s">
        <v>140</v>
      </c>
      <c r="M73" t="s">
        <v>83</v>
      </c>
      <c r="N73">
        <v>1.4314051011576911E-2</v>
      </c>
      <c r="O73" t="s">
        <v>61</v>
      </c>
    </row>
    <row r="74" spans="2:15" x14ac:dyDescent="0.45">
      <c r="B74" t="s">
        <v>101</v>
      </c>
      <c r="C74" t="s">
        <v>84</v>
      </c>
      <c r="D74">
        <v>7.6048322117224967E-2</v>
      </c>
      <c r="E74" t="s">
        <v>61</v>
      </c>
      <c r="G74" t="s">
        <v>121</v>
      </c>
      <c r="H74" t="s">
        <v>84</v>
      </c>
      <c r="I74">
        <v>1.2663856625764617E-2</v>
      </c>
      <c r="J74" t="s">
        <v>61</v>
      </c>
      <c r="L74" t="s">
        <v>140</v>
      </c>
      <c r="M74" t="s">
        <v>84</v>
      </c>
      <c r="N74">
        <v>1.3826052318863476E-2</v>
      </c>
      <c r="O74" t="s">
        <v>61</v>
      </c>
    </row>
    <row r="75" spans="2:15" x14ac:dyDescent="0.45">
      <c r="B75" t="s">
        <v>101</v>
      </c>
      <c r="C75" t="s">
        <v>85</v>
      </c>
      <c r="D75">
        <v>9.3061507887974806E-2</v>
      </c>
      <c r="E75" t="s">
        <v>61</v>
      </c>
      <c r="G75" t="s">
        <v>121</v>
      </c>
      <c r="H75" t="s">
        <v>85</v>
      </c>
      <c r="I75">
        <v>1.0685233420445511E-2</v>
      </c>
      <c r="J75" t="s">
        <v>61</v>
      </c>
      <c r="L75" t="s">
        <v>140</v>
      </c>
      <c r="M75" t="s">
        <v>85</v>
      </c>
      <c r="N75">
        <v>1.2570891835441635E-2</v>
      </c>
      <c r="O75" t="s">
        <v>61</v>
      </c>
    </row>
    <row r="76" spans="2:15" x14ac:dyDescent="0.45">
      <c r="B76" t="s">
        <v>101</v>
      </c>
      <c r="C76" t="s">
        <v>86</v>
      </c>
      <c r="D76">
        <v>8.5110111932246699E-2</v>
      </c>
      <c r="E76" t="s">
        <v>61</v>
      </c>
      <c r="G76" t="s">
        <v>121</v>
      </c>
      <c r="H76" t="s">
        <v>86</v>
      </c>
      <c r="I76">
        <v>1.1979407849143184E-2</v>
      </c>
      <c r="J76" t="s">
        <v>61</v>
      </c>
      <c r="L76" t="s">
        <v>140</v>
      </c>
      <c r="M76" t="s">
        <v>86</v>
      </c>
      <c r="N76">
        <v>1.3633568332992762E-2</v>
      </c>
      <c r="O76" t="s">
        <v>61</v>
      </c>
    </row>
    <row r="77" spans="2:15" x14ac:dyDescent="0.45">
      <c r="B77" t="s">
        <v>101</v>
      </c>
      <c r="C77" t="s">
        <v>87</v>
      </c>
      <c r="D77">
        <v>5.8481266712285804E-2</v>
      </c>
      <c r="E77" t="s">
        <v>61</v>
      </c>
      <c r="G77" t="s">
        <v>121</v>
      </c>
      <c r="H77" t="s">
        <v>87</v>
      </c>
      <c r="I77">
        <v>1.2032483157666444E-2</v>
      </c>
      <c r="J77" t="s">
        <v>61</v>
      </c>
      <c r="L77" t="s">
        <v>140</v>
      </c>
      <c r="M77" t="s">
        <v>87</v>
      </c>
      <c r="N77">
        <v>1.4962057838959165E-2</v>
      </c>
      <c r="O77" t="s">
        <v>61</v>
      </c>
    </row>
    <row r="78" spans="2:15" x14ac:dyDescent="0.45">
      <c r="B78" t="s">
        <v>101</v>
      </c>
      <c r="C78" t="s">
        <v>88</v>
      </c>
      <c r="D78">
        <v>2.1144834764700419E-2</v>
      </c>
      <c r="E78" t="s">
        <v>61</v>
      </c>
      <c r="G78" t="s">
        <v>121</v>
      </c>
      <c r="H78" t="s">
        <v>88</v>
      </c>
      <c r="I78">
        <v>1.1667897084774654E-2</v>
      </c>
      <c r="J78" t="s">
        <v>61</v>
      </c>
      <c r="L78" t="s">
        <v>140</v>
      </c>
      <c r="M78" t="s">
        <v>88</v>
      </c>
      <c r="N78">
        <v>1.5182360100139446E-2</v>
      </c>
      <c r="O78" t="s">
        <v>61</v>
      </c>
    </row>
    <row r="79" spans="2:15" x14ac:dyDescent="0.45">
      <c r="B79" t="s">
        <v>101</v>
      </c>
      <c r="C79" t="s">
        <v>89</v>
      </c>
      <c r="D79">
        <v>1.8647765043883484E-3</v>
      </c>
      <c r="E79" t="s">
        <v>61</v>
      </c>
      <c r="G79" t="s">
        <v>121</v>
      </c>
      <c r="H79" t="s">
        <v>89</v>
      </c>
      <c r="I79">
        <v>1.2016763171985188E-2</v>
      </c>
      <c r="J79" t="s">
        <v>61</v>
      </c>
      <c r="L79" t="s">
        <v>140</v>
      </c>
      <c r="M79" t="s">
        <v>89</v>
      </c>
      <c r="N79">
        <v>1.4987765862095393E-2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121</v>
      </c>
      <c r="H80" t="s">
        <v>90</v>
      </c>
      <c r="I80">
        <v>1.8375703617898E-2</v>
      </c>
      <c r="J80" t="s">
        <v>61</v>
      </c>
      <c r="L80" t="s">
        <v>140</v>
      </c>
      <c r="M80" t="s">
        <v>90</v>
      </c>
      <c r="N80">
        <v>2.2075418399712186E-2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121</v>
      </c>
      <c r="H81" t="s">
        <v>91</v>
      </c>
      <c r="I81">
        <v>4.9018718341537509E-2</v>
      </c>
      <c r="J81" t="s">
        <v>61</v>
      </c>
      <c r="L81" t="s">
        <v>140</v>
      </c>
      <c r="M81" t="s">
        <v>91</v>
      </c>
      <c r="N81">
        <v>5.2886651181258633E-2</v>
      </c>
      <c r="O81" t="s">
        <v>61</v>
      </c>
    </row>
    <row r="82" spans="2:15" x14ac:dyDescent="0.45">
      <c r="B82" t="s">
        <v>101</v>
      </c>
      <c r="C82" t="s">
        <v>92</v>
      </c>
      <c r="D82">
        <v>1.7156576592830024E-4</v>
      </c>
      <c r="E82" t="s">
        <v>61</v>
      </c>
      <c r="G82" t="s">
        <v>121</v>
      </c>
      <c r="H82" t="s">
        <v>92</v>
      </c>
      <c r="I82">
        <v>1.9452176584147877E-2</v>
      </c>
      <c r="J82" t="s">
        <v>61</v>
      </c>
      <c r="L82" t="s">
        <v>140</v>
      </c>
      <c r="M82" t="s">
        <v>92</v>
      </c>
      <c r="N82">
        <v>2.1165394726961016E-2</v>
      </c>
      <c r="O82" t="s">
        <v>61</v>
      </c>
    </row>
    <row r="83" spans="2:15" x14ac:dyDescent="0.45">
      <c r="B83" t="s">
        <v>101</v>
      </c>
      <c r="C83" t="s">
        <v>93</v>
      </c>
      <c r="D83">
        <v>1.1099361293594045E-2</v>
      </c>
      <c r="E83" t="s">
        <v>61</v>
      </c>
      <c r="G83" t="s">
        <v>121</v>
      </c>
      <c r="H83" t="s">
        <v>93</v>
      </c>
      <c r="I83">
        <v>2.043640614313378E-2</v>
      </c>
      <c r="J83" t="s">
        <v>61</v>
      </c>
      <c r="L83" t="s">
        <v>140</v>
      </c>
      <c r="M83" t="s">
        <v>93</v>
      </c>
      <c r="N83">
        <v>2.1565620206109092E-2</v>
      </c>
      <c r="O83" t="s">
        <v>61</v>
      </c>
    </row>
    <row r="84" spans="2:15" x14ac:dyDescent="0.45">
      <c r="B84" t="s">
        <v>101</v>
      </c>
      <c r="C84" t="s">
        <v>94</v>
      </c>
      <c r="D84">
        <v>3.505827344917474E-2</v>
      </c>
      <c r="E84" t="s">
        <v>61</v>
      </c>
      <c r="G84" t="s">
        <v>121</v>
      </c>
      <c r="H84" t="s">
        <v>94</v>
      </c>
      <c r="I84">
        <v>2.2545666119936924E-2</v>
      </c>
      <c r="J84" t="s">
        <v>61</v>
      </c>
      <c r="L84" t="s">
        <v>140</v>
      </c>
      <c r="M84" t="s">
        <v>94</v>
      </c>
      <c r="N84">
        <v>2.1856503864359222E-2</v>
      </c>
      <c r="O84" t="s">
        <v>61</v>
      </c>
    </row>
    <row r="85" spans="2:15" x14ac:dyDescent="0.45">
      <c r="B85" t="s">
        <v>101</v>
      </c>
      <c r="C85" t="s">
        <v>95</v>
      </c>
      <c r="D85">
        <v>4.8280343400140154E-2</v>
      </c>
      <c r="E85" t="s">
        <v>61</v>
      </c>
      <c r="G85" t="s">
        <v>121</v>
      </c>
      <c r="H85" t="s">
        <v>95</v>
      </c>
      <c r="I85">
        <v>2.1833217297779216E-2</v>
      </c>
      <c r="J85" t="s">
        <v>61</v>
      </c>
      <c r="L85" t="s">
        <v>140</v>
      </c>
      <c r="M85" t="s">
        <v>95</v>
      </c>
      <c r="N85">
        <v>2.1038767065388486E-2</v>
      </c>
      <c r="O85" t="s">
        <v>61</v>
      </c>
    </row>
    <row r="86" spans="2:15" x14ac:dyDescent="0.45">
      <c r="B86" t="s">
        <v>101</v>
      </c>
      <c r="C86" t="s">
        <v>96</v>
      </c>
      <c r="D86">
        <v>3.9872468528070727E-2</v>
      </c>
      <c r="E86" t="s">
        <v>61</v>
      </c>
      <c r="G86" t="s">
        <v>121</v>
      </c>
      <c r="H86" t="s">
        <v>96</v>
      </c>
      <c r="I86">
        <v>2.3206699936548263E-2</v>
      </c>
      <c r="J86" t="s">
        <v>61</v>
      </c>
      <c r="L86" t="s">
        <v>140</v>
      </c>
      <c r="M86" t="s">
        <v>96</v>
      </c>
      <c r="N86">
        <v>2.089160036056005E-2</v>
      </c>
      <c r="O86" t="s">
        <v>61</v>
      </c>
    </row>
    <row r="87" spans="2:15" x14ac:dyDescent="0.45">
      <c r="B87" t="s">
        <v>101</v>
      </c>
      <c r="C87" t="s">
        <v>97</v>
      </c>
      <c r="D87">
        <v>1.8281272011072863E-2</v>
      </c>
      <c r="E87" t="s">
        <v>61</v>
      </c>
      <c r="G87" t="s">
        <v>121</v>
      </c>
      <c r="H87" t="s">
        <v>97</v>
      </c>
      <c r="I87">
        <v>2.288523936067717E-2</v>
      </c>
      <c r="J87" t="s">
        <v>61</v>
      </c>
      <c r="L87" t="s">
        <v>140</v>
      </c>
      <c r="M87" t="s">
        <v>97</v>
      </c>
      <c r="N87">
        <v>2.138288115909398E-2</v>
      </c>
      <c r="O87" t="s">
        <v>61</v>
      </c>
    </row>
    <row r="88" spans="2:15" x14ac:dyDescent="0.45">
      <c r="B88" t="s">
        <v>101</v>
      </c>
      <c r="C88" t="s">
        <v>98</v>
      </c>
      <c r="D88">
        <v>1.9416844165782855E-3</v>
      </c>
      <c r="E88" t="s">
        <v>61</v>
      </c>
      <c r="G88" t="s">
        <v>121</v>
      </c>
      <c r="H88" t="s">
        <v>98</v>
      </c>
      <c r="I88">
        <v>2.290406150891007E-2</v>
      </c>
      <c r="J88" t="s">
        <v>61</v>
      </c>
      <c r="L88" t="s">
        <v>140</v>
      </c>
      <c r="M88" t="s">
        <v>98</v>
      </c>
      <c r="N88">
        <v>2.219352958802201E-2</v>
      </c>
      <c r="O88" t="s">
        <v>61</v>
      </c>
    </row>
    <row r="89" spans="2:15" x14ac:dyDescent="0.45">
      <c r="B89" t="s">
        <v>101</v>
      </c>
      <c r="C89" t="s">
        <v>99</v>
      </c>
      <c r="D89">
        <v>0</v>
      </c>
      <c r="E89" t="s">
        <v>61</v>
      </c>
      <c r="G89" t="s">
        <v>121</v>
      </c>
      <c r="H89" t="s">
        <v>99</v>
      </c>
      <c r="I89">
        <v>2.3093858534098108E-2</v>
      </c>
      <c r="J89" t="s">
        <v>61</v>
      </c>
      <c r="L89" t="s">
        <v>140</v>
      </c>
      <c r="M89" t="s">
        <v>99</v>
      </c>
      <c r="N89">
        <v>2.2659813380406461E-2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121</v>
      </c>
      <c r="H90" t="s">
        <v>100</v>
      </c>
      <c r="I90">
        <v>3.249393781902301E-2</v>
      </c>
      <c r="J90" t="s">
        <v>61</v>
      </c>
      <c r="L90" t="s">
        <v>140</v>
      </c>
      <c r="M90" t="s">
        <v>100</v>
      </c>
      <c r="N90">
        <v>3.3572483574541935E-2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122</v>
      </c>
      <c r="H91" t="s">
        <v>60</v>
      </c>
      <c r="I91">
        <v>6.710302817434316E-2</v>
      </c>
      <c r="J91" t="s">
        <v>61</v>
      </c>
      <c r="L91" t="s">
        <v>141</v>
      </c>
      <c r="M91" t="s">
        <v>60</v>
      </c>
      <c r="N91">
        <v>6.6889927817098419E-2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122</v>
      </c>
      <c r="H92" t="s">
        <v>62</v>
      </c>
      <c r="I92">
        <v>2.7348121158230966E-2</v>
      </c>
      <c r="J92" t="s">
        <v>61</v>
      </c>
      <c r="L92" t="s">
        <v>141</v>
      </c>
      <c r="M92" t="s">
        <v>62</v>
      </c>
      <c r="N92">
        <v>2.6432124873761422E-2</v>
      </c>
      <c r="O92" t="s">
        <v>61</v>
      </c>
    </row>
    <row r="93" spans="2:15" x14ac:dyDescent="0.45">
      <c r="B93" t="s">
        <v>102</v>
      </c>
      <c r="C93" t="s">
        <v>63</v>
      </c>
      <c r="D93">
        <v>1.7579435218519222E-3</v>
      </c>
      <c r="E93" t="s">
        <v>61</v>
      </c>
      <c r="G93" t="s">
        <v>122</v>
      </c>
      <c r="H93" t="s">
        <v>63</v>
      </c>
      <c r="I93">
        <v>2.8029895387505874E-2</v>
      </c>
      <c r="J93" t="s">
        <v>61</v>
      </c>
      <c r="L93" t="s">
        <v>141</v>
      </c>
      <c r="M93" t="s">
        <v>63</v>
      </c>
      <c r="N93">
        <v>2.674863343547796E-2</v>
      </c>
      <c r="O93" t="s">
        <v>61</v>
      </c>
    </row>
    <row r="94" spans="2:15" x14ac:dyDescent="0.45">
      <c r="B94" t="s">
        <v>102</v>
      </c>
      <c r="C94" t="s">
        <v>64</v>
      </c>
      <c r="D94">
        <v>2.4632176485998532E-2</v>
      </c>
      <c r="E94" t="s">
        <v>61</v>
      </c>
      <c r="G94" t="s">
        <v>122</v>
      </c>
      <c r="H94" t="s">
        <v>64</v>
      </c>
      <c r="I94">
        <v>2.8287106544194772E-2</v>
      </c>
      <c r="J94" t="s">
        <v>61</v>
      </c>
      <c r="L94" t="s">
        <v>141</v>
      </c>
      <c r="M94" t="s">
        <v>64</v>
      </c>
      <c r="N94">
        <v>2.6986265354211024E-2</v>
      </c>
      <c r="O94" t="s">
        <v>61</v>
      </c>
    </row>
    <row r="95" spans="2:15" x14ac:dyDescent="0.45">
      <c r="B95" t="s">
        <v>102</v>
      </c>
      <c r="C95" t="s">
        <v>65</v>
      </c>
      <c r="D95">
        <v>4.5445354212327309E-2</v>
      </c>
      <c r="E95" t="s">
        <v>61</v>
      </c>
      <c r="G95" t="s">
        <v>122</v>
      </c>
      <c r="H95" t="s">
        <v>65</v>
      </c>
      <c r="I95">
        <v>2.6495949251820822E-2</v>
      </c>
      <c r="J95" t="s">
        <v>61</v>
      </c>
      <c r="L95" t="s">
        <v>141</v>
      </c>
      <c r="M95" t="s">
        <v>65</v>
      </c>
      <c r="N95">
        <v>2.5615115382393389E-2</v>
      </c>
      <c r="O95" t="s">
        <v>61</v>
      </c>
    </row>
    <row r="96" spans="2:15" x14ac:dyDescent="0.45">
      <c r="B96" t="s">
        <v>102</v>
      </c>
      <c r="C96" t="s">
        <v>66</v>
      </c>
      <c r="D96">
        <v>3.9560434700152386E-2</v>
      </c>
      <c r="E96" t="s">
        <v>61</v>
      </c>
      <c r="G96" t="s">
        <v>122</v>
      </c>
      <c r="H96" t="s">
        <v>66</v>
      </c>
      <c r="I96">
        <v>2.7135873584857861E-2</v>
      </c>
      <c r="J96" t="s">
        <v>61</v>
      </c>
      <c r="L96" t="s">
        <v>141</v>
      </c>
      <c r="M96" t="s">
        <v>66</v>
      </c>
      <c r="N96">
        <v>2.5303066164087538E-2</v>
      </c>
      <c r="O96" t="s">
        <v>61</v>
      </c>
    </row>
    <row r="97" spans="2:15" x14ac:dyDescent="0.45">
      <c r="B97" t="s">
        <v>102</v>
      </c>
      <c r="C97" t="s">
        <v>67</v>
      </c>
      <c r="D97">
        <v>1.3488037748411797E-2</v>
      </c>
      <c r="E97" t="s">
        <v>61</v>
      </c>
      <c r="G97" t="s">
        <v>122</v>
      </c>
      <c r="H97" t="s">
        <v>67</v>
      </c>
      <c r="I97">
        <v>2.7169701214737472E-2</v>
      </c>
      <c r="J97" t="s">
        <v>61</v>
      </c>
      <c r="L97" t="s">
        <v>141</v>
      </c>
      <c r="M97" t="s">
        <v>67</v>
      </c>
      <c r="N97">
        <v>2.6233697586522817E-2</v>
      </c>
      <c r="O97" t="s">
        <v>61</v>
      </c>
    </row>
    <row r="98" spans="2:15" x14ac:dyDescent="0.45">
      <c r="B98" t="s">
        <v>102</v>
      </c>
      <c r="C98" t="s">
        <v>68</v>
      </c>
      <c r="D98">
        <v>4.210084089107025E-4</v>
      </c>
      <c r="E98" t="s">
        <v>61</v>
      </c>
      <c r="G98" t="s">
        <v>122</v>
      </c>
      <c r="H98" t="s">
        <v>68</v>
      </c>
      <c r="I98">
        <v>2.8648026635382913E-2</v>
      </c>
      <c r="J98" t="s">
        <v>61</v>
      </c>
      <c r="L98" t="s">
        <v>141</v>
      </c>
      <c r="M98" t="s">
        <v>68</v>
      </c>
      <c r="N98">
        <v>2.7573515342734729E-2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122</v>
      </c>
      <c r="H99" t="s">
        <v>69</v>
      </c>
      <c r="I99">
        <v>2.9099177520453337E-2</v>
      </c>
      <c r="J99" t="s">
        <v>61</v>
      </c>
      <c r="L99" t="s">
        <v>141</v>
      </c>
      <c r="M99" t="s">
        <v>69</v>
      </c>
      <c r="N99">
        <v>2.8024072966482107E-2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122</v>
      </c>
      <c r="H100" t="s">
        <v>70</v>
      </c>
      <c r="I100">
        <v>4.1680526935394896E-2</v>
      </c>
      <c r="J100" t="s">
        <v>61</v>
      </c>
      <c r="L100" t="s">
        <v>141</v>
      </c>
      <c r="M100" t="s">
        <v>70</v>
      </c>
      <c r="N100">
        <v>4.1771738195499945E-2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122</v>
      </c>
      <c r="H101" t="s">
        <v>71</v>
      </c>
      <c r="I101">
        <v>5.4783311989656726E-2</v>
      </c>
      <c r="J101" t="s">
        <v>61</v>
      </c>
      <c r="L101" t="s">
        <v>141</v>
      </c>
      <c r="M101" t="s">
        <v>71</v>
      </c>
      <c r="N101">
        <v>5.5998766375667523E-2</v>
      </c>
      <c r="O101" t="s">
        <v>61</v>
      </c>
    </row>
    <row r="102" spans="2:15" x14ac:dyDescent="0.45">
      <c r="B102" t="s">
        <v>102</v>
      </c>
      <c r="C102" t="s">
        <v>72</v>
      </c>
      <c r="D102">
        <v>2.7375378926765303E-3</v>
      </c>
      <c r="E102" t="s">
        <v>61</v>
      </c>
      <c r="G102" t="s">
        <v>122</v>
      </c>
      <c r="H102" t="s">
        <v>72</v>
      </c>
      <c r="I102">
        <v>2.0133208358394401E-2</v>
      </c>
      <c r="J102" t="s">
        <v>61</v>
      </c>
      <c r="L102" t="s">
        <v>141</v>
      </c>
      <c r="M102" t="s">
        <v>72</v>
      </c>
      <c r="N102">
        <v>2.2068378477124367E-2</v>
      </c>
      <c r="O102" t="s">
        <v>61</v>
      </c>
    </row>
    <row r="103" spans="2:15" x14ac:dyDescent="0.45">
      <c r="B103" t="s">
        <v>102</v>
      </c>
      <c r="C103" t="s">
        <v>73</v>
      </c>
      <c r="D103">
        <v>3.0660569835824391E-2</v>
      </c>
      <c r="E103" t="s">
        <v>61</v>
      </c>
      <c r="G103" t="s">
        <v>122</v>
      </c>
      <c r="H103" t="s">
        <v>73</v>
      </c>
      <c r="I103">
        <v>1.6905898380059039E-2</v>
      </c>
      <c r="J103" t="s">
        <v>61</v>
      </c>
      <c r="L103" t="s">
        <v>141</v>
      </c>
      <c r="M103" t="s">
        <v>73</v>
      </c>
      <c r="N103">
        <v>2.0967463432312265E-2</v>
      </c>
      <c r="O103" t="s">
        <v>61</v>
      </c>
    </row>
    <row r="104" spans="2:15" x14ac:dyDescent="0.45">
      <c r="B104" t="s">
        <v>102</v>
      </c>
      <c r="C104" t="s">
        <v>74</v>
      </c>
      <c r="D104">
        <v>6.7862677516238229E-2</v>
      </c>
      <c r="E104" t="s">
        <v>61</v>
      </c>
      <c r="G104" t="s">
        <v>122</v>
      </c>
      <c r="H104" t="s">
        <v>74</v>
      </c>
      <c r="I104">
        <v>1.5355224508107067E-2</v>
      </c>
      <c r="J104" t="s">
        <v>61</v>
      </c>
      <c r="L104" t="s">
        <v>141</v>
      </c>
      <c r="M104" t="s">
        <v>74</v>
      </c>
      <c r="N104">
        <v>1.9921730311250784E-2</v>
      </c>
      <c r="O104" t="s">
        <v>61</v>
      </c>
    </row>
    <row r="105" spans="2:15" x14ac:dyDescent="0.45">
      <c r="B105" t="s">
        <v>102</v>
      </c>
      <c r="C105" t="s">
        <v>75</v>
      </c>
      <c r="D105">
        <v>8.2766712556841329E-2</v>
      </c>
      <c r="E105" t="s">
        <v>61</v>
      </c>
      <c r="G105" t="s">
        <v>122</v>
      </c>
      <c r="H105" t="s">
        <v>75</v>
      </c>
      <c r="I105">
        <v>1.4870359034068191E-2</v>
      </c>
      <c r="J105" t="s">
        <v>61</v>
      </c>
      <c r="L105" t="s">
        <v>141</v>
      </c>
      <c r="M105" t="s">
        <v>75</v>
      </c>
      <c r="N105">
        <v>1.7376519023908094E-2</v>
      </c>
      <c r="O105" t="s">
        <v>61</v>
      </c>
    </row>
    <row r="106" spans="2:15" x14ac:dyDescent="0.45">
      <c r="B106" t="s">
        <v>102</v>
      </c>
      <c r="C106" t="s">
        <v>76</v>
      </c>
      <c r="D106">
        <v>7.3719550755235244E-2</v>
      </c>
      <c r="E106" t="s">
        <v>61</v>
      </c>
      <c r="G106" t="s">
        <v>122</v>
      </c>
      <c r="H106" t="s">
        <v>76</v>
      </c>
      <c r="I106">
        <v>1.7777118162503144E-2</v>
      </c>
      <c r="J106" t="s">
        <v>61</v>
      </c>
      <c r="L106" t="s">
        <v>141</v>
      </c>
      <c r="M106" t="s">
        <v>76</v>
      </c>
      <c r="N106">
        <v>1.7779251861915618E-2</v>
      </c>
      <c r="O106" t="s">
        <v>61</v>
      </c>
    </row>
    <row r="107" spans="2:15" x14ac:dyDescent="0.45">
      <c r="B107" t="s">
        <v>102</v>
      </c>
      <c r="C107" t="s">
        <v>77</v>
      </c>
      <c r="D107">
        <v>4.5031765270573891E-2</v>
      </c>
      <c r="E107" t="s">
        <v>61</v>
      </c>
      <c r="G107" t="s">
        <v>122</v>
      </c>
      <c r="H107" t="s">
        <v>77</v>
      </c>
      <c r="I107">
        <v>1.8049326361770281E-2</v>
      </c>
      <c r="J107" t="s">
        <v>61</v>
      </c>
      <c r="L107" t="s">
        <v>141</v>
      </c>
      <c r="M107" t="s">
        <v>77</v>
      </c>
      <c r="N107">
        <v>1.907124316190285E-2</v>
      </c>
      <c r="O107" t="s">
        <v>61</v>
      </c>
    </row>
    <row r="108" spans="2:15" x14ac:dyDescent="0.45">
      <c r="B108" t="s">
        <v>102</v>
      </c>
      <c r="C108" t="s">
        <v>78</v>
      </c>
      <c r="D108">
        <v>1.1878433890200742E-2</v>
      </c>
      <c r="E108" t="s">
        <v>61</v>
      </c>
      <c r="G108" t="s">
        <v>122</v>
      </c>
      <c r="H108" t="s">
        <v>78</v>
      </c>
      <c r="I108">
        <v>1.788906277552629E-2</v>
      </c>
      <c r="J108" t="s">
        <v>61</v>
      </c>
      <c r="L108" t="s">
        <v>141</v>
      </c>
      <c r="M108" t="s">
        <v>78</v>
      </c>
      <c r="N108">
        <v>2.0593416699313159E-2</v>
      </c>
      <c r="O108" t="s">
        <v>61</v>
      </c>
    </row>
    <row r="109" spans="2:15" x14ac:dyDescent="0.45">
      <c r="B109" t="s">
        <v>102</v>
      </c>
      <c r="C109" t="s">
        <v>79</v>
      </c>
      <c r="D109">
        <v>3.0123671033539481E-4</v>
      </c>
      <c r="E109" t="s">
        <v>61</v>
      </c>
      <c r="G109" t="s">
        <v>122</v>
      </c>
      <c r="H109" t="s">
        <v>79</v>
      </c>
      <c r="I109">
        <v>2.0832935005334906E-2</v>
      </c>
      <c r="J109" t="s">
        <v>61</v>
      </c>
      <c r="L109" t="s">
        <v>141</v>
      </c>
      <c r="M109" t="s">
        <v>79</v>
      </c>
      <c r="N109">
        <v>2.1813422174402051E-2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122</v>
      </c>
      <c r="H110" t="s">
        <v>80</v>
      </c>
      <c r="I110">
        <v>3.4280347654657151E-2</v>
      </c>
      <c r="J110" t="s">
        <v>61</v>
      </c>
      <c r="L110" t="s">
        <v>141</v>
      </c>
      <c r="M110" t="s">
        <v>80</v>
      </c>
      <c r="N110">
        <v>3.3978476082045836E-2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122</v>
      </c>
      <c r="H111" t="s">
        <v>81</v>
      </c>
      <c r="I111">
        <v>3.6760076997016555E-2</v>
      </c>
      <c r="J111" t="s">
        <v>61</v>
      </c>
      <c r="L111" t="s">
        <v>141</v>
      </c>
      <c r="M111" t="s">
        <v>81</v>
      </c>
      <c r="N111">
        <v>3.4746240366542017E-2</v>
      </c>
      <c r="O111" t="s">
        <v>61</v>
      </c>
    </row>
    <row r="112" spans="2:15" x14ac:dyDescent="0.45">
      <c r="B112" t="s">
        <v>102</v>
      </c>
      <c r="C112" t="s">
        <v>82</v>
      </c>
      <c r="D112">
        <v>5.0042680311892206E-3</v>
      </c>
      <c r="E112" t="s">
        <v>61</v>
      </c>
      <c r="G112" t="s">
        <v>122</v>
      </c>
      <c r="H112" t="s">
        <v>82</v>
      </c>
      <c r="I112">
        <v>1.3749441763111698E-2</v>
      </c>
      <c r="J112" t="s">
        <v>61</v>
      </c>
      <c r="L112" t="s">
        <v>141</v>
      </c>
      <c r="M112" t="s">
        <v>82</v>
      </c>
      <c r="N112">
        <v>1.3735235377687659E-2</v>
      </c>
      <c r="O112" t="s">
        <v>61</v>
      </c>
    </row>
    <row r="113" spans="2:15" x14ac:dyDescent="0.45">
      <c r="B113" t="s">
        <v>102</v>
      </c>
      <c r="C113" t="s">
        <v>83</v>
      </c>
      <c r="D113">
        <v>3.7994909813900364E-2</v>
      </c>
      <c r="E113" t="s">
        <v>61</v>
      </c>
      <c r="G113" t="s">
        <v>122</v>
      </c>
      <c r="H113" t="s">
        <v>83</v>
      </c>
      <c r="I113">
        <v>1.1394703092413467E-2</v>
      </c>
      <c r="J113" t="s">
        <v>61</v>
      </c>
      <c r="L113" t="s">
        <v>141</v>
      </c>
      <c r="M113" t="s">
        <v>83</v>
      </c>
      <c r="N113">
        <v>1.322713520031788E-2</v>
      </c>
      <c r="O113" t="s">
        <v>61</v>
      </c>
    </row>
    <row r="114" spans="2:15" x14ac:dyDescent="0.45">
      <c r="B114" t="s">
        <v>102</v>
      </c>
      <c r="C114" t="s">
        <v>84</v>
      </c>
      <c r="D114">
        <v>7.3984641009388064E-2</v>
      </c>
      <c r="E114" t="s">
        <v>61</v>
      </c>
      <c r="G114" t="s">
        <v>122</v>
      </c>
      <c r="H114" t="s">
        <v>84</v>
      </c>
      <c r="I114">
        <v>1.2237102663994097E-2</v>
      </c>
      <c r="J114" t="s">
        <v>61</v>
      </c>
      <c r="L114" t="s">
        <v>141</v>
      </c>
      <c r="M114" t="s">
        <v>84</v>
      </c>
      <c r="N114">
        <v>1.3001425830580239E-2</v>
      </c>
      <c r="O114" t="s">
        <v>61</v>
      </c>
    </row>
    <row r="115" spans="2:15" x14ac:dyDescent="0.45">
      <c r="B115" t="s">
        <v>102</v>
      </c>
      <c r="C115" t="s">
        <v>85</v>
      </c>
      <c r="D115">
        <v>8.9671280342822748E-2</v>
      </c>
      <c r="E115" t="s">
        <v>61</v>
      </c>
      <c r="G115" t="s">
        <v>122</v>
      </c>
      <c r="H115" t="s">
        <v>85</v>
      </c>
      <c r="I115">
        <v>1.1301398911765776E-2</v>
      </c>
      <c r="J115" t="s">
        <v>61</v>
      </c>
      <c r="L115" t="s">
        <v>141</v>
      </c>
      <c r="M115" t="s">
        <v>85</v>
      </c>
      <c r="N115">
        <v>1.166334462771312E-2</v>
      </c>
      <c r="O115" t="s">
        <v>61</v>
      </c>
    </row>
    <row r="116" spans="2:15" x14ac:dyDescent="0.45">
      <c r="B116" t="s">
        <v>102</v>
      </c>
      <c r="C116" t="s">
        <v>86</v>
      </c>
      <c r="D116">
        <v>8.0054805048704145E-2</v>
      </c>
      <c r="E116" t="s">
        <v>61</v>
      </c>
      <c r="G116" t="s">
        <v>122</v>
      </c>
      <c r="H116" t="s">
        <v>86</v>
      </c>
      <c r="I116">
        <v>1.2532011891220269E-2</v>
      </c>
      <c r="J116" t="s">
        <v>61</v>
      </c>
      <c r="L116" t="s">
        <v>141</v>
      </c>
      <c r="M116" t="s">
        <v>86</v>
      </c>
      <c r="N116">
        <v>1.3234192828562518E-2</v>
      </c>
      <c r="O116" t="s">
        <v>61</v>
      </c>
    </row>
    <row r="117" spans="2:15" x14ac:dyDescent="0.45">
      <c r="B117" t="s">
        <v>102</v>
      </c>
      <c r="C117" t="s">
        <v>87</v>
      </c>
      <c r="D117">
        <v>5.4891048618465735E-2</v>
      </c>
      <c r="E117" t="s">
        <v>61</v>
      </c>
      <c r="G117" t="s">
        <v>122</v>
      </c>
      <c r="H117" t="s">
        <v>87</v>
      </c>
      <c r="I117">
        <v>1.2417995312510179E-2</v>
      </c>
      <c r="J117" t="s">
        <v>61</v>
      </c>
      <c r="L117" t="s">
        <v>141</v>
      </c>
      <c r="M117" t="s">
        <v>87</v>
      </c>
      <c r="N117">
        <v>1.4795264979617863E-2</v>
      </c>
      <c r="O117" t="s">
        <v>61</v>
      </c>
    </row>
    <row r="118" spans="2:15" x14ac:dyDescent="0.45">
      <c r="B118" t="s">
        <v>102</v>
      </c>
      <c r="C118" t="s">
        <v>88</v>
      </c>
      <c r="D118">
        <v>1.9111473637955255E-2</v>
      </c>
      <c r="E118" t="s">
        <v>61</v>
      </c>
      <c r="G118" t="s">
        <v>122</v>
      </c>
      <c r="H118" t="s">
        <v>88</v>
      </c>
      <c r="I118">
        <v>1.1256585434240022E-2</v>
      </c>
      <c r="J118" t="s">
        <v>61</v>
      </c>
      <c r="L118" t="s">
        <v>141</v>
      </c>
      <c r="M118" t="s">
        <v>88</v>
      </c>
      <c r="N118">
        <v>1.4763277536123715E-2</v>
      </c>
      <c r="O118" t="s">
        <v>61</v>
      </c>
    </row>
    <row r="119" spans="2:15" x14ac:dyDescent="0.45">
      <c r="B119" t="s">
        <v>102</v>
      </c>
      <c r="C119" t="s">
        <v>89</v>
      </c>
      <c r="D119">
        <v>1.2406851423275985E-3</v>
      </c>
      <c r="E119" t="s">
        <v>61</v>
      </c>
      <c r="G119" t="s">
        <v>122</v>
      </c>
      <c r="H119" t="s">
        <v>89</v>
      </c>
      <c r="I119">
        <v>1.2562540737334092E-2</v>
      </c>
      <c r="J119" t="s">
        <v>61</v>
      </c>
      <c r="L119" t="s">
        <v>141</v>
      </c>
      <c r="M119" t="s">
        <v>89</v>
      </c>
      <c r="N119">
        <v>1.4196861788947128E-2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122</v>
      </c>
      <c r="H120" t="s">
        <v>90</v>
      </c>
      <c r="I120">
        <v>2.2349742456866755E-2</v>
      </c>
      <c r="J120" t="s">
        <v>61</v>
      </c>
      <c r="L120" t="s">
        <v>141</v>
      </c>
      <c r="M120" t="s">
        <v>90</v>
      </c>
      <c r="N120">
        <v>2.0837435103992864E-2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122</v>
      </c>
      <c r="H121" t="s">
        <v>91</v>
      </c>
      <c r="I121">
        <v>6.0656506090908349E-2</v>
      </c>
      <c r="J121" t="s">
        <v>61</v>
      </c>
      <c r="L121" t="s">
        <v>141</v>
      </c>
      <c r="M121" t="s">
        <v>91</v>
      </c>
      <c r="N121">
        <v>5.4611792714761222E-2</v>
      </c>
      <c r="O121" t="s">
        <v>61</v>
      </c>
    </row>
    <row r="122" spans="2:15" x14ac:dyDescent="0.45">
      <c r="B122" t="s">
        <v>102</v>
      </c>
      <c r="C122" t="s">
        <v>92</v>
      </c>
      <c r="D122">
        <v>1.5845175691584485E-4</v>
      </c>
      <c r="E122" t="s">
        <v>61</v>
      </c>
      <c r="G122" t="s">
        <v>122</v>
      </c>
      <c r="H122" t="s">
        <v>92</v>
      </c>
      <c r="I122">
        <v>2.3811097105220905E-2</v>
      </c>
      <c r="J122" t="s">
        <v>61</v>
      </c>
      <c r="L122" t="s">
        <v>141</v>
      </c>
      <c r="M122" t="s">
        <v>92</v>
      </c>
      <c r="N122">
        <v>2.1701373469986691E-2</v>
      </c>
      <c r="O122" t="s">
        <v>61</v>
      </c>
    </row>
    <row r="123" spans="2:15" x14ac:dyDescent="0.45">
      <c r="B123" t="s">
        <v>102</v>
      </c>
      <c r="C123" t="s">
        <v>93</v>
      </c>
      <c r="D123">
        <v>1.4598814003441492E-2</v>
      </c>
      <c r="E123" t="s">
        <v>61</v>
      </c>
      <c r="G123" t="s">
        <v>122</v>
      </c>
      <c r="H123" t="s">
        <v>93</v>
      </c>
      <c r="I123">
        <v>2.3304040457300692E-2</v>
      </c>
      <c r="J123" t="s">
        <v>61</v>
      </c>
      <c r="L123" t="s">
        <v>141</v>
      </c>
      <c r="M123" t="s">
        <v>93</v>
      </c>
      <c r="N123">
        <v>2.1712262002821833E-2</v>
      </c>
      <c r="O123" t="s">
        <v>61</v>
      </c>
    </row>
    <row r="124" spans="2:15" x14ac:dyDescent="0.45">
      <c r="B124" t="s">
        <v>102</v>
      </c>
      <c r="C124" t="s">
        <v>94</v>
      </c>
      <c r="D124">
        <v>4.6072315373376076E-2</v>
      </c>
      <c r="E124" t="s">
        <v>61</v>
      </c>
      <c r="G124" t="s">
        <v>122</v>
      </c>
      <c r="H124" t="s">
        <v>94</v>
      </c>
      <c r="I124">
        <v>2.2597149408695474E-2</v>
      </c>
      <c r="J124" t="s">
        <v>61</v>
      </c>
      <c r="L124" t="s">
        <v>141</v>
      </c>
      <c r="M124" t="s">
        <v>94</v>
      </c>
      <c r="N124">
        <v>2.1687195159691298E-2</v>
      </c>
      <c r="O124" t="s">
        <v>61</v>
      </c>
    </row>
    <row r="125" spans="2:15" x14ac:dyDescent="0.45">
      <c r="B125" t="s">
        <v>102</v>
      </c>
      <c r="C125" t="s">
        <v>95</v>
      </c>
      <c r="D125">
        <v>6.0277421796601977E-2</v>
      </c>
      <c r="E125" t="s">
        <v>61</v>
      </c>
      <c r="G125" t="s">
        <v>122</v>
      </c>
      <c r="H125" t="s">
        <v>95</v>
      </c>
      <c r="I125">
        <v>2.086604156421917E-2</v>
      </c>
      <c r="J125" t="s">
        <v>61</v>
      </c>
      <c r="L125" t="s">
        <v>141</v>
      </c>
      <c r="M125" t="s">
        <v>95</v>
      </c>
      <c r="N125">
        <v>2.0852334126769199E-2</v>
      </c>
      <c r="O125" t="s">
        <v>61</v>
      </c>
    </row>
    <row r="126" spans="2:15" x14ac:dyDescent="0.45">
      <c r="B126" t="s">
        <v>102</v>
      </c>
      <c r="C126" t="s">
        <v>96</v>
      </c>
      <c r="D126">
        <v>5.118643241104414E-2</v>
      </c>
      <c r="E126" t="s">
        <v>61</v>
      </c>
      <c r="G126" t="s">
        <v>122</v>
      </c>
      <c r="H126" t="s">
        <v>96</v>
      </c>
      <c r="I126">
        <v>2.1816304511099643E-2</v>
      </c>
      <c r="J126" t="s">
        <v>61</v>
      </c>
      <c r="L126" t="s">
        <v>141</v>
      </c>
      <c r="M126" t="s">
        <v>96</v>
      </c>
      <c r="N126">
        <v>2.0738306559973555E-2</v>
      </c>
      <c r="O126" t="s">
        <v>61</v>
      </c>
    </row>
    <row r="127" spans="2:15" x14ac:dyDescent="0.45">
      <c r="B127" t="s">
        <v>102</v>
      </c>
      <c r="C127" t="s">
        <v>97</v>
      </c>
      <c r="D127">
        <v>2.3218135299659329E-2</v>
      </c>
      <c r="E127" t="s">
        <v>61</v>
      </c>
      <c r="G127" t="s">
        <v>122</v>
      </c>
      <c r="H127" t="s">
        <v>97</v>
      </c>
      <c r="I127">
        <v>2.2163522422874733E-2</v>
      </c>
      <c r="J127" t="s">
        <v>61</v>
      </c>
      <c r="L127" t="s">
        <v>141</v>
      </c>
      <c r="M127" t="s">
        <v>97</v>
      </c>
      <c r="N127">
        <v>2.185605581281817E-2</v>
      </c>
      <c r="O127" t="s">
        <v>61</v>
      </c>
    </row>
    <row r="128" spans="2:15" x14ac:dyDescent="0.45">
      <c r="B128" t="s">
        <v>102</v>
      </c>
      <c r="C128" t="s">
        <v>98</v>
      </c>
      <c r="D128">
        <v>2.2718782086285885E-3</v>
      </c>
      <c r="E128" t="s">
        <v>61</v>
      </c>
      <c r="G128" t="s">
        <v>122</v>
      </c>
      <c r="H128" t="s">
        <v>98</v>
      </c>
      <c r="I128">
        <v>2.3355503759116793E-2</v>
      </c>
      <c r="J128" t="s">
        <v>61</v>
      </c>
      <c r="L128" t="s">
        <v>141</v>
      </c>
      <c r="M128" t="s">
        <v>98</v>
      </c>
      <c r="N128">
        <v>2.2991187337927866E-2</v>
      </c>
      <c r="O128" t="s">
        <v>61</v>
      </c>
    </row>
    <row r="129" spans="2:15" x14ac:dyDescent="0.45">
      <c r="B129" t="s">
        <v>102</v>
      </c>
      <c r="C129" t="s">
        <v>99</v>
      </c>
      <c r="D129">
        <v>0</v>
      </c>
      <c r="E129" t="s">
        <v>61</v>
      </c>
      <c r="G129" t="s">
        <v>122</v>
      </c>
      <c r="H129" t="s">
        <v>99</v>
      </c>
      <c r="I129">
        <v>2.5301511771650586E-2</v>
      </c>
      <c r="J129" t="s">
        <v>61</v>
      </c>
      <c r="L129" t="s">
        <v>141</v>
      </c>
      <c r="M129" t="s">
        <v>99</v>
      </c>
      <c r="N129">
        <v>2.3594153402784999E-2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122</v>
      </c>
      <c r="H130" t="s">
        <v>100</v>
      </c>
      <c r="I130">
        <v>3.7692525011443781E-2</v>
      </c>
      <c r="J130" t="s">
        <v>61</v>
      </c>
      <c r="L130" t="s">
        <v>141</v>
      </c>
      <c r="M130" t="s">
        <v>100</v>
      </c>
      <c r="N130">
        <v>3.4908101054265256E-2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123</v>
      </c>
      <c r="H131" t="s">
        <v>60</v>
      </c>
      <c r="I131">
        <v>6.5782319328890143E-2</v>
      </c>
      <c r="J131" t="s">
        <v>61</v>
      </c>
      <c r="L131" t="s">
        <v>142</v>
      </c>
      <c r="M131" t="s">
        <v>60</v>
      </c>
      <c r="N131">
        <v>5.8508555282232956E-2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123</v>
      </c>
      <c r="H132" t="s">
        <v>62</v>
      </c>
      <c r="I132">
        <v>2.6232665664445286E-2</v>
      </c>
      <c r="J132" t="s">
        <v>61</v>
      </c>
      <c r="L132" t="s">
        <v>142</v>
      </c>
      <c r="M132" t="s">
        <v>62</v>
      </c>
      <c r="N132">
        <v>2.3945964957035069E-2</v>
      </c>
      <c r="O132" t="s">
        <v>61</v>
      </c>
    </row>
    <row r="133" spans="2:15" x14ac:dyDescent="0.45">
      <c r="B133" t="s">
        <v>103</v>
      </c>
      <c r="C133" t="s">
        <v>63</v>
      </c>
      <c r="D133">
        <v>1.0982715165556651E-3</v>
      </c>
      <c r="E133" t="s">
        <v>61</v>
      </c>
      <c r="G133" t="s">
        <v>123</v>
      </c>
      <c r="H133" t="s">
        <v>63</v>
      </c>
      <c r="I133">
        <v>2.6841809163692831E-2</v>
      </c>
      <c r="J133" t="s">
        <v>61</v>
      </c>
      <c r="L133" t="s">
        <v>142</v>
      </c>
      <c r="M133" t="s">
        <v>63</v>
      </c>
      <c r="N133">
        <v>2.4040869546659654E-2</v>
      </c>
      <c r="O133" t="s">
        <v>61</v>
      </c>
    </row>
    <row r="134" spans="2:15" x14ac:dyDescent="0.45">
      <c r="B134" t="s">
        <v>103</v>
      </c>
      <c r="C134" t="s">
        <v>64</v>
      </c>
      <c r="D134">
        <v>2.3738268887250318E-2</v>
      </c>
      <c r="E134" t="s">
        <v>61</v>
      </c>
      <c r="G134" t="s">
        <v>123</v>
      </c>
      <c r="H134" t="s">
        <v>64</v>
      </c>
      <c r="I134">
        <v>2.6639137878745354E-2</v>
      </c>
      <c r="J134" t="s">
        <v>61</v>
      </c>
      <c r="L134" t="s">
        <v>142</v>
      </c>
      <c r="M134" t="s">
        <v>64</v>
      </c>
      <c r="N134">
        <v>2.4042660773832328E-2</v>
      </c>
      <c r="O134" t="s">
        <v>61</v>
      </c>
    </row>
    <row r="135" spans="2:15" x14ac:dyDescent="0.45">
      <c r="B135" t="s">
        <v>103</v>
      </c>
      <c r="C135" t="s">
        <v>65</v>
      </c>
      <c r="D135">
        <v>4.6537879769203219E-2</v>
      </c>
      <c r="E135" t="s">
        <v>61</v>
      </c>
      <c r="G135" t="s">
        <v>123</v>
      </c>
      <c r="H135" t="s">
        <v>65</v>
      </c>
      <c r="I135">
        <v>2.4461916206298114E-2</v>
      </c>
      <c r="J135" t="s">
        <v>61</v>
      </c>
      <c r="L135" t="s">
        <v>142</v>
      </c>
      <c r="M135" t="s">
        <v>65</v>
      </c>
      <c r="N135">
        <v>2.4278101714792919E-2</v>
      </c>
      <c r="O135" t="s">
        <v>61</v>
      </c>
    </row>
    <row r="136" spans="2:15" x14ac:dyDescent="0.45">
      <c r="B136" t="s">
        <v>103</v>
      </c>
      <c r="C136" t="s">
        <v>66</v>
      </c>
      <c r="D136">
        <v>4.2089594933782649E-2</v>
      </c>
      <c r="E136" t="s">
        <v>61</v>
      </c>
      <c r="G136" t="s">
        <v>123</v>
      </c>
      <c r="H136" t="s">
        <v>66</v>
      </c>
      <c r="I136">
        <v>2.5166847606905195E-2</v>
      </c>
      <c r="J136" t="s">
        <v>61</v>
      </c>
      <c r="L136" t="s">
        <v>142</v>
      </c>
      <c r="M136" t="s">
        <v>66</v>
      </c>
      <c r="N136">
        <v>2.4213667437776872E-2</v>
      </c>
      <c r="O136" t="s">
        <v>61</v>
      </c>
    </row>
    <row r="137" spans="2:15" x14ac:dyDescent="0.45">
      <c r="B137" t="s">
        <v>103</v>
      </c>
      <c r="C137" t="s">
        <v>67</v>
      </c>
      <c r="D137">
        <v>1.5427997214471722E-2</v>
      </c>
      <c r="E137" t="s">
        <v>61</v>
      </c>
      <c r="G137" t="s">
        <v>123</v>
      </c>
      <c r="H137" t="s">
        <v>67</v>
      </c>
      <c r="I137">
        <v>2.6211110830936614E-2</v>
      </c>
      <c r="J137" t="s">
        <v>61</v>
      </c>
      <c r="L137" t="s">
        <v>142</v>
      </c>
      <c r="M137" t="s">
        <v>67</v>
      </c>
      <c r="N137">
        <v>2.4626553185041911E-2</v>
      </c>
      <c r="O137" t="s">
        <v>61</v>
      </c>
    </row>
    <row r="138" spans="2:15" x14ac:dyDescent="0.45">
      <c r="B138" t="s">
        <v>103</v>
      </c>
      <c r="C138" t="s">
        <v>68</v>
      </c>
      <c r="D138">
        <v>6.0636881587914336E-4</v>
      </c>
      <c r="E138" t="s">
        <v>61</v>
      </c>
      <c r="G138" t="s">
        <v>123</v>
      </c>
      <c r="H138" t="s">
        <v>68</v>
      </c>
      <c r="I138">
        <v>2.7719465159928021E-2</v>
      </c>
      <c r="J138" t="s">
        <v>61</v>
      </c>
      <c r="L138" t="s">
        <v>142</v>
      </c>
      <c r="M138" t="s">
        <v>68</v>
      </c>
      <c r="N138">
        <v>2.4909748336571197E-2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123</v>
      </c>
      <c r="H139" t="s">
        <v>69</v>
      </c>
      <c r="I139">
        <v>2.8910631233331634E-2</v>
      </c>
      <c r="J139" t="s">
        <v>61</v>
      </c>
      <c r="L139" t="s">
        <v>142</v>
      </c>
      <c r="M139" t="s">
        <v>69</v>
      </c>
      <c r="N139">
        <v>2.4790285432618006E-2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123</v>
      </c>
      <c r="H140" t="s">
        <v>70</v>
      </c>
      <c r="I140">
        <v>4.1832560418611428E-2</v>
      </c>
      <c r="J140" t="s">
        <v>61</v>
      </c>
      <c r="L140" t="s">
        <v>142</v>
      </c>
      <c r="M140" t="s">
        <v>70</v>
      </c>
      <c r="N140">
        <v>3.6249664853917271E-2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123</v>
      </c>
      <c r="H141" t="s">
        <v>71</v>
      </c>
      <c r="I141">
        <v>5.9890701467309938E-2</v>
      </c>
      <c r="J141" t="s">
        <v>61</v>
      </c>
      <c r="L141" t="s">
        <v>142</v>
      </c>
      <c r="M141" t="s">
        <v>71</v>
      </c>
      <c r="N141">
        <v>5.8972424217752693E-2</v>
      </c>
      <c r="O141" t="s">
        <v>61</v>
      </c>
    </row>
    <row r="142" spans="2:15" x14ac:dyDescent="0.45">
      <c r="B142" t="s">
        <v>103</v>
      </c>
      <c r="C142" t="s">
        <v>72</v>
      </c>
      <c r="D142">
        <v>2.1695069749838427E-3</v>
      </c>
      <c r="E142" t="s">
        <v>61</v>
      </c>
      <c r="G142" t="s">
        <v>123</v>
      </c>
      <c r="H142" t="s">
        <v>72</v>
      </c>
      <c r="I142">
        <v>2.2804082664395507E-2</v>
      </c>
      <c r="J142" t="s">
        <v>61</v>
      </c>
      <c r="L142" t="s">
        <v>142</v>
      </c>
      <c r="M142" t="s">
        <v>72</v>
      </c>
      <c r="N142">
        <v>2.2255145288014134E-2</v>
      </c>
      <c r="O142" t="s">
        <v>61</v>
      </c>
    </row>
    <row r="143" spans="2:15" x14ac:dyDescent="0.45">
      <c r="B143" t="s">
        <v>103</v>
      </c>
      <c r="C143" t="s">
        <v>73</v>
      </c>
      <c r="D143">
        <v>2.7720350009625954E-2</v>
      </c>
      <c r="E143" t="s">
        <v>61</v>
      </c>
      <c r="G143" t="s">
        <v>123</v>
      </c>
      <c r="H143" t="s">
        <v>73</v>
      </c>
      <c r="I143">
        <v>1.9207096493090204E-2</v>
      </c>
      <c r="J143" t="s">
        <v>61</v>
      </c>
      <c r="L143" t="s">
        <v>142</v>
      </c>
      <c r="M143" t="s">
        <v>73</v>
      </c>
      <c r="N143">
        <v>2.174490860458065E-2</v>
      </c>
      <c r="O143" t="s">
        <v>61</v>
      </c>
    </row>
    <row r="144" spans="2:15" x14ac:dyDescent="0.45">
      <c r="B144" t="s">
        <v>103</v>
      </c>
      <c r="C144" t="s">
        <v>74</v>
      </c>
      <c r="D144">
        <v>6.4899831493414009E-2</v>
      </c>
      <c r="E144" t="s">
        <v>61</v>
      </c>
      <c r="G144" t="s">
        <v>123</v>
      </c>
      <c r="H144" t="s">
        <v>74</v>
      </c>
      <c r="I144">
        <v>1.6952979673913349E-2</v>
      </c>
      <c r="J144" t="s">
        <v>61</v>
      </c>
      <c r="L144" t="s">
        <v>142</v>
      </c>
      <c r="M144" t="s">
        <v>74</v>
      </c>
      <c r="N144">
        <v>2.1644762682355208E-2</v>
      </c>
      <c r="O144" t="s">
        <v>61</v>
      </c>
    </row>
    <row r="145" spans="2:15" x14ac:dyDescent="0.45">
      <c r="B145" t="s">
        <v>103</v>
      </c>
      <c r="C145" t="s">
        <v>75</v>
      </c>
      <c r="D145">
        <v>8.2279639661580264E-2</v>
      </c>
      <c r="E145" t="s">
        <v>61</v>
      </c>
      <c r="G145" t="s">
        <v>123</v>
      </c>
      <c r="H145" t="s">
        <v>75</v>
      </c>
      <c r="I145">
        <v>1.558122488477825E-2</v>
      </c>
      <c r="J145" t="s">
        <v>61</v>
      </c>
      <c r="L145" t="s">
        <v>142</v>
      </c>
      <c r="M145" t="s">
        <v>75</v>
      </c>
      <c r="N145">
        <v>2.0477551411283355E-2</v>
      </c>
      <c r="O145" t="s">
        <v>61</v>
      </c>
    </row>
    <row r="146" spans="2:15" x14ac:dyDescent="0.45">
      <c r="B146" t="s">
        <v>103</v>
      </c>
      <c r="C146" t="s">
        <v>76</v>
      </c>
      <c r="D146">
        <v>7.3937870350607698E-2</v>
      </c>
      <c r="E146" t="s">
        <v>61</v>
      </c>
      <c r="G146" t="s">
        <v>123</v>
      </c>
      <c r="H146" t="s">
        <v>76</v>
      </c>
      <c r="I146">
        <v>1.783950924348042E-2</v>
      </c>
      <c r="J146" t="s">
        <v>61</v>
      </c>
      <c r="L146" t="s">
        <v>142</v>
      </c>
      <c r="M146" t="s">
        <v>76</v>
      </c>
      <c r="N146">
        <v>2.0871129087701175E-2</v>
      </c>
      <c r="O146" t="s">
        <v>61</v>
      </c>
    </row>
    <row r="147" spans="2:15" x14ac:dyDescent="0.45">
      <c r="B147" t="s">
        <v>103</v>
      </c>
      <c r="C147" t="s">
        <v>77</v>
      </c>
      <c r="D147">
        <v>4.6468259252957812E-2</v>
      </c>
      <c r="E147" t="s">
        <v>61</v>
      </c>
      <c r="G147" t="s">
        <v>123</v>
      </c>
      <c r="H147" t="s">
        <v>77</v>
      </c>
      <c r="I147">
        <v>1.8472721700454879E-2</v>
      </c>
      <c r="J147" t="s">
        <v>61</v>
      </c>
      <c r="L147" t="s">
        <v>142</v>
      </c>
      <c r="M147" t="s">
        <v>77</v>
      </c>
      <c r="N147">
        <v>2.2021144055450279E-2</v>
      </c>
      <c r="O147" t="s">
        <v>61</v>
      </c>
    </row>
    <row r="148" spans="2:15" x14ac:dyDescent="0.45">
      <c r="B148" t="s">
        <v>103</v>
      </c>
      <c r="C148" t="s">
        <v>78</v>
      </c>
      <c r="D148">
        <v>1.3255339759183049E-2</v>
      </c>
      <c r="E148" t="s">
        <v>61</v>
      </c>
      <c r="G148" t="s">
        <v>123</v>
      </c>
      <c r="H148" t="s">
        <v>78</v>
      </c>
      <c r="I148">
        <v>1.84907904401997E-2</v>
      </c>
      <c r="J148" t="s">
        <v>61</v>
      </c>
      <c r="L148" t="s">
        <v>142</v>
      </c>
      <c r="M148" t="s">
        <v>78</v>
      </c>
      <c r="N148">
        <v>2.3006718847623731E-2</v>
      </c>
      <c r="O148" t="s">
        <v>61</v>
      </c>
    </row>
    <row r="149" spans="2:15" x14ac:dyDescent="0.45">
      <c r="B149" t="s">
        <v>103</v>
      </c>
      <c r="C149" t="s">
        <v>79</v>
      </c>
      <c r="D149">
        <v>3.9851807909146238E-4</v>
      </c>
      <c r="E149" t="s">
        <v>61</v>
      </c>
      <c r="G149" t="s">
        <v>123</v>
      </c>
      <c r="H149" t="s">
        <v>79</v>
      </c>
      <c r="I149">
        <v>2.1954473660703896E-2</v>
      </c>
      <c r="J149" t="s">
        <v>61</v>
      </c>
      <c r="L149" t="s">
        <v>142</v>
      </c>
      <c r="M149" t="s">
        <v>79</v>
      </c>
      <c r="N149">
        <v>2.4025604136561608E-2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123</v>
      </c>
      <c r="H150" t="s">
        <v>80</v>
      </c>
      <c r="I150">
        <v>3.6318356005126395E-2</v>
      </c>
      <c r="J150" t="s">
        <v>61</v>
      </c>
      <c r="L150" t="s">
        <v>142</v>
      </c>
      <c r="M150" t="s">
        <v>80</v>
      </c>
      <c r="N150">
        <v>3.6639043562780561E-2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123</v>
      </c>
      <c r="H151" t="s">
        <v>81</v>
      </c>
      <c r="I151">
        <v>3.614813228919405E-2</v>
      </c>
      <c r="J151" t="s">
        <v>61</v>
      </c>
      <c r="L151" t="s">
        <v>142</v>
      </c>
      <c r="M151" t="s">
        <v>81</v>
      </c>
      <c r="N151">
        <v>3.971353632649241E-2</v>
      </c>
      <c r="O151" t="s">
        <v>61</v>
      </c>
    </row>
    <row r="152" spans="2:15" x14ac:dyDescent="0.45">
      <c r="B152" t="s">
        <v>103</v>
      </c>
      <c r="C152" t="s">
        <v>82</v>
      </c>
      <c r="D152">
        <v>3.9586348074016672E-3</v>
      </c>
      <c r="E152" t="s">
        <v>61</v>
      </c>
      <c r="G152" t="s">
        <v>123</v>
      </c>
      <c r="H152" t="s">
        <v>82</v>
      </c>
      <c r="I152">
        <v>1.3574508803843442E-2</v>
      </c>
      <c r="J152" t="s">
        <v>61</v>
      </c>
      <c r="L152" t="s">
        <v>142</v>
      </c>
      <c r="M152" t="s">
        <v>82</v>
      </c>
      <c r="N152">
        <v>1.5201060345141886E-2</v>
      </c>
      <c r="O152" t="s">
        <v>61</v>
      </c>
    </row>
    <row r="153" spans="2:15" x14ac:dyDescent="0.45">
      <c r="B153" t="s">
        <v>103</v>
      </c>
      <c r="C153" t="s">
        <v>83</v>
      </c>
      <c r="D153">
        <v>3.5555667298071018E-2</v>
      </c>
      <c r="E153" t="s">
        <v>61</v>
      </c>
      <c r="G153" t="s">
        <v>123</v>
      </c>
      <c r="H153" t="s">
        <v>83</v>
      </c>
      <c r="I153">
        <v>1.0860624072944303E-2</v>
      </c>
      <c r="J153" t="s">
        <v>61</v>
      </c>
      <c r="L153" t="s">
        <v>142</v>
      </c>
      <c r="M153" t="s">
        <v>83</v>
      </c>
      <c r="N153">
        <v>1.4705543835074176E-2</v>
      </c>
      <c r="O153" t="s">
        <v>61</v>
      </c>
    </row>
    <row r="154" spans="2:15" x14ac:dyDescent="0.45">
      <c r="B154" t="s">
        <v>103</v>
      </c>
      <c r="C154" t="s">
        <v>84</v>
      </c>
      <c r="D154">
        <v>7.2833152517269226E-2</v>
      </c>
      <c r="E154" t="s">
        <v>61</v>
      </c>
      <c r="G154" t="s">
        <v>123</v>
      </c>
      <c r="H154" t="s">
        <v>84</v>
      </c>
      <c r="I154">
        <v>1.1856308404529033E-2</v>
      </c>
      <c r="J154" t="s">
        <v>61</v>
      </c>
      <c r="L154" t="s">
        <v>142</v>
      </c>
      <c r="M154" t="s">
        <v>84</v>
      </c>
      <c r="N154">
        <v>1.4886477189027135E-2</v>
      </c>
      <c r="O154" t="s">
        <v>61</v>
      </c>
    </row>
    <row r="155" spans="2:15" x14ac:dyDescent="0.45">
      <c r="B155" t="s">
        <v>103</v>
      </c>
      <c r="C155" t="s">
        <v>85</v>
      </c>
      <c r="D155">
        <v>8.914821851319478E-2</v>
      </c>
      <c r="E155" t="s">
        <v>61</v>
      </c>
      <c r="G155" t="s">
        <v>123</v>
      </c>
      <c r="H155" t="s">
        <v>85</v>
      </c>
      <c r="I155">
        <v>1.1020218648042373E-2</v>
      </c>
      <c r="J155" t="s">
        <v>61</v>
      </c>
      <c r="L155" t="s">
        <v>142</v>
      </c>
      <c r="M155" t="s">
        <v>85</v>
      </c>
      <c r="N155">
        <v>1.3611104385672593E-2</v>
      </c>
      <c r="O155" t="s">
        <v>61</v>
      </c>
    </row>
    <row r="156" spans="2:15" x14ac:dyDescent="0.45">
      <c r="B156" t="s">
        <v>103</v>
      </c>
      <c r="C156" t="s">
        <v>86</v>
      </c>
      <c r="D156">
        <v>8.1064558791076546E-2</v>
      </c>
      <c r="E156" t="s">
        <v>61</v>
      </c>
      <c r="G156" t="s">
        <v>123</v>
      </c>
      <c r="H156" t="s">
        <v>86</v>
      </c>
      <c r="I156">
        <v>1.2370235777920515E-2</v>
      </c>
      <c r="J156" t="s">
        <v>61</v>
      </c>
      <c r="L156" t="s">
        <v>142</v>
      </c>
      <c r="M156" t="s">
        <v>86</v>
      </c>
      <c r="N156">
        <v>1.439576919832043E-2</v>
      </c>
      <c r="O156" t="s">
        <v>61</v>
      </c>
    </row>
    <row r="157" spans="2:15" x14ac:dyDescent="0.45">
      <c r="B157" t="s">
        <v>103</v>
      </c>
      <c r="C157" t="s">
        <v>87</v>
      </c>
      <c r="D157">
        <v>5.5952749390457406E-2</v>
      </c>
      <c r="E157" t="s">
        <v>61</v>
      </c>
      <c r="G157" t="s">
        <v>123</v>
      </c>
      <c r="H157" t="s">
        <v>87</v>
      </c>
      <c r="I157">
        <v>1.2787467719639576E-2</v>
      </c>
      <c r="J157" t="s">
        <v>61</v>
      </c>
      <c r="L157" t="s">
        <v>142</v>
      </c>
      <c r="M157" t="s">
        <v>87</v>
      </c>
      <c r="N157">
        <v>1.4722946285105492E-2</v>
      </c>
      <c r="O157" t="s">
        <v>61</v>
      </c>
    </row>
    <row r="158" spans="2:15" x14ac:dyDescent="0.45">
      <c r="B158" t="s">
        <v>103</v>
      </c>
      <c r="C158" t="s">
        <v>88</v>
      </c>
      <c r="D158">
        <v>2.0406290734374988E-2</v>
      </c>
      <c r="E158" t="s">
        <v>61</v>
      </c>
      <c r="G158" t="s">
        <v>123</v>
      </c>
      <c r="H158" t="s">
        <v>88</v>
      </c>
      <c r="I158">
        <v>1.1590369043075862E-2</v>
      </c>
      <c r="J158" t="s">
        <v>61</v>
      </c>
      <c r="L158" t="s">
        <v>142</v>
      </c>
      <c r="M158" t="s">
        <v>88</v>
      </c>
      <c r="N158">
        <v>1.4856155657545996E-2</v>
      </c>
      <c r="O158" t="s">
        <v>61</v>
      </c>
    </row>
    <row r="159" spans="2:15" x14ac:dyDescent="0.45">
      <c r="B159" t="s">
        <v>103</v>
      </c>
      <c r="C159" t="s">
        <v>89</v>
      </c>
      <c r="D159">
        <v>1.4575382914352828E-3</v>
      </c>
      <c r="E159" t="s">
        <v>61</v>
      </c>
      <c r="G159" t="s">
        <v>123</v>
      </c>
      <c r="H159" t="s">
        <v>89</v>
      </c>
      <c r="I159">
        <v>1.2916974291777997E-2</v>
      </c>
      <c r="J159" t="s">
        <v>61</v>
      </c>
      <c r="L159" t="s">
        <v>142</v>
      </c>
      <c r="M159" t="s">
        <v>89</v>
      </c>
      <c r="N159">
        <v>1.4758936683256615E-2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123</v>
      </c>
      <c r="H160" t="s">
        <v>90</v>
      </c>
      <c r="I160">
        <v>2.3371104055409014E-2</v>
      </c>
      <c r="J160" t="s">
        <v>61</v>
      </c>
      <c r="L160" t="s">
        <v>142</v>
      </c>
      <c r="M160" t="s">
        <v>90</v>
      </c>
      <c r="N160">
        <v>2.3621561770538081E-2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123</v>
      </c>
      <c r="H161" t="s">
        <v>91</v>
      </c>
      <c r="I161">
        <v>5.7393127763012176E-2</v>
      </c>
      <c r="J161" t="s">
        <v>61</v>
      </c>
      <c r="L161" t="s">
        <v>142</v>
      </c>
      <c r="M161" t="s">
        <v>91</v>
      </c>
      <c r="N161">
        <v>5.3766839063362076E-2</v>
      </c>
      <c r="O161" t="s">
        <v>61</v>
      </c>
    </row>
    <row r="162" spans="2:15" x14ac:dyDescent="0.45">
      <c r="B162" t="s">
        <v>103</v>
      </c>
      <c r="C162" t="s">
        <v>92</v>
      </c>
      <c r="D162">
        <v>7.9709072549544855E-5</v>
      </c>
      <c r="E162" t="s">
        <v>61</v>
      </c>
      <c r="G162" t="s">
        <v>123</v>
      </c>
      <c r="H162" t="s">
        <v>92</v>
      </c>
      <c r="I162">
        <v>2.2901035190192452E-2</v>
      </c>
      <c r="J162" t="s">
        <v>61</v>
      </c>
      <c r="L162" t="s">
        <v>142</v>
      </c>
      <c r="M162" t="s">
        <v>92</v>
      </c>
      <c r="N162">
        <v>2.1335215631521021E-2</v>
      </c>
      <c r="O162" t="s">
        <v>61</v>
      </c>
    </row>
    <row r="163" spans="2:15" x14ac:dyDescent="0.45">
      <c r="B163" t="s">
        <v>103</v>
      </c>
      <c r="C163" t="s">
        <v>93</v>
      </c>
      <c r="D163">
        <v>1.3000700060529228E-2</v>
      </c>
      <c r="E163" t="s">
        <v>61</v>
      </c>
      <c r="G163" t="s">
        <v>123</v>
      </c>
      <c r="H163" t="s">
        <v>93</v>
      </c>
      <c r="I163">
        <v>2.2478119814666998E-2</v>
      </c>
      <c r="J163" t="s">
        <v>61</v>
      </c>
      <c r="L163" t="s">
        <v>142</v>
      </c>
      <c r="M163" t="s">
        <v>93</v>
      </c>
      <c r="N163">
        <v>2.1794740071424162E-2</v>
      </c>
      <c r="O163" t="s">
        <v>61</v>
      </c>
    </row>
    <row r="164" spans="2:15" x14ac:dyDescent="0.45">
      <c r="B164" t="s">
        <v>103</v>
      </c>
      <c r="C164" t="s">
        <v>94</v>
      </c>
      <c r="D164">
        <v>4.3463554883570066E-2</v>
      </c>
      <c r="E164" t="s">
        <v>61</v>
      </c>
      <c r="G164" t="s">
        <v>123</v>
      </c>
      <c r="H164" t="s">
        <v>94</v>
      </c>
      <c r="I164">
        <v>2.1118182908366791E-2</v>
      </c>
      <c r="J164" t="s">
        <v>61</v>
      </c>
      <c r="L164" t="s">
        <v>142</v>
      </c>
      <c r="M164" t="s">
        <v>94</v>
      </c>
      <c r="N164">
        <v>2.2306554994345616E-2</v>
      </c>
      <c r="O164" t="s">
        <v>61</v>
      </c>
    </row>
    <row r="165" spans="2:15" x14ac:dyDescent="0.45">
      <c r="B165" t="s">
        <v>103</v>
      </c>
      <c r="C165" t="s">
        <v>95</v>
      </c>
      <c r="D165">
        <v>6.0383101966470072E-2</v>
      </c>
      <c r="E165" t="s">
        <v>61</v>
      </c>
      <c r="G165" t="s">
        <v>123</v>
      </c>
      <c r="H165" t="s">
        <v>95</v>
      </c>
      <c r="I165">
        <v>2.0625978755815916E-2</v>
      </c>
      <c r="J165" t="s">
        <v>61</v>
      </c>
      <c r="L165" t="s">
        <v>142</v>
      </c>
      <c r="M165" t="s">
        <v>95</v>
      </c>
      <c r="N165">
        <v>2.1946908445807548E-2</v>
      </c>
      <c r="O165" t="s">
        <v>61</v>
      </c>
    </row>
    <row r="166" spans="2:15" x14ac:dyDescent="0.45">
      <c r="B166" t="s">
        <v>103</v>
      </c>
      <c r="C166" t="s">
        <v>96</v>
      </c>
      <c r="D166">
        <v>5.3791964877272176E-2</v>
      </c>
      <c r="E166" t="s">
        <v>61</v>
      </c>
      <c r="G166" t="s">
        <v>123</v>
      </c>
      <c r="H166" t="s">
        <v>96</v>
      </c>
      <c r="I166">
        <v>2.175093807319534E-2</v>
      </c>
      <c r="J166" t="s">
        <v>61</v>
      </c>
      <c r="L166" t="s">
        <v>142</v>
      </c>
      <c r="M166" t="s">
        <v>96</v>
      </c>
      <c r="N166">
        <v>2.128647536938463E-2</v>
      </c>
      <c r="O166" t="s">
        <v>61</v>
      </c>
    </row>
    <row r="167" spans="2:15" x14ac:dyDescent="0.45">
      <c r="B167" t="s">
        <v>103</v>
      </c>
      <c r="C167" t="s">
        <v>97</v>
      </c>
      <c r="D167">
        <v>2.557150754740577E-2</v>
      </c>
      <c r="E167" t="s">
        <v>61</v>
      </c>
      <c r="G167" t="s">
        <v>123</v>
      </c>
      <c r="H167" t="s">
        <v>97</v>
      </c>
      <c r="I167">
        <v>2.2002801693298404E-2</v>
      </c>
      <c r="J167" t="s">
        <v>61</v>
      </c>
      <c r="L167" t="s">
        <v>142</v>
      </c>
      <c r="M167" t="s">
        <v>97</v>
      </c>
      <c r="N167">
        <v>2.09789257235652E-2</v>
      </c>
      <c r="O167" t="s">
        <v>61</v>
      </c>
    </row>
    <row r="168" spans="2:15" x14ac:dyDescent="0.45">
      <c r="B168" t="s">
        <v>103</v>
      </c>
      <c r="C168" t="s">
        <v>98</v>
      </c>
      <c r="D168">
        <v>2.7049545303352474E-3</v>
      </c>
      <c r="E168" t="s">
        <v>61</v>
      </c>
      <c r="G168" t="s">
        <v>123</v>
      </c>
      <c r="H168" t="s">
        <v>98</v>
      </c>
      <c r="I168">
        <v>2.4157948000100547E-2</v>
      </c>
      <c r="J168" t="s">
        <v>61</v>
      </c>
      <c r="L168" t="s">
        <v>142</v>
      </c>
      <c r="M168" t="s">
        <v>98</v>
      </c>
      <c r="N168">
        <v>2.0994155811399112E-2</v>
      </c>
      <c r="O168" t="s">
        <v>61</v>
      </c>
    </row>
    <row r="169" spans="2:15" x14ac:dyDescent="0.45">
      <c r="B169" t="s">
        <v>103</v>
      </c>
      <c r="C169" t="s">
        <v>99</v>
      </c>
      <c r="D169">
        <v>0</v>
      </c>
      <c r="E169" t="s">
        <v>61</v>
      </c>
      <c r="G169" t="s">
        <v>123</v>
      </c>
      <c r="H169" t="s">
        <v>99</v>
      </c>
      <c r="I169">
        <v>2.5907462675027054E-2</v>
      </c>
      <c r="J169" t="s">
        <v>61</v>
      </c>
      <c r="L169" t="s">
        <v>142</v>
      </c>
      <c r="M169" t="s">
        <v>99</v>
      </c>
      <c r="N169">
        <v>2.1436184147383928E-2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123</v>
      </c>
      <c r="H170" t="s">
        <v>100</v>
      </c>
      <c r="I170">
        <v>3.7858062294711455E-2</v>
      </c>
      <c r="J170" t="s">
        <v>61</v>
      </c>
      <c r="L170" t="s">
        <v>142</v>
      </c>
      <c r="M170" t="s">
        <v>100</v>
      </c>
      <c r="N170">
        <v>3.2416405651049904E-2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124</v>
      </c>
      <c r="H171" t="s">
        <v>60</v>
      </c>
      <c r="I171">
        <v>7.0001186759721085E-2</v>
      </c>
      <c r="J171" t="s">
        <v>61</v>
      </c>
      <c r="L171" t="s">
        <v>143</v>
      </c>
      <c r="M171" t="s">
        <v>60</v>
      </c>
      <c r="N171">
        <v>6.0600045976754079E-2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124</v>
      </c>
      <c r="H172" t="s">
        <v>62</v>
      </c>
      <c r="I172">
        <v>2.7824805048300063E-2</v>
      </c>
      <c r="J172" t="s">
        <v>61</v>
      </c>
      <c r="L172" t="s">
        <v>143</v>
      </c>
      <c r="M172" t="s">
        <v>62</v>
      </c>
      <c r="N172">
        <v>2.4263507254771624E-2</v>
      </c>
      <c r="O172" t="s">
        <v>61</v>
      </c>
    </row>
    <row r="173" spans="2:15" x14ac:dyDescent="0.45">
      <c r="B173" t="s">
        <v>104</v>
      </c>
      <c r="C173" t="s">
        <v>63</v>
      </c>
      <c r="D173">
        <v>1.1124806028661618E-3</v>
      </c>
      <c r="E173" t="s">
        <v>61</v>
      </c>
      <c r="G173" t="s">
        <v>124</v>
      </c>
      <c r="H173" t="s">
        <v>63</v>
      </c>
      <c r="I173">
        <v>2.8383420382600687E-2</v>
      </c>
      <c r="J173" t="s">
        <v>61</v>
      </c>
      <c r="L173" t="s">
        <v>143</v>
      </c>
      <c r="M173" t="s">
        <v>63</v>
      </c>
      <c r="N173">
        <v>2.4734393517983913E-2</v>
      </c>
      <c r="O173" t="s">
        <v>61</v>
      </c>
    </row>
    <row r="174" spans="2:15" x14ac:dyDescent="0.45">
      <c r="B174" t="s">
        <v>104</v>
      </c>
      <c r="C174" t="s">
        <v>64</v>
      </c>
      <c r="D174">
        <v>2.0220612962046532E-2</v>
      </c>
      <c r="E174" t="s">
        <v>61</v>
      </c>
      <c r="G174" t="s">
        <v>124</v>
      </c>
      <c r="H174" t="s">
        <v>64</v>
      </c>
      <c r="I174">
        <v>2.7993606560158535E-2</v>
      </c>
      <c r="J174" t="s">
        <v>61</v>
      </c>
      <c r="L174" t="s">
        <v>143</v>
      </c>
      <c r="M174" t="s">
        <v>64</v>
      </c>
      <c r="N174">
        <v>2.5191250437782621E-2</v>
      </c>
      <c r="O174" t="s">
        <v>61</v>
      </c>
    </row>
    <row r="175" spans="2:15" x14ac:dyDescent="0.45">
      <c r="B175" t="s">
        <v>104</v>
      </c>
      <c r="C175" t="s">
        <v>65</v>
      </c>
      <c r="D175">
        <v>3.8956821215968093E-2</v>
      </c>
      <c r="E175" t="s">
        <v>61</v>
      </c>
      <c r="G175" t="s">
        <v>124</v>
      </c>
      <c r="H175" t="s">
        <v>65</v>
      </c>
      <c r="I175">
        <v>2.6095535540467577E-2</v>
      </c>
      <c r="J175" t="s">
        <v>61</v>
      </c>
      <c r="L175" t="s">
        <v>143</v>
      </c>
      <c r="M175" t="s">
        <v>65</v>
      </c>
      <c r="N175">
        <v>2.4969968702770812E-2</v>
      </c>
      <c r="O175" t="s">
        <v>61</v>
      </c>
    </row>
    <row r="176" spans="2:15" x14ac:dyDescent="0.45">
      <c r="B176" t="s">
        <v>104</v>
      </c>
      <c r="C176" t="s">
        <v>66</v>
      </c>
      <c r="D176">
        <v>3.3297304132016897E-2</v>
      </c>
      <c r="E176" t="s">
        <v>61</v>
      </c>
      <c r="G176" t="s">
        <v>124</v>
      </c>
      <c r="H176" t="s">
        <v>66</v>
      </c>
      <c r="I176">
        <v>2.6151257990460895E-2</v>
      </c>
      <c r="J176" t="s">
        <v>61</v>
      </c>
      <c r="L176" t="s">
        <v>143</v>
      </c>
      <c r="M176" t="s">
        <v>66</v>
      </c>
      <c r="N176">
        <v>2.4346718800331957E-2</v>
      </c>
      <c r="O176" t="s">
        <v>61</v>
      </c>
    </row>
    <row r="177" spans="2:15" x14ac:dyDescent="0.45">
      <c r="B177" t="s">
        <v>104</v>
      </c>
      <c r="C177" t="s">
        <v>67</v>
      </c>
      <c r="D177">
        <v>9.8867042552512243E-3</v>
      </c>
      <c r="E177" t="s">
        <v>61</v>
      </c>
      <c r="G177" t="s">
        <v>124</v>
      </c>
      <c r="H177" t="s">
        <v>67</v>
      </c>
      <c r="I177">
        <v>2.7150962244859207E-2</v>
      </c>
      <c r="J177" t="s">
        <v>61</v>
      </c>
      <c r="L177" t="s">
        <v>143</v>
      </c>
      <c r="M177" t="s">
        <v>67</v>
      </c>
      <c r="N177">
        <v>2.4650986128267695E-2</v>
      </c>
      <c r="O177" t="s">
        <v>61</v>
      </c>
    </row>
    <row r="178" spans="2:15" x14ac:dyDescent="0.45">
      <c r="B178" t="s">
        <v>104</v>
      </c>
      <c r="C178" t="s">
        <v>68</v>
      </c>
      <c r="D178">
        <v>2.0426767789706764E-4</v>
      </c>
      <c r="E178" t="s">
        <v>61</v>
      </c>
      <c r="G178" t="s">
        <v>124</v>
      </c>
      <c r="H178" t="s">
        <v>68</v>
      </c>
      <c r="I178">
        <v>2.8762684518665323E-2</v>
      </c>
      <c r="J178" t="s">
        <v>61</v>
      </c>
      <c r="L178" t="s">
        <v>143</v>
      </c>
      <c r="M178" t="s">
        <v>68</v>
      </c>
      <c r="N178">
        <v>2.5216984375631211E-2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124</v>
      </c>
      <c r="H179" t="s">
        <v>69</v>
      </c>
      <c r="I179">
        <v>2.9118133977119265E-2</v>
      </c>
      <c r="J179" t="s">
        <v>61</v>
      </c>
      <c r="L179" t="s">
        <v>143</v>
      </c>
      <c r="M179" t="s">
        <v>69</v>
      </c>
      <c r="N179">
        <v>2.5323756680772167E-2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124</v>
      </c>
      <c r="H180" t="s">
        <v>70</v>
      </c>
      <c r="I180">
        <v>4.3179014882911086E-2</v>
      </c>
      <c r="J180" t="s">
        <v>61</v>
      </c>
      <c r="L180" t="s">
        <v>143</v>
      </c>
      <c r="M180" t="s">
        <v>70</v>
      </c>
      <c r="N180">
        <v>3.7448973930186175E-2</v>
      </c>
      <c r="O180" t="s">
        <v>61</v>
      </c>
    </row>
    <row r="181" spans="2:15" x14ac:dyDescent="0.45">
      <c r="B181" t="s">
        <v>104</v>
      </c>
      <c r="C181" t="s">
        <v>71</v>
      </c>
      <c r="D181">
        <v>6.4745689728314212E-7</v>
      </c>
      <c r="E181" t="s">
        <v>61</v>
      </c>
      <c r="G181" t="s">
        <v>124</v>
      </c>
      <c r="H181" t="s">
        <v>71</v>
      </c>
      <c r="I181">
        <v>5.682925745822523E-2</v>
      </c>
      <c r="J181" t="s">
        <v>61</v>
      </c>
      <c r="L181" t="s">
        <v>143</v>
      </c>
      <c r="M181" t="s">
        <v>71</v>
      </c>
      <c r="N181">
        <v>5.7823528479016298E-2</v>
      </c>
      <c r="O181" t="s">
        <v>61</v>
      </c>
    </row>
    <row r="182" spans="2:15" x14ac:dyDescent="0.45">
      <c r="B182" t="s">
        <v>104</v>
      </c>
      <c r="C182" t="s">
        <v>72</v>
      </c>
      <c r="D182">
        <v>3.3044818690249993E-3</v>
      </c>
      <c r="E182" t="s">
        <v>61</v>
      </c>
      <c r="G182" t="s">
        <v>124</v>
      </c>
      <c r="H182" t="s">
        <v>72</v>
      </c>
      <c r="I182">
        <v>2.230640328067671E-2</v>
      </c>
      <c r="J182" t="s">
        <v>61</v>
      </c>
      <c r="L182" t="s">
        <v>143</v>
      </c>
      <c r="M182" t="s">
        <v>72</v>
      </c>
      <c r="N182">
        <v>2.1907819708610238E-2</v>
      </c>
      <c r="O182" t="s">
        <v>61</v>
      </c>
    </row>
    <row r="183" spans="2:15" x14ac:dyDescent="0.45">
      <c r="B183" t="s">
        <v>104</v>
      </c>
      <c r="C183" t="s">
        <v>73</v>
      </c>
      <c r="D183">
        <v>3.3397141771977043E-2</v>
      </c>
      <c r="E183" t="s">
        <v>61</v>
      </c>
      <c r="G183" t="s">
        <v>124</v>
      </c>
      <c r="H183" t="s">
        <v>73</v>
      </c>
      <c r="I183">
        <v>1.9460774194223599E-2</v>
      </c>
      <c r="J183" t="s">
        <v>61</v>
      </c>
      <c r="L183" t="s">
        <v>143</v>
      </c>
      <c r="M183" t="s">
        <v>73</v>
      </c>
      <c r="N183">
        <v>2.1851640422500231E-2</v>
      </c>
      <c r="O183" t="s">
        <v>61</v>
      </c>
    </row>
    <row r="184" spans="2:15" x14ac:dyDescent="0.45">
      <c r="B184" t="s">
        <v>104</v>
      </c>
      <c r="C184" t="s">
        <v>74</v>
      </c>
      <c r="D184">
        <v>7.1775433597208241E-2</v>
      </c>
      <c r="E184" t="s">
        <v>61</v>
      </c>
      <c r="G184" t="s">
        <v>124</v>
      </c>
      <c r="H184" t="s">
        <v>74</v>
      </c>
      <c r="I184">
        <v>1.8342255033914328E-2</v>
      </c>
      <c r="J184" t="s">
        <v>61</v>
      </c>
      <c r="L184" t="s">
        <v>143</v>
      </c>
      <c r="M184" t="s">
        <v>74</v>
      </c>
      <c r="N184">
        <v>2.1621609184599752E-2</v>
      </c>
      <c r="O184" t="s">
        <v>61</v>
      </c>
    </row>
    <row r="185" spans="2:15" x14ac:dyDescent="0.45">
      <c r="B185" t="s">
        <v>104</v>
      </c>
      <c r="C185" t="s">
        <v>75</v>
      </c>
      <c r="D185">
        <v>8.9517419128985684E-2</v>
      </c>
      <c r="E185" t="s">
        <v>61</v>
      </c>
      <c r="G185" t="s">
        <v>124</v>
      </c>
      <c r="H185" t="s">
        <v>75</v>
      </c>
      <c r="I185">
        <v>1.69034583805815E-2</v>
      </c>
      <c r="J185" t="s">
        <v>61</v>
      </c>
      <c r="L185" t="s">
        <v>143</v>
      </c>
      <c r="M185" t="s">
        <v>75</v>
      </c>
      <c r="N185">
        <v>1.9912817311756214E-2</v>
      </c>
      <c r="O185" t="s">
        <v>61</v>
      </c>
    </row>
    <row r="186" spans="2:15" x14ac:dyDescent="0.45">
      <c r="B186" t="s">
        <v>104</v>
      </c>
      <c r="C186" t="s">
        <v>76</v>
      </c>
      <c r="D186">
        <v>7.815899459848516E-2</v>
      </c>
      <c r="E186" t="s">
        <v>61</v>
      </c>
      <c r="G186" t="s">
        <v>124</v>
      </c>
      <c r="H186" t="s">
        <v>76</v>
      </c>
      <c r="I186">
        <v>1.8689946402819776E-2</v>
      </c>
      <c r="J186" t="s">
        <v>61</v>
      </c>
      <c r="L186" t="s">
        <v>143</v>
      </c>
      <c r="M186" t="s">
        <v>76</v>
      </c>
      <c r="N186">
        <v>2.0384006578971839E-2</v>
      </c>
      <c r="O186" t="s">
        <v>61</v>
      </c>
    </row>
    <row r="187" spans="2:15" x14ac:dyDescent="0.45">
      <c r="B187" t="s">
        <v>104</v>
      </c>
      <c r="C187" t="s">
        <v>77</v>
      </c>
      <c r="D187">
        <v>4.8358213821219305E-2</v>
      </c>
      <c r="E187" t="s">
        <v>61</v>
      </c>
      <c r="G187" t="s">
        <v>124</v>
      </c>
      <c r="H187" t="s">
        <v>77</v>
      </c>
      <c r="I187">
        <v>1.8987226031368296E-2</v>
      </c>
      <c r="J187" t="s">
        <v>61</v>
      </c>
      <c r="L187" t="s">
        <v>143</v>
      </c>
      <c r="M187" t="s">
        <v>77</v>
      </c>
      <c r="N187">
        <v>2.1666557036561101E-2</v>
      </c>
      <c r="O187" t="s">
        <v>61</v>
      </c>
    </row>
    <row r="188" spans="2:15" x14ac:dyDescent="0.45">
      <c r="B188" t="s">
        <v>104</v>
      </c>
      <c r="C188" t="s">
        <v>78</v>
      </c>
      <c r="D188">
        <v>1.2211801848140625E-2</v>
      </c>
      <c r="E188" t="s">
        <v>61</v>
      </c>
      <c r="G188" t="s">
        <v>124</v>
      </c>
      <c r="H188" t="s">
        <v>78</v>
      </c>
      <c r="I188">
        <v>1.9669643517328479E-2</v>
      </c>
      <c r="J188" t="s">
        <v>61</v>
      </c>
      <c r="L188" t="s">
        <v>143</v>
      </c>
      <c r="M188" t="s">
        <v>78</v>
      </c>
      <c r="N188">
        <v>2.2664508267310132E-2</v>
      </c>
      <c r="O188" t="s">
        <v>61</v>
      </c>
    </row>
    <row r="189" spans="2:15" x14ac:dyDescent="0.45">
      <c r="B189" t="s">
        <v>104</v>
      </c>
      <c r="C189" t="s">
        <v>79</v>
      </c>
      <c r="D189">
        <v>3.428472279177486E-4</v>
      </c>
      <c r="E189" t="s">
        <v>61</v>
      </c>
      <c r="G189" t="s">
        <v>124</v>
      </c>
      <c r="H189" t="s">
        <v>79</v>
      </c>
      <c r="I189">
        <v>2.2290772050054582E-2</v>
      </c>
      <c r="J189" t="s">
        <v>61</v>
      </c>
      <c r="L189" t="s">
        <v>143</v>
      </c>
      <c r="M189" t="s">
        <v>79</v>
      </c>
      <c r="N189">
        <v>2.3807130860212689E-2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124</v>
      </c>
      <c r="H190" t="s">
        <v>80</v>
      </c>
      <c r="I190">
        <v>3.5534022718617379E-2</v>
      </c>
      <c r="J190" t="s">
        <v>61</v>
      </c>
      <c r="L190" t="s">
        <v>143</v>
      </c>
      <c r="M190" t="s">
        <v>80</v>
      </c>
      <c r="N190">
        <v>3.6288433527400764E-2</v>
      </c>
      <c r="O190" t="s">
        <v>61</v>
      </c>
    </row>
    <row r="191" spans="2:15" x14ac:dyDescent="0.45">
      <c r="B191" t="s">
        <v>104</v>
      </c>
      <c r="C191" t="s">
        <v>81</v>
      </c>
      <c r="D191">
        <v>3.0418611315915446E-5</v>
      </c>
      <c r="E191" t="s">
        <v>61</v>
      </c>
      <c r="G191" t="s">
        <v>124</v>
      </c>
      <c r="H191" t="s">
        <v>81</v>
      </c>
      <c r="I191">
        <v>3.2299312827601213E-2</v>
      </c>
      <c r="J191" t="s">
        <v>61</v>
      </c>
      <c r="L191" t="s">
        <v>143</v>
      </c>
      <c r="M191" t="s">
        <v>81</v>
      </c>
      <c r="N191">
        <v>3.7724987203874863E-2</v>
      </c>
      <c r="O191" t="s">
        <v>61</v>
      </c>
    </row>
    <row r="192" spans="2:15" x14ac:dyDescent="0.45">
      <c r="B192" t="s">
        <v>104</v>
      </c>
      <c r="C192" t="s">
        <v>82</v>
      </c>
      <c r="D192">
        <v>6.3648147027452421E-3</v>
      </c>
      <c r="E192" t="s">
        <v>61</v>
      </c>
      <c r="G192" t="s">
        <v>124</v>
      </c>
      <c r="H192" t="s">
        <v>82</v>
      </c>
      <c r="I192">
        <v>1.1879688687572951E-2</v>
      </c>
      <c r="J192" t="s">
        <v>61</v>
      </c>
      <c r="L192" t="s">
        <v>143</v>
      </c>
      <c r="M192" t="s">
        <v>82</v>
      </c>
      <c r="N192">
        <v>1.4511562531386994E-2</v>
      </c>
      <c r="O192" t="s">
        <v>61</v>
      </c>
    </row>
    <row r="193" spans="2:15" x14ac:dyDescent="0.45">
      <c r="B193" t="s">
        <v>104</v>
      </c>
      <c r="C193" t="s">
        <v>83</v>
      </c>
      <c r="D193">
        <v>4.2155540041099705E-2</v>
      </c>
      <c r="E193" t="s">
        <v>61</v>
      </c>
      <c r="G193" t="s">
        <v>124</v>
      </c>
      <c r="H193" t="s">
        <v>83</v>
      </c>
      <c r="I193">
        <v>1.0477885872752415E-2</v>
      </c>
      <c r="J193" t="s">
        <v>61</v>
      </c>
      <c r="L193" t="s">
        <v>143</v>
      </c>
      <c r="M193" t="s">
        <v>83</v>
      </c>
      <c r="N193">
        <v>1.4154580116729175E-2</v>
      </c>
      <c r="O193" t="s">
        <v>61</v>
      </c>
    </row>
    <row r="194" spans="2:15" x14ac:dyDescent="0.45">
      <c r="B194" t="s">
        <v>104</v>
      </c>
      <c r="C194" t="s">
        <v>84</v>
      </c>
      <c r="D194">
        <v>7.7852317995722523E-2</v>
      </c>
      <c r="E194" t="s">
        <v>61</v>
      </c>
      <c r="G194" t="s">
        <v>124</v>
      </c>
      <c r="H194" t="s">
        <v>84</v>
      </c>
      <c r="I194">
        <v>1.1484704010696631E-2</v>
      </c>
      <c r="J194" t="s">
        <v>61</v>
      </c>
      <c r="L194" t="s">
        <v>143</v>
      </c>
      <c r="M194" t="s">
        <v>84</v>
      </c>
      <c r="N194">
        <v>1.3981438622772941E-2</v>
      </c>
      <c r="O194" t="s">
        <v>61</v>
      </c>
    </row>
    <row r="195" spans="2:15" x14ac:dyDescent="0.45">
      <c r="B195" t="s">
        <v>104</v>
      </c>
      <c r="C195" t="s">
        <v>85</v>
      </c>
      <c r="D195">
        <v>9.2010011457229993E-2</v>
      </c>
      <c r="E195" t="s">
        <v>61</v>
      </c>
      <c r="G195" t="s">
        <v>124</v>
      </c>
      <c r="H195" t="s">
        <v>85</v>
      </c>
      <c r="I195">
        <v>1.0797993269114396E-2</v>
      </c>
      <c r="J195" t="s">
        <v>61</v>
      </c>
      <c r="L195" t="s">
        <v>143</v>
      </c>
      <c r="M195" t="s">
        <v>85</v>
      </c>
      <c r="N195">
        <v>1.3231304961470312E-2</v>
      </c>
      <c r="O195" t="s">
        <v>61</v>
      </c>
    </row>
    <row r="196" spans="2:15" x14ac:dyDescent="0.45">
      <c r="B196" t="s">
        <v>104</v>
      </c>
      <c r="C196" t="s">
        <v>86</v>
      </c>
      <c r="D196">
        <v>8.2843822546896914E-2</v>
      </c>
      <c r="E196" t="s">
        <v>61</v>
      </c>
      <c r="G196" t="s">
        <v>124</v>
      </c>
      <c r="H196" t="s">
        <v>86</v>
      </c>
      <c r="I196">
        <v>1.3303028339801409E-2</v>
      </c>
      <c r="J196" t="s">
        <v>61</v>
      </c>
      <c r="L196" t="s">
        <v>143</v>
      </c>
      <c r="M196" t="s">
        <v>86</v>
      </c>
      <c r="N196">
        <v>1.4465309453250159E-2</v>
      </c>
      <c r="O196" t="s">
        <v>61</v>
      </c>
    </row>
    <row r="197" spans="2:15" x14ac:dyDescent="0.45">
      <c r="B197" t="s">
        <v>104</v>
      </c>
      <c r="C197" t="s">
        <v>87</v>
      </c>
      <c r="D197">
        <v>5.6336452669940355E-2</v>
      </c>
      <c r="E197" t="s">
        <v>61</v>
      </c>
      <c r="G197" t="s">
        <v>124</v>
      </c>
      <c r="H197" t="s">
        <v>87</v>
      </c>
      <c r="I197">
        <v>1.3880159267725057E-2</v>
      </c>
      <c r="J197" t="s">
        <v>61</v>
      </c>
      <c r="L197" t="s">
        <v>143</v>
      </c>
      <c r="M197" t="s">
        <v>87</v>
      </c>
      <c r="N197">
        <v>1.5348790711665918E-2</v>
      </c>
      <c r="O197" t="s">
        <v>61</v>
      </c>
    </row>
    <row r="198" spans="2:15" x14ac:dyDescent="0.45">
      <c r="B198" t="s">
        <v>104</v>
      </c>
      <c r="C198" t="s">
        <v>88</v>
      </c>
      <c r="D198">
        <v>1.9699251202879256E-2</v>
      </c>
      <c r="E198" t="s">
        <v>61</v>
      </c>
      <c r="G198" t="s">
        <v>124</v>
      </c>
      <c r="H198" t="s">
        <v>88</v>
      </c>
      <c r="I198">
        <v>1.2912364052830737E-2</v>
      </c>
      <c r="J198" t="s">
        <v>61</v>
      </c>
      <c r="L198" t="s">
        <v>143</v>
      </c>
      <c r="M198" t="s">
        <v>88</v>
      </c>
      <c r="N198">
        <v>1.4997215794614717E-2</v>
      </c>
      <c r="O198" t="s">
        <v>61</v>
      </c>
    </row>
    <row r="199" spans="2:15" x14ac:dyDescent="0.45">
      <c r="B199" t="s">
        <v>104</v>
      </c>
      <c r="C199" t="s">
        <v>89</v>
      </c>
      <c r="D199">
        <v>1.4140090068398617E-3</v>
      </c>
      <c r="E199" t="s">
        <v>61</v>
      </c>
      <c r="G199" t="s">
        <v>124</v>
      </c>
      <c r="H199" t="s">
        <v>89</v>
      </c>
      <c r="I199">
        <v>1.3475050721701499E-2</v>
      </c>
      <c r="J199" t="s">
        <v>61</v>
      </c>
      <c r="L199" t="s">
        <v>143</v>
      </c>
      <c r="M199" t="s">
        <v>89</v>
      </c>
      <c r="N199">
        <v>1.4793962313147032E-2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124</v>
      </c>
      <c r="H200" t="s">
        <v>90</v>
      </c>
      <c r="I200">
        <v>2.062426171832886E-2</v>
      </c>
      <c r="J200" t="s">
        <v>61</v>
      </c>
      <c r="L200" t="s">
        <v>143</v>
      </c>
      <c r="M200" t="s">
        <v>90</v>
      </c>
      <c r="N200">
        <v>2.2467950568499991E-2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124</v>
      </c>
      <c r="H201" t="s">
        <v>91</v>
      </c>
      <c r="I201">
        <v>5.5965955380625244E-2</v>
      </c>
      <c r="J201" t="s">
        <v>61</v>
      </c>
      <c r="L201" t="s">
        <v>143</v>
      </c>
      <c r="M201" t="s">
        <v>91</v>
      </c>
      <c r="N201">
        <v>5.2412089238981309E-2</v>
      </c>
      <c r="O201" t="s">
        <v>61</v>
      </c>
    </row>
    <row r="202" spans="2:15" x14ac:dyDescent="0.45">
      <c r="B202" t="s">
        <v>104</v>
      </c>
      <c r="C202" t="s">
        <v>92</v>
      </c>
      <c r="D202">
        <v>2.1501477768504304E-4</v>
      </c>
      <c r="E202" t="s">
        <v>61</v>
      </c>
      <c r="G202" t="s">
        <v>124</v>
      </c>
      <c r="H202" t="s">
        <v>92</v>
      </c>
      <c r="I202">
        <v>2.1576256840317738E-2</v>
      </c>
      <c r="J202" t="s">
        <v>61</v>
      </c>
      <c r="L202" t="s">
        <v>143</v>
      </c>
      <c r="M202" t="s">
        <v>92</v>
      </c>
      <c r="N202">
        <v>2.1273188043267173E-2</v>
      </c>
      <c r="O202" t="s">
        <v>61</v>
      </c>
    </row>
    <row r="203" spans="2:15" x14ac:dyDescent="0.45">
      <c r="B203" t="s">
        <v>104</v>
      </c>
      <c r="C203" t="s">
        <v>93</v>
      </c>
      <c r="D203">
        <v>1.3294699327391583E-2</v>
      </c>
      <c r="E203" t="s">
        <v>61</v>
      </c>
      <c r="G203" t="s">
        <v>124</v>
      </c>
      <c r="H203" t="s">
        <v>93</v>
      </c>
      <c r="I203">
        <v>2.0873451121306997E-2</v>
      </c>
      <c r="J203" t="s">
        <v>61</v>
      </c>
      <c r="L203" t="s">
        <v>143</v>
      </c>
      <c r="M203" t="s">
        <v>93</v>
      </c>
      <c r="N203">
        <v>2.1805235824141421E-2</v>
      </c>
      <c r="O203" t="s">
        <v>61</v>
      </c>
    </row>
    <row r="204" spans="2:15" x14ac:dyDescent="0.45">
      <c r="B204" t="s">
        <v>104</v>
      </c>
      <c r="C204" t="s">
        <v>94</v>
      </c>
      <c r="D204">
        <v>4.2735872914724776E-2</v>
      </c>
      <c r="E204" t="s">
        <v>61</v>
      </c>
      <c r="G204" t="s">
        <v>124</v>
      </c>
      <c r="H204" t="s">
        <v>94</v>
      </c>
      <c r="I204">
        <v>2.0635506421251306E-2</v>
      </c>
      <c r="J204" t="s">
        <v>61</v>
      </c>
      <c r="L204" t="s">
        <v>143</v>
      </c>
      <c r="M204" t="s">
        <v>94</v>
      </c>
      <c r="N204">
        <v>2.227625051581698E-2</v>
      </c>
      <c r="O204" t="s">
        <v>61</v>
      </c>
    </row>
    <row r="205" spans="2:15" x14ac:dyDescent="0.45">
      <c r="B205" t="s">
        <v>104</v>
      </c>
      <c r="C205" t="s">
        <v>95</v>
      </c>
      <c r="D205">
        <v>5.77769177398543E-2</v>
      </c>
      <c r="E205" t="s">
        <v>61</v>
      </c>
      <c r="G205" t="s">
        <v>124</v>
      </c>
      <c r="H205" t="s">
        <v>95</v>
      </c>
      <c r="I205">
        <v>2.0076645982959662E-2</v>
      </c>
      <c r="J205" t="s">
        <v>61</v>
      </c>
      <c r="L205" t="s">
        <v>143</v>
      </c>
      <c r="M205" t="s">
        <v>95</v>
      </c>
      <c r="N205">
        <v>2.1969458191702002E-2</v>
      </c>
      <c r="O205" t="s">
        <v>61</v>
      </c>
    </row>
    <row r="206" spans="2:15" x14ac:dyDescent="0.45">
      <c r="B206" t="s">
        <v>104</v>
      </c>
      <c r="C206" t="s">
        <v>96</v>
      </c>
      <c r="D206">
        <v>4.4712695398791011E-2</v>
      </c>
      <c r="E206" t="s">
        <v>61</v>
      </c>
      <c r="G206" t="s">
        <v>124</v>
      </c>
      <c r="H206" t="s">
        <v>96</v>
      </c>
      <c r="I206">
        <v>2.0798012130182168E-2</v>
      </c>
      <c r="J206" t="s">
        <v>61</v>
      </c>
      <c r="L206" t="s">
        <v>143</v>
      </c>
      <c r="M206" t="s">
        <v>96</v>
      </c>
      <c r="N206">
        <v>2.1737261617318118E-2</v>
      </c>
      <c r="O206" t="s">
        <v>61</v>
      </c>
    </row>
    <row r="207" spans="2:15" x14ac:dyDescent="0.45">
      <c r="B207" t="s">
        <v>104</v>
      </c>
      <c r="C207" t="s">
        <v>97</v>
      </c>
      <c r="D207">
        <v>1.9800957554847679E-2</v>
      </c>
      <c r="E207" t="s">
        <v>61</v>
      </c>
      <c r="G207" t="s">
        <v>124</v>
      </c>
      <c r="H207" t="s">
        <v>97</v>
      </c>
      <c r="I207">
        <v>2.1384659530098691E-2</v>
      </c>
      <c r="J207" t="s">
        <v>61</v>
      </c>
      <c r="L207" t="s">
        <v>143</v>
      </c>
      <c r="M207" t="s">
        <v>97</v>
      </c>
      <c r="N207">
        <v>2.1692314337441336E-2</v>
      </c>
      <c r="O207" t="s">
        <v>61</v>
      </c>
    </row>
    <row r="208" spans="2:15" x14ac:dyDescent="0.45">
      <c r="B208" t="s">
        <v>104</v>
      </c>
      <c r="C208" t="s">
        <v>98</v>
      </c>
      <c r="D208">
        <v>2.0120318861347711E-3</v>
      </c>
      <c r="E208" t="s">
        <v>61</v>
      </c>
      <c r="G208" t="s">
        <v>124</v>
      </c>
      <c r="H208" t="s">
        <v>98</v>
      </c>
      <c r="I208">
        <v>2.3005336476846602E-2</v>
      </c>
      <c r="J208" t="s">
        <v>61</v>
      </c>
      <c r="L208" t="s">
        <v>143</v>
      </c>
      <c r="M208" t="s">
        <v>98</v>
      </c>
      <c r="N208">
        <v>2.1946473401513816E-2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124</v>
      </c>
      <c r="H209" t="s">
        <v>99</v>
      </c>
      <c r="I209">
        <v>2.4161166990486673E-2</v>
      </c>
      <c r="J209" t="s">
        <v>61</v>
      </c>
      <c r="L209" t="s">
        <v>143</v>
      </c>
      <c r="M209" t="s">
        <v>99</v>
      </c>
      <c r="N209">
        <v>2.1946397659791016E-2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124</v>
      </c>
      <c r="H210" t="s">
        <v>100</v>
      </c>
      <c r="I210">
        <v>3.6714193384726465E-2</v>
      </c>
      <c r="J210" t="s">
        <v>61</v>
      </c>
      <c r="L210" t="s">
        <v>143</v>
      </c>
      <c r="M210" t="s">
        <v>100</v>
      </c>
      <c r="N210">
        <v>3.2589591710426559E-2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125</v>
      </c>
      <c r="H211" t="s">
        <v>60</v>
      </c>
      <c r="I211">
        <v>6.2727968820603539E-2</v>
      </c>
      <c r="J211" t="s">
        <v>61</v>
      </c>
      <c r="L211" t="s">
        <v>144</v>
      </c>
      <c r="M211" t="s">
        <v>60</v>
      </c>
      <c r="N211">
        <v>6.1102847978190607E-2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125</v>
      </c>
      <c r="H212" t="s">
        <v>62</v>
      </c>
      <c r="I212">
        <v>2.5911994000755056E-2</v>
      </c>
      <c r="J212" t="s">
        <v>61</v>
      </c>
      <c r="L212" t="s">
        <v>144</v>
      </c>
      <c r="M212" t="s">
        <v>62</v>
      </c>
      <c r="N212">
        <v>2.4601666217361869E-2</v>
      </c>
      <c r="O212" t="s">
        <v>61</v>
      </c>
    </row>
    <row r="213" spans="2:15" x14ac:dyDescent="0.45">
      <c r="B213" t="s">
        <v>105</v>
      </c>
      <c r="C213" t="s">
        <v>63</v>
      </c>
      <c r="D213">
        <v>1.5455653317618706E-3</v>
      </c>
      <c r="E213" t="s">
        <v>61</v>
      </c>
      <c r="G213" t="s">
        <v>125</v>
      </c>
      <c r="H213" t="s">
        <v>63</v>
      </c>
      <c r="I213">
        <v>2.6366485992914992E-2</v>
      </c>
      <c r="J213" t="s">
        <v>61</v>
      </c>
      <c r="L213" t="s">
        <v>144</v>
      </c>
      <c r="M213" t="s">
        <v>63</v>
      </c>
      <c r="N213">
        <v>2.5127628106288536E-2</v>
      </c>
      <c r="O213" t="s">
        <v>61</v>
      </c>
    </row>
    <row r="214" spans="2:15" x14ac:dyDescent="0.45">
      <c r="B214" t="s">
        <v>105</v>
      </c>
      <c r="C214" t="s">
        <v>64</v>
      </c>
      <c r="D214">
        <v>2.3168239600896791E-2</v>
      </c>
      <c r="E214" t="s">
        <v>61</v>
      </c>
      <c r="G214" t="s">
        <v>125</v>
      </c>
      <c r="H214" t="s">
        <v>64</v>
      </c>
      <c r="I214">
        <v>2.656047402436864E-2</v>
      </c>
      <c r="J214" t="s">
        <v>61</v>
      </c>
      <c r="L214" t="s">
        <v>144</v>
      </c>
      <c r="M214" t="s">
        <v>64</v>
      </c>
      <c r="N214">
        <v>2.5213223131172958E-2</v>
      </c>
      <c r="O214" t="s">
        <v>61</v>
      </c>
    </row>
    <row r="215" spans="2:15" x14ac:dyDescent="0.45">
      <c r="B215" t="s">
        <v>105</v>
      </c>
      <c r="C215" t="s">
        <v>65</v>
      </c>
      <c r="D215">
        <v>4.2627226375212511E-2</v>
      </c>
      <c r="E215" t="s">
        <v>61</v>
      </c>
      <c r="G215" t="s">
        <v>125</v>
      </c>
      <c r="H215" t="s">
        <v>65</v>
      </c>
      <c r="I215">
        <v>2.5304977565972067E-2</v>
      </c>
      <c r="J215" t="s">
        <v>61</v>
      </c>
      <c r="L215" t="s">
        <v>144</v>
      </c>
      <c r="M215" t="s">
        <v>65</v>
      </c>
      <c r="N215">
        <v>2.4928603785861574E-2</v>
      </c>
      <c r="O215" t="s">
        <v>61</v>
      </c>
    </row>
    <row r="216" spans="2:15" x14ac:dyDescent="0.45">
      <c r="B216" t="s">
        <v>105</v>
      </c>
      <c r="C216" t="s">
        <v>66</v>
      </c>
      <c r="D216">
        <v>3.5308891085157508E-2</v>
      </c>
      <c r="E216" t="s">
        <v>61</v>
      </c>
      <c r="G216" t="s">
        <v>125</v>
      </c>
      <c r="H216" t="s">
        <v>66</v>
      </c>
      <c r="I216">
        <v>2.5223170412873978E-2</v>
      </c>
      <c r="J216" t="s">
        <v>61</v>
      </c>
      <c r="L216" t="s">
        <v>144</v>
      </c>
      <c r="M216" t="s">
        <v>66</v>
      </c>
      <c r="N216">
        <v>2.4530288024071249E-2</v>
      </c>
      <c r="O216" t="s">
        <v>61</v>
      </c>
    </row>
    <row r="217" spans="2:15" x14ac:dyDescent="0.45">
      <c r="B217" t="s">
        <v>105</v>
      </c>
      <c r="C217" t="s">
        <v>67</v>
      </c>
      <c r="D217">
        <v>1.1028134755445415E-2</v>
      </c>
      <c r="E217" t="s">
        <v>61</v>
      </c>
      <c r="G217" t="s">
        <v>125</v>
      </c>
      <c r="H217" t="s">
        <v>67</v>
      </c>
      <c r="I217">
        <v>2.5667806844149973E-2</v>
      </c>
      <c r="J217" t="s">
        <v>61</v>
      </c>
      <c r="L217" t="s">
        <v>144</v>
      </c>
      <c r="M217" t="s">
        <v>67</v>
      </c>
      <c r="N217">
        <v>2.5225882963235965E-2</v>
      </c>
      <c r="O217" t="s">
        <v>61</v>
      </c>
    </row>
    <row r="218" spans="2:15" x14ac:dyDescent="0.45">
      <c r="B218" t="s">
        <v>105</v>
      </c>
      <c r="C218" t="s">
        <v>68</v>
      </c>
      <c r="D218">
        <v>2.6644216354892818E-4</v>
      </c>
      <c r="E218" t="s">
        <v>61</v>
      </c>
      <c r="G218" t="s">
        <v>125</v>
      </c>
      <c r="H218" t="s">
        <v>68</v>
      </c>
      <c r="I218">
        <v>2.706085942646232E-2</v>
      </c>
      <c r="J218" t="s">
        <v>61</v>
      </c>
      <c r="L218" t="s">
        <v>144</v>
      </c>
      <c r="M218" t="s">
        <v>68</v>
      </c>
      <c r="N218">
        <v>2.5997923271634152E-2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125</v>
      </c>
      <c r="H219" t="s">
        <v>69</v>
      </c>
      <c r="I219">
        <v>2.7877406179309939E-2</v>
      </c>
      <c r="J219" t="s">
        <v>61</v>
      </c>
      <c r="L219" t="s">
        <v>144</v>
      </c>
      <c r="M219" t="s">
        <v>69</v>
      </c>
      <c r="N219">
        <v>2.6141132118381438E-2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125</v>
      </c>
      <c r="H220" t="s">
        <v>70</v>
      </c>
      <c r="I220">
        <v>3.9341828888759367E-2</v>
      </c>
      <c r="J220" t="s">
        <v>61</v>
      </c>
      <c r="L220" t="s">
        <v>144</v>
      </c>
      <c r="M220" t="s">
        <v>70</v>
      </c>
      <c r="N220">
        <v>3.8256250936628905E-2</v>
      </c>
      <c r="O220" t="s">
        <v>61</v>
      </c>
    </row>
    <row r="221" spans="2:15" x14ac:dyDescent="0.45">
      <c r="B221" t="s">
        <v>105</v>
      </c>
      <c r="C221" t="s">
        <v>71</v>
      </c>
      <c r="D221">
        <v>3.1599489173714888E-8</v>
      </c>
      <c r="E221" t="s">
        <v>61</v>
      </c>
      <c r="G221" t="s">
        <v>125</v>
      </c>
      <c r="H221" t="s">
        <v>71</v>
      </c>
      <c r="I221">
        <v>5.5208029699148932E-2</v>
      </c>
      <c r="J221" t="s">
        <v>61</v>
      </c>
      <c r="L221" t="s">
        <v>144</v>
      </c>
      <c r="M221" t="s">
        <v>71</v>
      </c>
      <c r="N221">
        <v>5.7470587629459724E-2</v>
      </c>
      <c r="O221" t="s">
        <v>61</v>
      </c>
    </row>
    <row r="222" spans="2:15" x14ac:dyDescent="0.45">
      <c r="B222" t="s">
        <v>105</v>
      </c>
      <c r="C222" t="s">
        <v>72</v>
      </c>
      <c r="D222">
        <v>3.0817944639547784E-3</v>
      </c>
      <c r="E222" t="s">
        <v>61</v>
      </c>
      <c r="G222" t="s">
        <v>125</v>
      </c>
      <c r="H222" t="s">
        <v>72</v>
      </c>
      <c r="I222">
        <v>2.1159505953006953E-2</v>
      </c>
      <c r="J222" t="s">
        <v>61</v>
      </c>
      <c r="L222" t="s">
        <v>144</v>
      </c>
      <c r="M222" t="s">
        <v>72</v>
      </c>
      <c r="N222">
        <v>2.1804641156688082E-2</v>
      </c>
      <c r="O222" t="s">
        <v>61</v>
      </c>
    </row>
    <row r="223" spans="2:15" x14ac:dyDescent="0.45">
      <c r="B223" t="s">
        <v>105</v>
      </c>
      <c r="C223" t="s">
        <v>73</v>
      </c>
      <c r="D223">
        <v>3.2257313942287126E-2</v>
      </c>
      <c r="E223" t="s">
        <v>61</v>
      </c>
      <c r="G223" t="s">
        <v>125</v>
      </c>
      <c r="H223" t="s">
        <v>73</v>
      </c>
      <c r="I223">
        <v>1.8044683943631862E-2</v>
      </c>
      <c r="J223" t="s">
        <v>61</v>
      </c>
      <c r="L223" t="s">
        <v>144</v>
      </c>
      <c r="M223" t="s">
        <v>73</v>
      </c>
      <c r="N223">
        <v>2.1649166486754367E-2</v>
      </c>
      <c r="O223" t="s">
        <v>61</v>
      </c>
    </row>
    <row r="224" spans="2:15" x14ac:dyDescent="0.45">
      <c r="B224" t="s">
        <v>105</v>
      </c>
      <c r="C224" t="s">
        <v>74</v>
      </c>
      <c r="D224">
        <v>6.9884838419385517E-2</v>
      </c>
      <c r="E224" t="s">
        <v>61</v>
      </c>
      <c r="G224" t="s">
        <v>125</v>
      </c>
      <c r="H224" t="s">
        <v>74</v>
      </c>
      <c r="I224">
        <v>1.6605534657227295E-2</v>
      </c>
      <c r="J224" t="s">
        <v>61</v>
      </c>
      <c r="L224" t="s">
        <v>144</v>
      </c>
      <c r="M224" t="s">
        <v>74</v>
      </c>
      <c r="N224">
        <v>2.1521542954304997E-2</v>
      </c>
      <c r="O224" t="s">
        <v>61</v>
      </c>
    </row>
    <row r="225" spans="2:15" x14ac:dyDescent="0.45">
      <c r="B225" t="s">
        <v>105</v>
      </c>
      <c r="C225" t="s">
        <v>75</v>
      </c>
      <c r="D225">
        <v>8.5817203682573687E-2</v>
      </c>
      <c r="E225" t="s">
        <v>61</v>
      </c>
      <c r="G225" t="s">
        <v>125</v>
      </c>
      <c r="H225" t="s">
        <v>75</v>
      </c>
      <c r="I225">
        <v>1.5894789234917082E-2</v>
      </c>
      <c r="J225" t="s">
        <v>61</v>
      </c>
      <c r="L225" t="s">
        <v>144</v>
      </c>
      <c r="M225" t="s">
        <v>75</v>
      </c>
      <c r="N225">
        <v>1.9939489497931596E-2</v>
      </c>
      <c r="O225" t="s">
        <v>61</v>
      </c>
    </row>
    <row r="226" spans="2:15" x14ac:dyDescent="0.45">
      <c r="B226" t="s">
        <v>105</v>
      </c>
      <c r="C226" t="s">
        <v>76</v>
      </c>
      <c r="D226">
        <v>7.5909131797116544E-2</v>
      </c>
      <c r="E226" t="s">
        <v>61</v>
      </c>
      <c r="G226" t="s">
        <v>125</v>
      </c>
      <c r="H226" t="s">
        <v>76</v>
      </c>
      <c r="I226">
        <v>1.7827229872226031E-2</v>
      </c>
      <c r="J226" t="s">
        <v>61</v>
      </c>
      <c r="L226" t="s">
        <v>144</v>
      </c>
      <c r="M226" t="s">
        <v>76</v>
      </c>
      <c r="N226">
        <v>2.0558997812516432E-2</v>
      </c>
      <c r="O226" t="s">
        <v>61</v>
      </c>
    </row>
    <row r="227" spans="2:15" x14ac:dyDescent="0.45">
      <c r="B227" t="s">
        <v>105</v>
      </c>
      <c r="C227" t="s">
        <v>77</v>
      </c>
      <c r="D227">
        <v>4.6167397600232127E-2</v>
      </c>
      <c r="E227" t="s">
        <v>61</v>
      </c>
      <c r="G227" t="s">
        <v>125</v>
      </c>
      <c r="H227" t="s">
        <v>77</v>
      </c>
      <c r="I227">
        <v>1.8010074896158596E-2</v>
      </c>
      <c r="J227" t="s">
        <v>61</v>
      </c>
      <c r="L227" t="s">
        <v>144</v>
      </c>
      <c r="M227" t="s">
        <v>77</v>
      </c>
      <c r="N227">
        <v>2.1534156594240312E-2</v>
      </c>
      <c r="O227" t="s">
        <v>61</v>
      </c>
    </row>
    <row r="228" spans="2:15" x14ac:dyDescent="0.45">
      <c r="B228" t="s">
        <v>105</v>
      </c>
      <c r="C228" t="s">
        <v>78</v>
      </c>
      <c r="D228">
        <v>1.1715920253387392E-2</v>
      </c>
      <c r="E228" t="s">
        <v>61</v>
      </c>
      <c r="G228" t="s">
        <v>125</v>
      </c>
      <c r="H228" t="s">
        <v>78</v>
      </c>
      <c r="I228">
        <v>1.8782378660785561E-2</v>
      </c>
      <c r="J228" t="s">
        <v>61</v>
      </c>
      <c r="L228" t="s">
        <v>144</v>
      </c>
      <c r="M228" t="s">
        <v>78</v>
      </c>
      <c r="N228">
        <v>2.2223261090994931E-2</v>
      </c>
      <c r="O228" t="s">
        <v>61</v>
      </c>
    </row>
    <row r="229" spans="2:15" x14ac:dyDescent="0.45">
      <c r="B229" t="s">
        <v>105</v>
      </c>
      <c r="C229" t="s">
        <v>79</v>
      </c>
      <c r="D229">
        <v>3.0850708154413453E-4</v>
      </c>
      <c r="E229" t="s">
        <v>61</v>
      </c>
      <c r="G229" t="s">
        <v>125</v>
      </c>
      <c r="H229" t="s">
        <v>79</v>
      </c>
      <c r="I229">
        <v>2.1264187133857235E-2</v>
      </c>
      <c r="J229" t="s">
        <v>61</v>
      </c>
      <c r="L229" t="s">
        <v>144</v>
      </c>
      <c r="M229" t="s">
        <v>79</v>
      </c>
      <c r="N229">
        <v>2.2917042335714226E-2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125</v>
      </c>
      <c r="H230" t="s">
        <v>80</v>
      </c>
      <c r="I230">
        <v>3.3514845134396849E-2</v>
      </c>
      <c r="J230" t="s">
        <v>61</v>
      </c>
      <c r="L230" t="s">
        <v>144</v>
      </c>
      <c r="M230" t="s">
        <v>80</v>
      </c>
      <c r="N230">
        <v>3.5619994902106503E-2</v>
      </c>
      <c r="O230" t="s">
        <v>61</v>
      </c>
    </row>
    <row r="231" spans="2:15" x14ac:dyDescent="0.45">
      <c r="B231" t="s">
        <v>105</v>
      </c>
      <c r="C231" t="s">
        <v>81</v>
      </c>
      <c r="D231">
        <v>7.5161230138418358E-6</v>
      </c>
      <c r="E231" t="s">
        <v>61</v>
      </c>
      <c r="G231" t="s">
        <v>125</v>
      </c>
      <c r="H231" t="s">
        <v>81</v>
      </c>
      <c r="I231">
        <v>3.681535298918695E-2</v>
      </c>
      <c r="J231" t="s">
        <v>61</v>
      </c>
      <c r="L231" t="s">
        <v>144</v>
      </c>
      <c r="M231" t="s">
        <v>81</v>
      </c>
      <c r="N231">
        <v>3.7537937721977957E-2</v>
      </c>
      <c r="O231" t="s">
        <v>61</v>
      </c>
    </row>
    <row r="232" spans="2:15" x14ac:dyDescent="0.45">
      <c r="B232" t="s">
        <v>105</v>
      </c>
      <c r="C232" t="s">
        <v>82</v>
      </c>
      <c r="D232">
        <v>5.6815453150292211E-3</v>
      </c>
      <c r="E232" t="s">
        <v>61</v>
      </c>
      <c r="G232" t="s">
        <v>125</v>
      </c>
      <c r="H232" t="s">
        <v>82</v>
      </c>
      <c r="I232">
        <v>1.4531929468327742E-2</v>
      </c>
      <c r="J232" t="s">
        <v>61</v>
      </c>
      <c r="L232" t="s">
        <v>144</v>
      </c>
      <c r="M232" t="s">
        <v>82</v>
      </c>
      <c r="N232">
        <v>1.4767383838089187E-2</v>
      </c>
      <c r="O232" t="s">
        <v>61</v>
      </c>
    </row>
    <row r="233" spans="2:15" x14ac:dyDescent="0.45">
      <c r="B233" t="s">
        <v>105</v>
      </c>
      <c r="C233" t="s">
        <v>83</v>
      </c>
      <c r="D233">
        <v>4.0422988583443578E-2</v>
      </c>
      <c r="E233" t="s">
        <v>61</v>
      </c>
      <c r="G233" t="s">
        <v>125</v>
      </c>
      <c r="H233" t="s">
        <v>83</v>
      </c>
      <c r="I233">
        <v>1.3161154580706012E-2</v>
      </c>
      <c r="J233" t="s">
        <v>61</v>
      </c>
      <c r="L233" t="s">
        <v>144</v>
      </c>
      <c r="M233" t="s">
        <v>83</v>
      </c>
      <c r="N233">
        <v>1.4331147179193628E-2</v>
      </c>
      <c r="O233" t="s">
        <v>61</v>
      </c>
    </row>
    <row r="234" spans="2:15" x14ac:dyDescent="0.45">
      <c r="B234" t="s">
        <v>105</v>
      </c>
      <c r="C234" t="s">
        <v>84</v>
      </c>
      <c r="D234">
        <v>7.7094581531847048E-2</v>
      </c>
      <c r="E234" t="s">
        <v>61</v>
      </c>
      <c r="G234" t="s">
        <v>125</v>
      </c>
      <c r="H234" t="s">
        <v>84</v>
      </c>
      <c r="I234">
        <v>1.4220663172483742E-2</v>
      </c>
      <c r="J234" t="s">
        <v>61</v>
      </c>
      <c r="L234" t="s">
        <v>144</v>
      </c>
      <c r="M234" t="s">
        <v>84</v>
      </c>
      <c r="N234">
        <v>1.42298894186635E-2</v>
      </c>
      <c r="O234" t="s">
        <v>61</v>
      </c>
    </row>
    <row r="235" spans="2:15" x14ac:dyDescent="0.45">
      <c r="B235" t="s">
        <v>105</v>
      </c>
      <c r="C235" t="s">
        <v>85</v>
      </c>
      <c r="D235">
        <v>9.1526041202088709E-2</v>
      </c>
      <c r="E235" t="s">
        <v>61</v>
      </c>
      <c r="G235" t="s">
        <v>125</v>
      </c>
      <c r="H235" t="s">
        <v>85</v>
      </c>
      <c r="I235">
        <v>1.327137332105764E-2</v>
      </c>
      <c r="J235" t="s">
        <v>61</v>
      </c>
      <c r="L235" t="s">
        <v>144</v>
      </c>
      <c r="M235" t="s">
        <v>85</v>
      </c>
      <c r="N235">
        <v>1.3515222069097946E-2</v>
      </c>
      <c r="O235" t="s">
        <v>61</v>
      </c>
    </row>
    <row r="236" spans="2:15" x14ac:dyDescent="0.45">
      <c r="B236" t="s">
        <v>105</v>
      </c>
      <c r="C236" t="s">
        <v>86</v>
      </c>
      <c r="D236">
        <v>8.1618549699074491E-2</v>
      </c>
      <c r="E236" t="s">
        <v>61</v>
      </c>
      <c r="G236" t="s">
        <v>125</v>
      </c>
      <c r="H236" t="s">
        <v>86</v>
      </c>
      <c r="I236">
        <v>1.4297722555009685E-2</v>
      </c>
      <c r="J236" t="s">
        <v>61</v>
      </c>
      <c r="L236" t="s">
        <v>144</v>
      </c>
      <c r="M236" t="s">
        <v>86</v>
      </c>
      <c r="N236">
        <v>1.4881822018736557E-2</v>
      </c>
      <c r="O236" t="s">
        <v>61</v>
      </c>
    </row>
    <row r="237" spans="2:15" x14ac:dyDescent="0.45">
      <c r="B237" t="s">
        <v>105</v>
      </c>
      <c r="C237" t="s">
        <v>87</v>
      </c>
      <c r="D237">
        <v>5.507787271251785E-2</v>
      </c>
      <c r="E237" t="s">
        <v>61</v>
      </c>
      <c r="G237" t="s">
        <v>125</v>
      </c>
      <c r="H237" t="s">
        <v>87</v>
      </c>
      <c r="I237">
        <v>1.4379919356123969E-2</v>
      </c>
      <c r="J237" t="s">
        <v>61</v>
      </c>
      <c r="L237" t="s">
        <v>144</v>
      </c>
      <c r="M237" t="s">
        <v>87</v>
      </c>
      <c r="N237">
        <v>1.5330055387899657E-2</v>
      </c>
      <c r="O237" t="s">
        <v>61</v>
      </c>
    </row>
    <row r="238" spans="2:15" x14ac:dyDescent="0.45">
      <c r="B238" t="s">
        <v>105</v>
      </c>
      <c r="C238" t="s">
        <v>88</v>
      </c>
      <c r="D238">
        <v>1.8860337236782758E-2</v>
      </c>
      <c r="E238" t="s">
        <v>61</v>
      </c>
      <c r="G238" t="s">
        <v>125</v>
      </c>
      <c r="H238" t="s">
        <v>88</v>
      </c>
      <c r="I238">
        <v>1.2846375158944203E-2</v>
      </c>
      <c r="J238" t="s">
        <v>61</v>
      </c>
      <c r="L238" t="s">
        <v>144</v>
      </c>
      <c r="M238" t="s">
        <v>88</v>
      </c>
      <c r="N238">
        <v>1.451610729895011E-2</v>
      </c>
      <c r="O238" t="s">
        <v>61</v>
      </c>
    </row>
    <row r="239" spans="2:15" x14ac:dyDescent="0.45">
      <c r="B239" t="s">
        <v>105</v>
      </c>
      <c r="C239" t="s">
        <v>89</v>
      </c>
      <c r="D239">
        <v>1.2512524579196874E-3</v>
      </c>
      <c r="E239" t="s">
        <v>61</v>
      </c>
      <c r="G239" t="s">
        <v>125</v>
      </c>
      <c r="H239" t="s">
        <v>89</v>
      </c>
      <c r="I239">
        <v>1.3270297431149236E-2</v>
      </c>
      <c r="J239" t="s">
        <v>61</v>
      </c>
      <c r="L239" t="s">
        <v>144</v>
      </c>
      <c r="M239" t="s">
        <v>89</v>
      </c>
      <c r="N239">
        <v>1.4079953522175739E-2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125</v>
      </c>
      <c r="H240" t="s">
        <v>90</v>
      </c>
      <c r="I240">
        <v>2.30731508619243E-2</v>
      </c>
      <c r="J240" t="s">
        <v>61</v>
      </c>
      <c r="L240" t="s">
        <v>144</v>
      </c>
      <c r="M240" t="s">
        <v>90</v>
      </c>
      <c r="N240">
        <v>2.1699916836647817E-2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125</v>
      </c>
      <c r="H241" t="s">
        <v>91</v>
      </c>
      <c r="I241">
        <v>5.7991588295574381E-2</v>
      </c>
      <c r="J241" t="s">
        <v>61</v>
      </c>
      <c r="L241" t="s">
        <v>144</v>
      </c>
      <c r="M241" t="s">
        <v>91</v>
      </c>
      <c r="N241">
        <v>5.3078057799917269E-2</v>
      </c>
      <c r="O241" t="s">
        <v>61</v>
      </c>
    </row>
    <row r="242" spans="2:15" x14ac:dyDescent="0.45">
      <c r="B242" t="s">
        <v>105</v>
      </c>
      <c r="C242" t="s">
        <v>92</v>
      </c>
      <c r="D242">
        <v>2.0829863223522746E-4</v>
      </c>
      <c r="E242" t="s">
        <v>61</v>
      </c>
      <c r="G242" t="s">
        <v>125</v>
      </c>
      <c r="H242" t="s">
        <v>92</v>
      </c>
      <c r="I242">
        <v>2.3113689595337432E-2</v>
      </c>
      <c r="J242" t="s">
        <v>61</v>
      </c>
      <c r="L242" t="s">
        <v>144</v>
      </c>
      <c r="M242" t="s">
        <v>92</v>
      </c>
      <c r="N242">
        <v>2.1315594892947893E-2</v>
      </c>
      <c r="O242" t="s">
        <v>61</v>
      </c>
    </row>
    <row r="243" spans="2:15" x14ac:dyDescent="0.45">
      <c r="B243" t="s">
        <v>105</v>
      </c>
      <c r="C243" t="s">
        <v>93</v>
      </c>
      <c r="D243">
        <v>1.4428241718010019E-2</v>
      </c>
      <c r="E243" t="s">
        <v>61</v>
      </c>
      <c r="G243" t="s">
        <v>125</v>
      </c>
      <c r="H243" t="s">
        <v>93</v>
      </c>
      <c r="I243">
        <v>2.3415141272532705E-2</v>
      </c>
      <c r="J243" t="s">
        <v>61</v>
      </c>
      <c r="L243" t="s">
        <v>144</v>
      </c>
      <c r="M243" t="s">
        <v>93</v>
      </c>
      <c r="N243">
        <v>2.1621448723360182E-2</v>
      </c>
      <c r="O243" t="s">
        <v>61</v>
      </c>
    </row>
    <row r="244" spans="2:15" x14ac:dyDescent="0.45">
      <c r="B244" t="s">
        <v>105</v>
      </c>
      <c r="C244" t="s">
        <v>94</v>
      </c>
      <c r="D244">
        <v>4.5492480983829194E-2</v>
      </c>
      <c r="E244" t="s">
        <v>61</v>
      </c>
      <c r="G244" t="s">
        <v>125</v>
      </c>
      <c r="H244" t="s">
        <v>94</v>
      </c>
      <c r="I244">
        <v>2.2723014663759693E-2</v>
      </c>
      <c r="J244" t="s">
        <v>61</v>
      </c>
      <c r="L244" t="s">
        <v>144</v>
      </c>
      <c r="M244" t="s">
        <v>94</v>
      </c>
      <c r="N244">
        <v>2.2082965437202659E-2</v>
      </c>
      <c r="O244" t="s">
        <v>61</v>
      </c>
    </row>
    <row r="245" spans="2:15" x14ac:dyDescent="0.45">
      <c r="B245" t="s">
        <v>105</v>
      </c>
      <c r="C245" t="s">
        <v>95</v>
      </c>
      <c r="D245">
        <v>5.9122112826342083E-2</v>
      </c>
      <c r="E245" t="s">
        <v>61</v>
      </c>
      <c r="G245" t="s">
        <v>125</v>
      </c>
      <c r="H245" t="s">
        <v>95</v>
      </c>
      <c r="I245">
        <v>2.1889980312860678E-2</v>
      </c>
      <c r="J245" t="s">
        <v>61</v>
      </c>
      <c r="L245" t="s">
        <v>144</v>
      </c>
      <c r="M245" t="s">
        <v>95</v>
      </c>
      <c r="N245">
        <v>2.1536580167463182E-2</v>
      </c>
      <c r="O245" t="s">
        <v>61</v>
      </c>
    </row>
    <row r="246" spans="2:15" x14ac:dyDescent="0.45">
      <c r="B246" t="s">
        <v>105</v>
      </c>
      <c r="C246" t="s">
        <v>96</v>
      </c>
      <c r="D246">
        <v>4.7175730811506528E-2</v>
      </c>
      <c r="E246" t="s">
        <v>61</v>
      </c>
      <c r="G246" t="s">
        <v>125</v>
      </c>
      <c r="H246" t="s">
        <v>96</v>
      </c>
      <c r="I246">
        <v>2.2563747981134502E-2</v>
      </c>
      <c r="J246" t="s">
        <v>61</v>
      </c>
      <c r="L246" t="s">
        <v>144</v>
      </c>
      <c r="M246" t="s">
        <v>96</v>
      </c>
      <c r="N246">
        <v>2.1236252411470029E-2</v>
      </c>
      <c r="O246" t="s">
        <v>61</v>
      </c>
    </row>
    <row r="247" spans="2:15" x14ac:dyDescent="0.45">
      <c r="B247" t="s">
        <v>105</v>
      </c>
      <c r="C247" t="s">
        <v>97</v>
      </c>
      <c r="D247">
        <v>2.0917755261905594E-2</v>
      </c>
      <c r="E247" t="s">
        <v>61</v>
      </c>
      <c r="G247" t="s">
        <v>125</v>
      </c>
      <c r="H247" t="s">
        <v>97</v>
      </c>
      <c r="I247">
        <v>2.2985665993099855E-2</v>
      </c>
      <c r="J247" t="s">
        <v>61</v>
      </c>
      <c r="L247" t="s">
        <v>144</v>
      </c>
      <c r="M247" t="s">
        <v>97</v>
      </c>
      <c r="N247">
        <v>2.136359490247465E-2</v>
      </c>
      <c r="O247" t="s">
        <v>61</v>
      </c>
    </row>
    <row r="248" spans="2:15" x14ac:dyDescent="0.45">
      <c r="B248" t="s">
        <v>105</v>
      </c>
      <c r="C248" t="s">
        <v>98</v>
      </c>
      <c r="D248">
        <v>2.0280567524608574E-3</v>
      </c>
      <c r="E248" t="s">
        <v>61</v>
      </c>
      <c r="G248" t="s">
        <v>125</v>
      </c>
      <c r="H248" t="s">
        <v>98</v>
      </c>
      <c r="I248">
        <v>2.4203633391586585E-2</v>
      </c>
      <c r="J248" t="s">
        <v>61</v>
      </c>
      <c r="L248" t="s">
        <v>144</v>
      </c>
      <c r="M248" t="s">
        <v>98</v>
      </c>
      <c r="N248">
        <v>2.1557581478566526E-2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125</v>
      </c>
      <c r="H249" t="s">
        <v>99</v>
      </c>
      <c r="I249">
        <v>2.5331657890473456E-2</v>
      </c>
      <c r="J249" t="s">
        <v>61</v>
      </c>
      <c r="L249" t="s">
        <v>144</v>
      </c>
      <c r="M249" t="s">
        <v>99</v>
      </c>
      <c r="N249">
        <v>2.1882483370865118E-2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125</v>
      </c>
      <c r="H250" t="s">
        <v>100</v>
      </c>
      <c r="I250">
        <v>3.7559710367206456E-2</v>
      </c>
      <c r="J250" t="s">
        <v>61</v>
      </c>
      <c r="L250" t="s">
        <v>144</v>
      </c>
      <c r="M250" t="s">
        <v>100</v>
      </c>
      <c r="N250">
        <v>3.3071678530760311E-2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126</v>
      </c>
      <c r="H251" t="s">
        <v>60</v>
      </c>
      <c r="I251">
        <v>6.4959695732814127E-2</v>
      </c>
      <c r="J251" t="s">
        <v>61</v>
      </c>
      <c r="L251" t="s">
        <v>145</v>
      </c>
      <c r="M251" t="s">
        <v>60</v>
      </c>
      <c r="N251">
        <v>6.1155321270255539E-2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126</v>
      </c>
      <c r="H252" t="s">
        <v>62</v>
      </c>
      <c r="I252">
        <v>2.6458978774572175E-2</v>
      </c>
      <c r="J252" t="s">
        <v>61</v>
      </c>
      <c r="L252" t="s">
        <v>145</v>
      </c>
      <c r="M252" t="s">
        <v>62</v>
      </c>
      <c r="N252">
        <v>2.486743963092182E-2</v>
      </c>
      <c r="O252" t="s">
        <v>61</v>
      </c>
    </row>
    <row r="253" spans="2:15" x14ac:dyDescent="0.45">
      <c r="B253" t="s">
        <v>106</v>
      </c>
      <c r="C253" t="s">
        <v>63</v>
      </c>
      <c r="D253">
        <v>2.0043963653653294E-4</v>
      </c>
      <c r="E253" t="s">
        <v>61</v>
      </c>
      <c r="G253" t="s">
        <v>126</v>
      </c>
      <c r="H253" t="s">
        <v>63</v>
      </c>
      <c r="I253">
        <v>2.6885180709680649E-2</v>
      </c>
      <c r="J253" t="s">
        <v>61</v>
      </c>
      <c r="L253" t="s">
        <v>145</v>
      </c>
      <c r="M253" t="s">
        <v>63</v>
      </c>
      <c r="N253">
        <v>2.5297987639261662E-2</v>
      </c>
      <c r="O253" t="s">
        <v>61</v>
      </c>
    </row>
    <row r="254" spans="2:15" x14ac:dyDescent="0.45">
      <c r="B254" t="s">
        <v>106</v>
      </c>
      <c r="C254" t="s">
        <v>64</v>
      </c>
      <c r="D254">
        <v>1.1475408242490428E-2</v>
      </c>
      <c r="E254" t="s">
        <v>61</v>
      </c>
      <c r="G254" t="s">
        <v>126</v>
      </c>
      <c r="H254" t="s">
        <v>64</v>
      </c>
      <c r="I254">
        <v>2.6918463128630797E-2</v>
      </c>
      <c r="J254" t="s">
        <v>61</v>
      </c>
      <c r="L254" t="s">
        <v>145</v>
      </c>
      <c r="M254" t="s">
        <v>64</v>
      </c>
      <c r="N254">
        <v>2.5387201052489119E-2</v>
      </c>
      <c r="O254" t="s">
        <v>61</v>
      </c>
    </row>
    <row r="255" spans="2:15" x14ac:dyDescent="0.45">
      <c r="B255" t="s">
        <v>106</v>
      </c>
      <c r="C255" t="s">
        <v>65</v>
      </c>
      <c r="D255">
        <v>3.0189093940031688E-2</v>
      </c>
      <c r="E255" t="s">
        <v>61</v>
      </c>
      <c r="G255" t="s">
        <v>126</v>
      </c>
      <c r="H255" t="s">
        <v>65</v>
      </c>
      <c r="I255">
        <v>2.6512418082415012E-2</v>
      </c>
      <c r="J255" t="s">
        <v>61</v>
      </c>
      <c r="L255" t="s">
        <v>145</v>
      </c>
      <c r="M255" t="s">
        <v>65</v>
      </c>
      <c r="N255">
        <v>2.5734808403597095E-2</v>
      </c>
      <c r="O255" t="s">
        <v>61</v>
      </c>
    </row>
    <row r="256" spans="2:15" x14ac:dyDescent="0.45">
      <c r="B256" t="s">
        <v>106</v>
      </c>
      <c r="C256" t="s">
        <v>66</v>
      </c>
      <c r="D256">
        <v>2.9934794060800785E-2</v>
      </c>
      <c r="E256" t="s">
        <v>61</v>
      </c>
      <c r="G256" t="s">
        <v>126</v>
      </c>
      <c r="H256" t="s">
        <v>66</v>
      </c>
      <c r="I256">
        <v>2.6449073448908858E-2</v>
      </c>
      <c r="J256" t="s">
        <v>61</v>
      </c>
      <c r="L256" t="s">
        <v>145</v>
      </c>
      <c r="M256" t="s">
        <v>66</v>
      </c>
      <c r="N256">
        <v>2.6193110173802121E-2</v>
      </c>
      <c r="O256" t="s">
        <v>61</v>
      </c>
    </row>
    <row r="257" spans="2:15" x14ac:dyDescent="0.45">
      <c r="B257" t="s">
        <v>106</v>
      </c>
      <c r="C257" t="s">
        <v>67</v>
      </c>
      <c r="D257">
        <v>1.3086703935784113E-2</v>
      </c>
      <c r="E257" t="s">
        <v>61</v>
      </c>
      <c r="G257" t="s">
        <v>126</v>
      </c>
      <c r="H257" t="s">
        <v>67</v>
      </c>
      <c r="I257">
        <v>2.667962371099376E-2</v>
      </c>
      <c r="J257" t="s">
        <v>61</v>
      </c>
      <c r="L257" t="s">
        <v>145</v>
      </c>
      <c r="M257" t="s">
        <v>67</v>
      </c>
      <c r="N257">
        <v>2.6482694349008417E-2</v>
      </c>
      <c r="O257" t="s">
        <v>61</v>
      </c>
    </row>
    <row r="258" spans="2:15" x14ac:dyDescent="0.45">
      <c r="B258" t="s">
        <v>106</v>
      </c>
      <c r="C258" t="s">
        <v>68</v>
      </c>
      <c r="D258">
        <v>8.177368806081051E-4</v>
      </c>
      <c r="E258" t="s">
        <v>61</v>
      </c>
      <c r="G258" t="s">
        <v>126</v>
      </c>
      <c r="H258" t="s">
        <v>68</v>
      </c>
      <c r="I258">
        <v>2.7674023587753959E-2</v>
      </c>
      <c r="J258" t="s">
        <v>61</v>
      </c>
      <c r="L258" t="s">
        <v>145</v>
      </c>
      <c r="M258" t="s">
        <v>68</v>
      </c>
      <c r="N258">
        <v>2.7217474199385812E-2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126</v>
      </c>
      <c r="H259" t="s">
        <v>69</v>
      </c>
      <c r="I259">
        <v>2.8208761574808977E-2</v>
      </c>
      <c r="J259" t="s">
        <v>61</v>
      </c>
      <c r="L259" t="s">
        <v>145</v>
      </c>
      <c r="M259" t="s">
        <v>69</v>
      </c>
      <c r="N259">
        <v>2.7306919847352607E-2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126</v>
      </c>
      <c r="H260" t="s">
        <v>70</v>
      </c>
      <c r="I260">
        <v>4.1015154894450852E-2</v>
      </c>
      <c r="J260" t="s">
        <v>61</v>
      </c>
      <c r="L260" t="s">
        <v>145</v>
      </c>
      <c r="M260" t="s">
        <v>70</v>
      </c>
      <c r="N260">
        <v>3.8768270381538968E-2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126</v>
      </c>
      <c r="H261" t="s">
        <v>71</v>
      </c>
      <c r="I261">
        <v>5.4896156749129094E-2</v>
      </c>
      <c r="J261" t="s">
        <v>61</v>
      </c>
      <c r="L261" t="s">
        <v>145</v>
      </c>
      <c r="M261" t="s">
        <v>71</v>
      </c>
      <c r="N261">
        <v>5.3005497920108932E-2</v>
      </c>
      <c r="O261" t="s">
        <v>61</v>
      </c>
    </row>
    <row r="262" spans="2:15" x14ac:dyDescent="0.45">
      <c r="B262" t="s">
        <v>106</v>
      </c>
      <c r="C262" t="s">
        <v>72</v>
      </c>
      <c r="D262">
        <v>1.3107558182859074E-3</v>
      </c>
      <c r="E262" t="s">
        <v>61</v>
      </c>
      <c r="G262" t="s">
        <v>126</v>
      </c>
      <c r="H262" t="s">
        <v>72</v>
      </c>
      <c r="I262">
        <v>2.1168172260807621E-2</v>
      </c>
      <c r="J262" t="s">
        <v>61</v>
      </c>
      <c r="L262" t="s">
        <v>145</v>
      </c>
      <c r="M262" t="s">
        <v>72</v>
      </c>
      <c r="N262">
        <v>2.0238412819832241E-2</v>
      </c>
      <c r="O262" t="s">
        <v>61</v>
      </c>
    </row>
    <row r="263" spans="2:15" x14ac:dyDescent="0.45">
      <c r="B263" t="s">
        <v>106</v>
      </c>
      <c r="C263" t="s">
        <v>73</v>
      </c>
      <c r="D263">
        <v>2.3528841763758128E-2</v>
      </c>
      <c r="E263" t="s">
        <v>61</v>
      </c>
      <c r="G263" t="s">
        <v>126</v>
      </c>
      <c r="H263" t="s">
        <v>73</v>
      </c>
      <c r="I263">
        <v>1.919585925402947E-2</v>
      </c>
      <c r="J263" t="s">
        <v>61</v>
      </c>
      <c r="L263" t="s">
        <v>145</v>
      </c>
      <c r="M263" t="s">
        <v>73</v>
      </c>
      <c r="N263">
        <v>1.9314961545143592E-2</v>
      </c>
      <c r="O263" t="s">
        <v>61</v>
      </c>
    </row>
    <row r="264" spans="2:15" x14ac:dyDescent="0.45">
      <c r="B264" t="s">
        <v>106</v>
      </c>
      <c r="C264" t="s">
        <v>74</v>
      </c>
      <c r="D264">
        <v>6.8032511520480329E-2</v>
      </c>
      <c r="E264" t="s">
        <v>61</v>
      </c>
      <c r="G264" t="s">
        <v>126</v>
      </c>
      <c r="H264" t="s">
        <v>74</v>
      </c>
      <c r="I264">
        <v>1.9507073987018189E-2</v>
      </c>
      <c r="J264" t="s">
        <v>61</v>
      </c>
      <c r="L264" t="s">
        <v>145</v>
      </c>
      <c r="M264" t="s">
        <v>74</v>
      </c>
      <c r="N264">
        <v>1.9011114999881028E-2</v>
      </c>
      <c r="O264" t="s">
        <v>61</v>
      </c>
    </row>
    <row r="265" spans="2:15" x14ac:dyDescent="0.45">
      <c r="B265" t="s">
        <v>106</v>
      </c>
      <c r="C265" t="s">
        <v>75</v>
      </c>
      <c r="D265">
        <v>9.3496938385836961E-2</v>
      </c>
      <c r="E265" t="s">
        <v>61</v>
      </c>
      <c r="G265" t="s">
        <v>126</v>
      </c>
      <c r="H265" t="s">
        <v>75</v>
      </c>
      <c r="I265">
        <v>1.8640516190510548E-2</v>
      </c>
      <c r="J265" t="s">
        <v>61</v>
      </c>
      <c r="L265" t="s">
        <v>145</v>
      </c>
      <c r="M265" t="s">
        <v>75</v>
      </c>
      <c r="N265">
        <v>1.8484026728331188E-2</v>
      </c>
      <c r="O265" t="s">
        <v>61</v>
      </c>
    </row>
    <row r="266" spans="2:15" x14ac:dyDescent="0.45">
      <c r="B266" t="s">
        <v>106</v>
      </c>
      <c r="C266" t="s">
        <v>76</v>
      </c>
      <c r="D266">
        <v>8.7415526347199346E-2</v>
      </c>
      <c r="E266" t="s">
        <v>61</v>
      </c>
      <c r="G266" t="s">
        <v>126</v>
      </c>
      <c r="H266" t="s">
        <v>76</v>
      </c>
      <c r="I266">
        <v>1.9275252001271403E-2</v>
      </c>
      <c r="J266" t="s">
        <v>61</v>
      </c>
      <c r="L266" t="s">
        <v>145</v>
      </c>
      <c r="M266" t="s">
        <v>76</v>
      </c>
      <c r="N266">
        <v>1.9309193837686704E-2</v>
      </c>
      <c r="O266" t="s">
        <v>61</v>
      </c>
    </row>
    <row r="267" spans="2:15" x14ac:dyDescent="0.45">
      <c r="B267" t="s">
        <v>106</v>
      </c>
      <c r="C267" t="s">
        <v>77</v>
      </c>
      <c r="D267">
        <v>5.9889165825155986E-2</v>
      </c>
      <c r="E267" t="s">
        <v>61</v>
      </c>
      <c r="G267" t="s">
        <v>126</v>
      </c>
      <c r="H267" t="s">
        <v>77</v>
      </c>
      <c r="I267">
        <v>1.9180897020740644E-2</v>
      </c>
      <c r="J267" t="s">
        <v>61</v>
      </c>
      <c r="L267" t="s">
        <v>145</v>
      </c>
      <c r="M267" t="s">
        <v>77</v>
      </c>
      <c r="N267">
        <v>1.9766312019321764E-2</v>
      </c>
      <c r="O267" t="s">
        <v>61</v>
      </c>
    </row>
    <row r="268" spans="2:15" x14ac:dyDescent="0.45">
      <c r="B268" t="s">
        <v>106</v>
      </c>
      <c r="C268" t="s">
        <v>78</v>
      </c>
      <c r="D268">
        <v>2.0329680221578775E-2</v>
      </c>
      <c r="E268" t="s">
        <v>61</v>
      </c>
      <c r="G268" t="s">
        <v>126</v>
      </c>
      <c r="H268" t="s">
        <v>78</v>
      </c>
      <c r="I268">
        <v>1.8557924680814825E-2</v>
      </c>
      <c r="J268" t="s">
        <v>61</v>
      </c>
      <c r="L268" t="s">
        <v>145</v>
      </c>
      <c r="M268" t="s">
        <v>78</v>
      </c>
      <c r="N268">
        <v>2.0802115966490634E-2</v>
      </c>
      <c r="O268" t="s">
        <v>61</v>
      </c>
    </row>
    <row r="269" spans="2:15" x14ac:dyDescent="0.45">
      <c r="B269" t="s">
        <v>106</v>
      </c>
      <c r="C269" t="s">
        <v>79</v>
      </c>
      <c r="D269">
        <v>1.0925221592209908E-3</v>
      </c>
      <c r="E269" t="s">
        <v>61</v>
      </c>
      <c r="G269" t="s">
        <v>126</v>
      </c>
      <c r="H269" t="s">
        <v>79</v>
      </c>
      <c r="I269">
        <v>1.9828796773472261E-2</v>
      </c>
      <c r="J269" t="s">
        <v>61</v>
      </c>
      <c r="L269" t="s">
        <v>145</v>
      </c>
      <c r="M269" t="s">
        <v>79</v>
      </c>
      <c r="N269">
        <v>2.186007526793381E-2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126</v>
      </c>
      <c r="H270" t="s">
        <v>80</v>
      </c>
      <c r="I270">
        <v>3.2654596101600139E-2</v>
      </c>
      <c r="J270" t="s">
        <v>61</v>
      </c>
      <c r="L270" t="s">
        <v>145</v>
      </c>
      <c r="M270" t="s">
        <v>80</v>
      </c>
      <c r="N270">
        <v>3.2853330755458279E-2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126</v>
      </c>
      <c r="H271" t="s">
        <v>81</v>
      </c>
      <c r="I271">
        <v>3.3753663285525017E-2</v>
      </c>
      <c r="J271" t="s">
        <v>61</v>
      </c>
      <c r="L271" t="s">
        <v>145</v>
      </c>
      <c r="M271" t="s">
        <v>81</v>
      </c>
      <c r="N271">
        <v>3.63301706936425E-2</v>
      </c>
      <c r="O271" t="s">
        <v>61</v>
      </c>
    </row>
    <row r="272" spans="2:15" x14ac:dyDescent="0.45">
      <c r="B272" t="s">
        <v>106</v>
      </c>
      <c r="C272" t="s">
        <v>82</v>
      </c>
      <c r="D272">
        <v>3.082770407872356E-3</v>
      </c>
      <c r="E272" t="s">
        <v>61</v>
      </c>
      <c r="G272" t="s">
        <v>126</v>
      </c>
      <c r="H272" t="s">
        <v>82</v>
      </c>
      <c r="I272">
        <v>1.3321709120598702E-2</v>
      </c>
      <c r="J272" t="s">
        <v>61</v>
      </c>
      <c r="L272" t="s">
        <v>145</v>
      </c>
      <c r="M272" t="s">
        <v>82</v>
      </c>
      <c r="N272">
        <v>1.4692330319710607E-2</v>
      </c>
      <c r="O272" t="s">
        <v>61</v>
      </c>
    </row>
    <row r="273" spans="2:15" x14ac:dyDescent="0.45">
      <c r="B273" t="s">
        <v>106</v>
      </c>
      <c r="C273" t="s">
        <v>83</v>
      </c>
      <c r="D273">
        <v>2.9635671443374829E-2</v>
      </c>
      <c r="E273" t="s">
        <v>61</v>
      </c>
      <c r="G273" t="s">
        <v>126</v>
      </c>
      <c r="H273" t="s">
        <v>83</v>
      </c>
      <c r="I273">
        <v>1.2578910729906329E-2</v>
      </c>
      <c r="J273" t="s">
        <v>61</v>
      </c>
      <c r="L273" t="s">
        <v>145</v>
      </c>
      <c r="M273" t="s">
        <v>83</v>
      </c>
      <c r="N273">
        <v>1.4492413031946103E-2</v>
      </c>
      <c r="O273" t="s">
        <v>61</v>
      </c>
    </row>
    <row r="274" spans="2:15" x14ac:dyDescent="0.45">
      <c r="B274" t="s">
        <v>106</v>
      </c>
      <c r="C274" t="s">
        <v>84</v>
      </c>
      <c r="D274">
        <v>6.9145614800370764E-2</v>
      </c>
      <c r="E274" t="s">
        <v>61</v>
      </c>
      <c r="G274" t="s">
        <v>126</v>
      </c>
      <c r="H274" t="s">
        <v>84</v>
      </c>
      <c r="I274">
        <v>1.3962965776306305E-2</v>
      </c>
      <c r="J274" t="s">
        <v>61</v>
      </c>
      <c r="L274" t="s">
        <v>145</v>
      </c>
      <c r="M274" t="s">
        <v>84</v>
      </c>
      <c r="N274">
        <v>1.4954797921981651E-2</v>
      </c>
      <c r="O274" t="s">
        <v>61</v>
      </c>
    </row>
    <row r="275" spans="2:15" x14ac:dyDescent="0.45">
      <c r="B275" t="s">
        <v>106</v>
      </c>
      <c r="C275" t="s">
        <v>85</v>
      </c>
      <c r="D275">
        <v>9.1652110779504664E-2</v>
      </c>
      <c r="E275" t="s">
        <v>61</v>
      </c>
      <c r="G275" t="s">
        <v>126</v>
      </c>
      <c r="H275" t="s">
        <v>85</v>
      </c>
      <c r="I275">
        <v>1.3114435840125298E-2</v>
      </c>
      <c r="J275" t="s">
        <v>61</v>
      </c>
      <c r="L275" t="s">
        <v>145</v>
      </c>
      <c r="M275" t="s">
        <v>85</v>
      </c>
      <c r="N275">
        <v>1.367949182037999E-2</v>
      </c>
      <c r="O275" t="s">
        <v>61</v>
      </c>
    </row>
    <row r="276" spans="2:15" x14ac:dyDescent="0.45">
      <c r="B276" t="s">
        <v>106</v>
      </c>
      <c r="C276" t="s">
        <v>86</v>
      </c>
      <c r="D276">
        <v>9.1131358444434554E-2</v>
      </c>
      <c r="E276" t="s">
        <v>61</v>
      </c>
      <c r="G276" t="s">
        <v>126</v>
      </c>
      <c r="H276" t="s">
        <v>86</v>
      </c>
      <c r="I276">
        <v>1.4795434080309767E-2</v>
      </c>
      <c r="J276" t="s">
        <v>61</v>
      </c>
      <c r="L276" t="s">
        <v>145</v>
      </c>
      <c r="M276" t="s">
        <v>86</v>
      </c>
      <c r="N276">
        <v>1.3839358315706178E-2</v>
      </c>
      <c r="O276" t="s">
        <v>61</v>
      </c>
    </row>
    <row r="277" spans="2:15" x14ac:dyDescent="0.45">
      <c r="B277" t="s">
        <v>106</v>
      </c>
      <c r="C277" t="s">
        <v>87</v>
      </c>
      <c r="D277">
        <v>6.7092703311529195E-2</v>
      </c>
      <c r="E277" t="s">
        <v>61</v>
      </c>
      <c r="G277" t="s">
        <v>126</v>
      </c>
      <c r="H277" t="s">
        <v>87</v>
      </c>
      <c r="I277">
        <v>1.4802074137945879E-2</v>
      </c>
      <c r="J277" t="s">
        <v>61</v>
      </c>
      <c r="L277" t="s">
        <v>145</v>
      </c>
      <c r="M277" t="s">
        <v>87</v>
      </c>
      <c r="N277">
        <v>1.4253854649222143E-2</v>
      </c>
      <c r="O277" t="s">
        <v>61</v>
      </c>
    </row>
    <row r="278" spans="2:15" x14ac:dyDescent="0.45">
      <c r="B278" t="s">
        <v>106</v>
      </c>
      <c r="C278" t="s">
        <v>88</v>
      </c>
      <c r="D278">
        <v>3.0010055070526419E-2</v>
      </c>
      <c r="E278" t="s">
        <v>61</v>
      </c>
      <c r="G278" t="s">
        <v>126</v>
      </c>
      <c r="H278" t="s">
        <v>88</v>
      </c>
      <c r="I278">
        <v>1.3178135839031244E-2</v>
      </c>
      <c r="J278" t="s">
        <v>61</v>
      </c>
      <c r="L278" t="s">
        <v>145</v>
      </c>
      <c r="M278" t="s">
        <v>88</v>
      </c>
      <c r="N278">
        <v>1.4223937640691756E-2</v>
      </c>
      <c r="O278" t="s">
        <v>61</v>
      </c>
    </row>
    <row r="279" spans="2:15" x14ac:dyDescent="0.45">
      <c r="B279" t="s">
        <v>106</v>
      </c>
      <c r="C279" t="s">
        <v>89</v>
      </c>
      <c r="D279">
        <v>3.3155298525977539E-3</v>
      </c>
      <c r="E279" t="s">
        <v>61</v>
      </c>
      <c r="G279" t="s">
        <v>126</v>
      </c>
      <c r="H279" t="s">
        <v>89</v>
      </c>
      <c r="I279">
        <v>1.1949086271990589E-2</v>
      </c>
      <c r="J279" t="s">
        <v>61</v>
      </c>
      <c r="L279" t="s">
        <v>145</v>
      </c>
      <c r="M279" t="s">
        <v>89</v>
      </c>
      <c r="N279">
        <v>1.4812926633618849E-2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126</v>
      </c>
      <c r="H280" t="s">
        <v>90</v>
      </c>
      <c r="I280">
        <v>1.9398260489133817E-2</v>
      </c>
      <c r="J280" t="s">
        <v>61</v>
      </c>
      <c r="L280" t="s">
        <v>145</v>
      </c>
      <c r="M280" t="s">
        <v>90</v>
      </c>
      <c r="N280">
        <v>2.3003549207665029E-2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126</v>
      </c>
      <c r="H281" t="s">
        <v>91</v>
      </c>
      <c r="I281">
        <v>5.8075967744451409E-2</v>
      </c>
      <c r="J281" t="s">
        <v>61</v>
      </c>
      <c r="L281" t="s">
        <v>145</v>
      </c>
      <c r="M281" t="s">
        <v>91</v>
      </c>
      <c r="N281">
        <v>5.5516333525105398E-2</v>
      </c>
      <c r="O281" t="s">
        <v>61</v>
      </c>
    </row>
    <row r="282" spans="2:15" x14ac:dyDescent="0.45">
      <c r="B282" t="s">
        <v>106</v>
      </c>
      <c r="C282" t="s">
        <v>92</v>
      </c>
      <c r="D282">
        <v>4.9275880051077041E-6</v>
      </c>
      <c r="E282" t="s">
        <v>61</v>
      </c>
      <c r="G282" t="s">
        <v>126</v>
      </c>
      <c r="H282" t="s">
        <v>92</v>
      </c>
      <c r="I282">
        <v>2.2572075283414216E-2</v>
      </c>
      <c r="J282" t="s">
        <v>61</v>
      </c>
      <c r="L282" t="s">
        <v>145</v>
      </c>
      <c r="M282" t="s">
        <v>92</v>
      </c>
      <c r="N282">
        <v>2.1776443294895812E-2</v>
      </c>
      <c r="O282" t="s">
        <v>61</v>
      </c>
    </row>
    <row r="283" spans="2:15" x14ac:dyDescent="0.45">
      <c r="B283" t="s">
        <v>106</v>
      </c>
      <c r="C283" t="s">
        <v>93</v>
      </c>
      <c r="D283">
        <v>7.0431367360741176E-3</v>
      </c>
      <c r="E283" t="s">
        <v>61</v>
      </c>
      <c r="G283" t="s">
        <v>126</v>
      </c>
      <c r="H283" t="s">
        <v>93</v>
      </c>
      <c r="I283">
        <v>2.2093432909584952E-2</v>
      </c>
      <c r="J283" t="s">
        <v>61</v>
      </c>
      <c r="L283" t="s">
        <v>145</v>
      </c>
      <c r="M283" t="s">
        <v>93</v>
      </c>
      <c r="N283">
        <v>2.2653452922074664E-2</v>
      </c>
      <c r="O283" t="s">
        <v>61</v>
      </c>
    </row>
    <row r="284" spans="2:15" x14ac:dyDescent="0.45">
      <c r="B284" t="s">
        <v>106</v>
      </c>
      <c r="C284" t="s">
        <v>94</v>
      </c>
      <c r="D284">
        <v>3.2598285651589509E-2</v>
      </c>
      <c r="E284" t="s">
        <v>61</v>
      </c>
      <c r="G284" t="s">
        <v>126</v>
      </c>
      <c r="H284" t="s">
        <v>94</v>
      </c>
      <c r="I284">
        <v>2.2008438828236648E-2</v>
      </c>
      <c r="J284" t="s">
        <v>61</v>
      </c>
      <c r="L284" t="s">
        <v>145</v>
      </c>
      <c r="M284" t="s">
        <v>94</v>
      </c>
      <c r="N284">
        <v>2.2755102091146204E-2</v>
      </c>
      <c r="O284" t="s">
        <v>61</v>
      </c>
    </row>
    <row r="285" spans="2:15" x14ac:dyDescent="0.45">
      <c r="B285" t="s">
        <v>106</v>
      </c>
      <c r="C285" t="s">
        <v>95</v>
      </c>
      <c r="D285">
        <v>5.3094291206512628E-2</v>
      </c>
      <c r="E285" t="s">
        <v>61</v>
      </c>
      <c r="G285" t="s">
        <v>126</v>
      </c>
      <c r="H285" t="s">
        <v>95</v>
      </c>
      <c r="I285">
        <v>2.1569468582208109E-2</v>
      </c>
      <c r="J285" t="s">
        <v>61</v>
      </c>
      <c r="L285" t="s">
        <v>145</v>
      </c>
      <c r="M285" t="s">
        <v>95</v>
      </c>
      <c r="N285">
        <v>2.217206347570989E-2</v>
      </c>
      <c r="O285" t="s">
        <v>61</v>
      </c>
    </row>
    <row r="286" spans="2:15" x14ac:dyDescent="0.45">
      <c r="B286" t="s">
        <v>106</v>
      </c>
      <c r="C286" t="s">
        <v>96</v>
      </c>
      <c r="D286">
        <v>5.0425989112438771E-2</v>
      </c>
      <c r="E286" t="s">
        <v>61</v>
      </c>
      <c r="G286" t="s">
        <v>126</v>
      </c>
      <c r="H286" t="s">
        <v>96</v>
      </c>
      <c r="I286">
        <v>2.1937127136628667E-2</v>
      </c>
      <c r="J286" t="s">
        <v>61</v>
      </c>
      <c r="L286" t="s">
        <v>145</v>
      </c>
      <c r="M286" t="s">
        <v>96</v>
      </c>
      <c r="N286">
        <v>2.1666763984662097E-2</v>
      </c>
      <c r="O286" t="s">
        <v>61</v>
      </c>
    </row>
    <row r="287" spans="2:15" x14ac:dyDescent="0.45">
      <c r="B287" t="s">
        <v>106</v>
      </c>
      <c r="C287" t="s">
        <v>97</v>
      </c>
      <c r="D287">
        <v>2.6844174492468672E-2</v>
      </c>
      <c r="E287" t="s">
        <v>61</v>
      </c>
      <c r="G287" t="s">
        <v>126</v>
      </c>
      <c r="H287" t="s">
        <v>97</v>
      </c>
      <c r="I287">
        <v>2.2072271552257865E-2</v>
      </c>
      <c r="J287" t="s">
        <v>61</v>
      </c>
      <c r="L287" t="s">
        <v>145</v>
      </c>
      <c r="M287" t="s">
        <v>97</v>
      </c>
      <c r="N287">
        <v>2.1768088456833597E-2</v>
      </c>
      <c r="O287" t="s">
        <v>61</v>
      </c>
    </row>
    <row r="288" spans="2:15" x14ac:dyDescent="0.45">
      <c r="B288" t="s">
        <v>106</v>
      </c>
      <c r="C288" t="s">
        <v>98</v>
      </c>
      <c r="D288">
        <v>4.120113636230098E-3</v>
      </c>
      <c r="E288" t="s">
        <v>61</v>
      </c>
      <c r="G288" t="s">
        <v>126</v>
      </c>
      <c r="H288" t="s">
        <v>98</v>
      </c>
      <c r="I288">
        <v>2.2974747547699743E-2</v>
      </c>
      <c r="J288" t="s">
        <v>61</v>
      </c>
      <c r="L288" t="s">
        <v>145</v>
      </c>
      <c r="M288" t="s">
        <v>98</v>
      </c>
      <c r="N288">
        <v>2.3368822206505234E-2</v>
      </c>
      <c r="O288" t="s">
        <v>61</v>
      </c>
    </row>
    <row r="289" spans="2:15" x14ac:dyDescent="0.45">
      <c r="B289" t="s">
        <v>106</v>
      </c>
      <c r="C289" t="s">
        <v>99</v>
      </c>
      <c r="D289">
        <v>3.1487286999966605E-6</v>
      </c>
      <c r="E289" t="s">
        <v>61</v>
      </c>
      <c r="G289" t="s">
        <v>126</v>
      </c>
      <c r="H289" t="s">
        <v>99</v>
      </c>
      <c r="I289">
        <v>2.4159311902099519E-2</v>
      </c>
      <c r="J289" t="s">
        <v>61</v>
      </c>
      <c r="L289" t="s">
        <v>145</v>
      </c>
      <c r="M289" t="s">
        <v>99</v>
      </c>
      <c r="N289">
        <v>2.4564640941622664E-2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126</v>
      </c>
      <c r="H290" t="s">
        <v>100</v>
      </c>
      <c r="I290">
        <v>3.7015864278125719E-2</v>
      </c>
      <c r="J290" t="s">
        <v>61</v>
      </c>
      <c r="L290" t="s">
        <v>145</v>
      </c>
      <c r="M290" t="s">
        <v>100</v>
      </c>
      <c r="N290">
        <v>3.6419190059076935E-2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127</v>
      </c>
      <c r="H291" t="s">
        <v>60</v>
      </c>
      <c r="I291">
        <v>6.4117941485169458E-2</v>
      </c>
      <c r="J291" t="s">
        <v>61</v>
      </c>
      <c r="L291" t="s">
        <v>146</v>
      </c>
      <c r="M291" t="s">
        <v>60</v>
      </c>
      <c r="N291">
        <v>5.907829065377608E-2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127</v>
      </c>
      <c r="H292" t="s">
        <v>62</v>
      </c>
      <c r="I292">
        <v>2.6327604184922946E-2</v>
      </c>
      <c r="J292" t="s">
        <v>61</v>
      </c>
      <c r="L292" t="s">
        <v>146</v>
      </c>
      <c r="M292" t="s">
        <v>62</v>
      </c>
      <c r="N292">
        <v>2.3524579724954905E-2</v>
      </c>
      <c r="O292" t="s">
        <v>61</v>
      </c>
    </row>
    <row r="293" spans="2:15" x14ac:dyDescent="0.45">
      <c r="B293" t="s">
        <v>107</v>
      </c>
      <c r="C293" t="s">
        <v>63</v>
      </c>
      <c r="D293">
        <v>2.5421272757752446E-4</v>
      </c>
      <c r="E293" t="s">
        <v>61</v>
      </c>
      <c r="G293" t="s">
        <v>127</v>
      </c>
      <c r="H293" t="s">
        <v>63</v>
      </c>
      <c r="I293">
        <v>2.6759129425915882E-2</v>
      </c>
      <c r="J293" t="s">
        <v>61</v>
      </c>
      <c r="L293" t="s">
        <v>146</v>
      </c>
      <c r="M293" t="s">
        <v>63</v>
      </c>
      <c r="N293">
        <v>2.3764318992148429E-2</v>
      </c>
      <c r="O293" t="s">
        <v>61</v>
      </c>
    </row>
    <row r="294" spans="2:15" x14ac:dyDescent="0.45">
      <c r="B294" t="s">
        <v>107</v>
      </c>
      <c r="C294" t="s">
        <v>64</v>
      </c>
      <c r="D294">
        <v>1.2438563162428215E-2</v>
      </c>
      <c r="E294" t="s">
        <v>61</v>
      </c>
      <c r="G294" t="s">
        <v>127</v>
      </c>
      <c r="H294" t="s">
        <v>64</v>
      </c>
      <c r="I294">
        <v>2.664395372366796E-2</v>
      </c>
      <c r="J294" t="s">
        <v>61</v>
      </c>
      <c r="L294" t="s">
        <v>146</v>
      </c>
      <c r="M294" t="s">
        <v>64</v>
      </c>
      <c r="N294">
        <v>2.3899168679557405E-2</v>
      </c>
      <c r="O294" t="s">
        <v>61</v>
      </c>
    </row>
    <row r="295" spans="2:15" x14ac:dyDescent="0.45">
      <c r="B295" t="s">
        <v>107</v>
      </c>
      <c r="C295" t="s">
        <v>65</v>
      </c>
      <c r="D295">
        <v>3.0419557446078313E-2</v>
      </c>
      <c r="E295" t="s">
        <v>61</v>
      </c>
      <c r="G295" t="s">
        <v>127</v>
      </c>
      <c r="H295" t="s">
        <v>65</v>
      </c>
      <c r="I295">
        <v>2.5764853095194828E-2</v>
      </c>
      <c r="J295" t="s">
        <v>61</v>
      </c>
      <c r="L295" t="s">
        <v>146</v>
      </c>
      <c r="M295" t="s">
        <v>65</v>
      </c>
      <c r="N295">
        <v>2.4561944461547924E-2</v>
      </c>
      <c r="O295" t="s">
        <v>61</v>
      </c>
    </row>
    <row r="296" spans="2:15" x14ac:dyDescent="0.45">
      <c r="B296" t="s">
        <v>107</v>
      </c>
      <c r="C296" t="s">
        <v>66</v>
      </c>
      <c r="D296">
        <v>2.8923297262276725E-2</v>
      </c>
      <c r="E296" t="s">
        <v>61</v>
      </c>
      <c r="G296" t="s">
        <v>127</v>
      </c>
      <c r="H296" t="s">
        <v>66</v>
      </c>
      <c r="I296">
        <v>2.6003368480875352E-2</v>
      </c>
      <c r="J296" t="s">
        <v>61</v>
      </c>
      <c r="L296" t="s">
        <v>146</v>
      </c>
      <c r="M296" t="s">
        <v>66</v>
      </c>
      <c r="N296">
        <v>2.5050710914217591E-2</v>
      </c>
      <c r="O296" t="s">
        <v>61</v>
      </c>
    </row>
    <row r="297" spans="2:15" x14ac:dyDescent="0.45">
      <c r="B297" t="s">
        <v>107</v>
      </c>
      <c r="C297" t="s">
        <v>67</v>
      </c>
      <c r="D297">
        <v>1.1467512864250589E-2</v>
      </c>
      <c r="E297" t="s">
        <v>61</v>
      </c>
      <c r="G297" t="s">
        <v>127</v>
      </c>
      <c r="H297" t="s">
        <v>67</v>
      </c>
      <c r="I297">
        <v>2.6546572864081866E-2</v>
      </c>
      <c r="J297" t="s">
        <v>61</v>
      </c>
      <c r="L297" t="s">
        <v>146</v>
      </c>
      <c r="M297" t="s">
        <v>67</v>
      </c>
      <c r="N297">
        <v>2.5367755180510231E-2</v>
      </c>
      <c r="O297" t="s">
        <v>61</v>
      </c>
    </row>
    <row r="298" spans="2:15" x14ac:dyDescent="0.45">
      <c r="B298" t="s">
        <v>107</v>
      </c>
      <c r="C298" t="s">
        <v>68</v>
      </c>
      <c r="D298">
        <v>6.2221411054678055E-4</v>
      </c>
      <c r="E298" t="s">
        <v>61</v>
      </c>
      <c r="G298" t="s">
        <v>127</v>
      </c>
      <c r="H298" t="s">
        <v>68</v>
      </c>
      <c r="I298">
        <v>2.7908516393667034E-2</v>
      </c>
      <c r="J298" t="s">
        <v>61</v>
      </c>
      <c r="L298" t="s">
        <v>146</v>
      </c>
      <c r="M298" t="s">
        <v>68</v>
      </c>
      <c r="N298">
        <v>2.5981070361279071E-2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127</v>
      </c>
      <c r="H299" t="s">
        <v>69</v>
      </c>
      <c r="I299">
        <v>2.8586415153570098E-2</v>
      </c>
      <c r="J299" t="s">
        <v>61</v>
      </c>
      <c r="L299" t="s">
        <v>146</v>
      </c>
      <c r="M299" t="s">
        <v>69</v>
      </c>
      <c r="N299">
        <v>2.5907761371382187E-2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127</v>
      </c>
      <c r="H300" t="s">
        <v>70</v>
      </c>
      <c r="I300">
        <v>4.0508765747683528E-2</v>
      </c>
      <c r="J300" t="s">
        <v>61</v>
      </c>
      <c r="L300" t="s">
        <v>146</v>
      </c>
      <c r="M300" t="s">
        <v>70</v>
      </c>
      <c r="N300">
        <v>3.7344905458076477E-2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127</v>
      </c>
      <c r="H301" t="s">
        <v>71</v>
      </c>
      <c r="I301">
        <v>5.7291010165139301E-2</v>
      </c>
      <c r="J301" t="s">
        <v>61</v>
      </c>
      <c r="L301" t="s">
        <v>146</v>
      </c>
      <c r="M301" t="s">
        <v>71</v>
      </c>
      <c r="N301">
        <v>5.5803854704212716E-2</v>
      </c>
      <c r="O301" t="s">
        <v>61</v>
      </c>
    </row>
    <row r="302" spans="2:15" x14ac:dyDescent="0.45">
      <c r="B302" t="s">
        <v>107</v>
      </c>
      <c r="C302" t="s">
        <v>72</v>
      </c>
      <c r="D302">
        <v>1.5985693065403185E-3</v>
      </c>
      <c r="E302" t="s">
        <v>61</v>
      </c>
      <c r="G302" t="s">
        <v>127</v>
      </c>
      <c r="H302" t="s">
        <v>72</v>
      </c>
      <c r="I302">
        <v>2.250583179687329E-2</v>
      </c>
      <c r="J302" t="s">
        <v>61</v>
      </c>
      <c r="L302" t="s">
        <v>146</v>
      </c>
      <c r="M302" t="s">
        <v>72</v>
      </c>
      <c r="N302">
        <v>2.0869036568800309E-2</v>
      </c>
      <c r="O302" t="s">
        <v>61</v>
      </c>
    </row>
    <row r="303" spans="2:15" x14ac:dyDescent="0.45">
      <c r="B303" t="s">
        <v>107</v>
      </c>
      <c r="C303" t="s">
        <v>73</v>
      </c>
      <c r="D303">
        <v>2.5402228040000727E-2</v>
      </c>
      <c r="E303" t="s">
        <v>61</v>
      </c>
      <c r="G303" t="s">
        <v>127</v>
      </c>
      <c r="H303" t="s">
        <v>73</v>
      </c>
      <c r="I303">
        <v>1.9790642535851933E-2</v>
      </c>
      <c r="J303" t="s">
        <v>61</v>
      </c>
      <c r="L303" t="s">
        <v>146</v>
      </c>
      <c r="M303" t="s">
        <v>73</v>
      </c>
      <c r="N303">
        <v>2.0692408091531202E-2</v>
      </c>
      <c r="O303" t="s">
        <v>61</v>
      </c>
    </row>
    <row r="304" spans="2:15" x14ac:dyDescent="0.45">
      <c r="B304" t="s">
        <v>107</v>
      </c>
      <c r="C304" t="s">
        <v>74</v>
      </c>
      <c r="D304">
        <v>7.12669449195239E-2</v>
      </c>
      <c r="E304" t="s">
        <v>61</v>
      </c>
      <c r="G304" t="s">
        <v>127</v>
      </c>
      <c r="H304" t="s">
        <v>74</v>
      </c>
      <c r="I304">
        <v>1.8342663814366882E-2</v>
      </c>
      <c r="J304" t="s">
        <v>61</v>
      </c>
      <c r="L304" t="s">
        <v>146</v>
      </c>
      <c r="M304" t="s">
        <v>74</v>
      </c>
      <c r="N304">
        <v>2.0707461245971191E-2</v>
      </c>
      <c r="O304" t="s">
        <v>61</v>
      </c>
    </row>
    <row r="305" spans="2:15" x14ac:dyDescent="0.45">
      <c r="B305" t="s">
        <v>107</v>
      </c>
      <c r="C305" t="s">
        <v>75</v>
      </c>
      <c r="D305">
        <v>9.5918648561834935E-2</v>
      </c>
      <c r="E305" t="s">
        <v>61</v>
      </c>
      <c r="G305" t="s">
        <v>127</v>
      </c>
      <c r="H305" t="s">
        <v>75</v>
      </c>
      <c r="I305">
        <v>1.6499463188958719E-2</v>
      </c>
      <c r="J305" t="s">
        <v>61</v>
      </c>
      <c r="L305" t="s">
        <v>146</v>
      </c>
      <c r="M305" t="s">
        <v>75</v>
      </c>
      <c r="N305">
        <v>2.0112846486526836E-2</v>
      </c>
      <c r="O305" t="s">
        <v>61</v>
      </c>
    </row>
    <row r="306" spans="2:15" x14ac:dyDescent="0.45">
      <c r="B306" t="s">
        <v>107</v>
      </c>
      <c r="C306" t="s">
        <v>76</v>
      </c>
      <c r="D306">
        <v>8.8396602935331775E-2</v>
      </c>
      <c r="E306" t="s">
        <v>61</v>
      </c>
      <c r="G306" t="s">
        <v>127</v>
      </c>
      <c r="H306" t="s">
        <v>76</v>
      </c>
      <c r="I306">
        <v>1.8868940647887886E-2</v>
      </c>
      <c r="J306" t="s">
        <v>61</v>
      </c>
      <c r="L306" t="s">
        <v>146</v>
      </c>
      <c r="M306" t="s">
        <v>76</v>
      </c>
      <c r="N306">
        <v>2.0382518514996697E-2</v>
      </c>
      <c r="O306" t="s">
        <v>61</v>
      </c>
    </row>
    <row r="307" spans="2:15" x14ac:dyDescent="0.45">
      <c r="B307" t="s">
        <v>107</v>
      </c>
      <c r="C307" t="s">
        <v>77</v>
      </c>
      <c r="D307">
        <v>5.8574268490449381E-2</v>
      </c>
      <c r="E307" t="s">
        <v>61</v>
      </c>
      <c r="G307" t="s">
        <v>127</v>
      </c>
      <c r="H307" t="s">
        <v>77</v>
      </c>
      <c r="I307">
        <v>1.8898712256818381E-2</v>
      </c>
      <c r="J307" t="s">
        <v>61</v>
      </c>
      <c r="L307" t="s">
        <v>146</v>
      </c>
      <c r="M307" t="s">
        <v>77</v>
      </c>
      <c r="N307">
        <v>2.1007413159614383E-2</v>
      </c>
      <c r="O307" t="s">
        <v>61</v>
      </c>
    </row>
    <row r="308" spans="2:15" x14ac:dyDescent="0.45">
      <c r="B308" t="s">
        <v>107</v>
      </c>
      <c r="C308" t="s">
        <v>78</v>
      </c>
      <c r="D308">
        <v>1.9215742571602159E-2</v>
      </c>
      <c r="E308" t="s">
        <v>61</v>
      </c>
      <c r="G308" t="s">
        <v>127</v>
      </c>
      <c r="H308" t="s">
        <v>78</v>
      </c>
      <c r="I308">
        <v>1.8947352130462388E-2</v>
      </c>
      <c r="J308" t="s">
        <v>61</v>
      </c>
      <c r="L308" t="s">
        <v>146</v>
      </c>
      <c r="M308" t="s">
        <v>78</v>
      </c>
      <c r="N308">
        <v>2.2017913710697716E-2</v>
      </c>
      <c r="O308" t="s">
        <v>61</v>
      </c>
    </row>
    <row r="309" spans="2:15" x14ac:dyDescent="0.45">
      <c r="B309" t="s">
        <v>107</v>
      </c>
      <c r="C309" t="s">
        <v>79</v>
      </c>
      <c r="D309">
        <v>9.2864567918730771E-4</v>
      </c>
      <c r="E309" t="s">
        <v>61</v>
      </c>
      <c r="G309" t="s">
        <v>127</v>
      </c>
      <c r="H309" t="s">
        <v>79</v>
      </c>
      <c r="I309">
        <v>2.1806691305384544E-2</v>
      </c>
      <c r="J309" t="s">
        <v>61</v>
      </c>
      <c r="L309" t="s">
        <v>146</v>
      </c>
      <c r="M309" t="s">
        <v>79</v>
      </c>
      <c r="N309">
        <v>2.2790103832111878E-2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127</v>
      </c>
      <c r="H310" t="s">
        <v>80</v>
      </c>
      <c r="I310">
        <v>3.4838726958846253E-2</v>
      </c>
      <c r="J310" t="s">
        <v>61</v>
      </c>
      <c r="L310" t="s">
        <v>146</v>
      </c>
      <c r="M310" t="s">
        <v>80</v>
      </c>
      <c r="N310">
        <v>3.4743014627277545E-2</v>
      </c>
      <c r="O310" t="s">
        <v>61</v>
      </c>
    </row>
    <row r="311" spans="2:15" x14ac:dyDescent="0.45">
      <c r="B311" t="s">
        <v>107</v>
      </c>
      <c r="C311" t="s">
        <v>81</v>
      </c>
      <c r="D311">
        <v>1.4164988568767908E-8</v>
      </c>
      <c r="E311" t="s">
        <v>61</v>
      </c>
      <c r="G311" t="s">
        <v>127</v>
      </c>
      <c r="H311" t="s">
        <v>81</v>
      </c>
      <c r="I311">
        <v>3.244698352926173E-2</v>
      </c>
      <c r="J311" t="s">
        <v>61</v>
      </c>
      <c r="L311" t="s">
        <v>146</v>
      </c>
      <c r="M311" t="s">
        <v>81</v>
      </c>
      <c r="N311">
        <v>3.8558572882696908E-2</v>
      </c>
      <c r="O311" t="s">
        <v>61</v>
      </c>
    </row>
    <row r="312" spans="2:15" x14ac:dyDescent="0.45">
      <c r="B312" t="s">
        <v>107</v>
      </c>
      <c r="C312" t="s">
        <v>82</v>
      </c>
      <c r="D312">
        <v>3.7027175091300106E-3</v>
      </c>
      <c r="E312" t="s">
        <v>61</v>
      </c>
      <c r="G312" t="s">
        <v>127</v>
      </c>
      <c r="H312" t="s">
        <v>82</v>
      </c>
      <c r="I312">
        <v>1.2872937283799119E-2</v>
      </c>
      <c r="J312" t="s">
        <v>61</v>
      </c>
      <c r="L312" t="s">
        <v>146</v>
      </c>
      <c r="M312" t="s">
        <v>82</v>
      </c>
      <c r="N312">
        <v>1.5091917153506391E-2</v>
      </c>
      <c r="O312" t="s">
        <v>61</v>
      </c>
    </row>
    <row r="313" spans="2:15" x14ac:dyDescent="0.45">
      <c r="B313" t="s">
        <v>107</v>
      </c>
      <c r="C313" t="s">
        <v>83</v>
      </c>
      <c r="D313">
        <v>3.1982138447157915E-2</v>
      </c>
      <c r="E313" t="s">
        <v>61</v>
      </c>
      <c r="G313" t="s">
        <v>127</v>
      </c>
      <c r="H313" t="s">
        <v>83</v>
      </c>
      <c r="I313">
        <v>1.1527586695181087E-2</v>
      </c>
      <c r="J313" t="s">
        <v>61</v>
      </c>
      <c r="L313" t="s">
        <v>146</v>
      </c>
      <c r="M313" t="s">
        <v>83</v>
      </c>
      <c r="N313">
        <v>1.5287971669585097E-2</v>
      </c>
      <c r="O313" t="s">
        <v>61</v>
      </c>
    </row>
    <row r="314" spans="2:15" x14ac:dyDescent="0.45">
      <c r="B314" t="s">
        <v>107</v>
      </c>
      <c r="C314" t="s">
        <v>84</v>
      </c>
      <c r="D314">
        <v>7.0015557517867213E-2</v>
      </c>
      <c r="E314" t="s">
        <v>61</v>
      </c>
      <c r="G314" t="s">
        <v>127</v>
      </c>
      <c r="H314" t="s">
        <v>84</v>
      </c>
      <c r="I314">
        <v>1.307307720653679E-2</v>
      </c>
      <c r="J314" t="s">
        <v>61</v>
      </c>
      <c r="L314" t="s">
        <v>146</v>
      </c>
      <c r="M314" t="s">
        <v>84</v>
      </c>
      <c r="N314">
        <v>1.5183590342286567E-2</v>
      </c>
      <c r="O314" t="s">
        <v>61</v>
      </c>
    </row>
    <row r="315" spans="2:15" x14ac:dyDescent="0.45">
      <c r="B315" t="s">
        <v>107</v>
      </c>
      <c r="C315" t="s">
        <v>85</v>
      </c>
      <c r="D315">
        <v>9.1252383514184604E-2</v>
      </c>
      <c r="E315" t="s">
        <v>61</v>
      </c>
      <c r="G315" t="s">
        <v>127</v>
      </c>
      <c r="H315" t="s">
        <v>85</v>
      </c>
      <c r="I315">
        <v>1.2317406488299727E-2</v>
      </c>
      <c r="J315" t="s">
        <v>61</v>
      </c>
      <c r="L315" t="s">
        <v>146</v>
      </c>
      <c r="M315" t="s">
        <v>85</v>
      </c>
      <c r="N315">
        <v>1.3555478060205618E-2</v>
      </c>
      <c r="O315" t="s">
        <v>61</v>
      </c>
    </row>
    <row r="316" spans="2:15" x14ac:dyDescent="0.45">
      <c r="B316" t="s">
        <v>107</v>
      </c>
      <c r="C316" t="s">
        <v>86</v>
      </c>
      <c r="D316">
        <v>8.7682657853426701E-2</v>
      </c>
      <c r="E316" t="s">
        <v>61</v>
      </c>
      <c r="G316" t="s">
        <v>127</v>
      </c>
      <c r="H316" t="s">
        <v>86</v>
      </c>
      <c r="I316">
        <v>1.3869143879614819E-2</v>
      </c>
      <c r="J316" t="s">
        <v>61</v>
      </c>
      <c r="L316" t="s">
        <v>146</v>
      </c>
      <c r="M316" t="s">
        <v>86</v>
      </c>
      <c r="N316">
        <v>1.376826504482752E-2</v>
      </c>
      <c r="O316" t="s">
        <v>61</v>
      </c>
    </row>
    <row r="317" spans="2:15" x14ac:dyDescent="0.45">
      <c r="B317" t="s">
        <v>107</v>
      </c>
      <c r="C317" t="s">
        <v>87</v>
      </c>
      <c r="D317">
        <v>6.4840687536978317E-2</v>
      </c>
      <c r="E317" t="s">
        <v>61</v>
      </c>
      <c r="G317" t="s">
        <v>127</v>
      </c>
      <c r="H317" t="s">
        <v>87</v>
      </c>
      <c r="I317">
        <v>1.4213102768891258E-2</v>
      </c>
      <c r="J317" t="s">
        <v>61</v>
      </c>
      <c r="L317" t="s">
        <v>146</v>
      </c>
      <c r="M317" t="s">
        <v>87</v>
      </c>
      <c r="N317">
        <v>1.4834685657101325E-2</v>
      </c>
      <c r="O317" t="s">
        <v>61</v>
      </c>
    </row>
    <row r="318" spans="2:15" x14ac:dyDescent="0.45">
      <c r="B318" t="s">
        <v>107</v>
      </c>
      <c r="C318" t="s">
        <v>88</v>
      </c>
      <c r="D318">
        <v>2.7981496663524986E-2</v>
      </c>
      <c r="E318" t="s">
        <v>61</v>
      </c>
      <c r="G318" t="s">
        <v>127</v>
      </c>
      <c r="H318" t="s">
        <v>88</v>
      </c>
      <c r="I318">
        <v>1.3277859169378015E-2</v>
      </c>
      <c r="J318" t="s">
        <v>61</v>
      </c>
      <c r="L318" t="s">
        <v>146</v>
      </c>
      <c r="M318" t="s">
        <v>88</v>
      </c>
      <c r="N318">
        <v>1.6046359982378466E-2</v>
      </c>
      <c r="O318" t="s">
        <v>61</v>
      </c>
    </row>
    <row r="319" spans="2:15" x14ac:dyDescent="0.45">
      <c r="B319" t="s">
        <v>107</v>
      </c>
      <c r="C319" t="s">
        <v>89</v>
      </c>
      <c r="D319">
        <v>3.024795842999872E-3</v>
      </c>
      <c r="E319" t="s">
        <v>61</v>
      </c>
      <c r="G319" t="s">
        <v>127</v>
      </c>
      <c r="H319" t="s">
        <v>89</v>
      </c>
      <c r="I319">
        <v>1.3441064862952039E-2</v>
      </c>
      <c r="J319" t="s">
        <v>61</v>
      </c>
      <c r="L319" t="s">
        <v>146</v>
      </c>
      <c r="M319" t="s">
        <v>89</v>
      </c>
      <c r="N319">
        <v>1.7202184790450676E-2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127</v>
      </c>
      <c r="H320" t="s">
        <v>90</v>
      </c>
      <c r="I320">
        <v>2.1437664118528731E-2</v>
      </c>
      <c r="J320" t="s">
        <v>61</v>
      </c>
      <c r="L320" t="s">
        <v>146</v>
      </c>
      <c r="M320" t="s">
        <v>90</v>
      </c>
      <c r="N320">
        <v>2.5487020940747437E-2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127</v>
      </c>
      <c r="H321" t="s">
        <v>91</v>
      </c>
      <c r="I321">
        <v>5.6250669530392108E-2</v>
      </c>
      <c r="J321" t="s">
        <v>61</v>
      </c>
      <c r="L321" t="s">
        <v>146</v>
      </c>
      <c r="M321" t="s">
        <v>91</v>
      </c>
      <c r="N321">
        <v>5.3573006434768387E-2</v>
      </c>
      <c r="O321" t="s">
        <v>61</v>
      </c>
    </row>
    <row r="322" spans="2:15" x14ac:dyDescent="0.45">
      <c r="B322" t="s">
        <v>107</v>
      </c>
      <c r="C322" t="s">
        <v>92</v>
      </c>
      <c r="D322">
        <v>2.4074650893728723E-5</v>
      </c>
      <c r="E322" t="s">
        <v>61</v>
      </c>
      <c r="G322" t="s">
        <v>127</v>
      </c>
      <c r="H322" t="s">
        <v>92</v>
      </c>
      <c r="I322">
        <v>2.2057211356602296E-2</v>
      </c>
      <c r="J322" t="s">
        <v>61</v>
      </c>
      <c r="L322" t="s">
        <v>146</v>
      </c>
      <c r="M322" t="s">
        <v>92</v>
      </c>
      <c r="N322">
        <v>2.086278326287731E-2</v>
      </c>
      <c r="O322" t="s">
        <v>61</v>
      </c>
    </row>
    <row r="323" spans="2:15" x14ac:dyDescent="0.45">
      <c r="B323" t="s">
        <v>107</v>
      </c>
      <c r="C323" t="s">
        <v>93</v>
      </c>
      <c r="D323">
        <v>8.7137488685143719E-3</v>
      </c>
      <c r="E323" t="s">
        <v>61</v>
      </c>
      <c r="G323" t="s">
        <v>127</v>
      </c>
      <c r="H323" t="s">
        <v>93</v>
      </c>
      <c r="I323">
        <v>2.2175559841739786E-2</v>
      </c>
      <c r="J323" t="s">
        <v>61</v>
      </c>
      <c r="L323" t="s">
        <v>146</v>
      </c>
      <c r="M323" t="s">
        <v>93</v>
      </c>
      <c r="N323">
        <v>2.1648872485660251E-2</v>
      </c>
      <c r="O323" t="s">
        <v>61</v>
      </c>
    </row>
    <row r="324" spans="2:15" x14ac:dyDescent="0.45">
      <c r="B324" t="s">
        <v>107</v>
      </c>
      <c r="C324" t="s">
        <v>94</v>
      </c>
      <c r="D324">
        <v>3.6048919212633188E-2</v>
      </c>
      <c r="E324" t="s">
        <v>61</v>
      </c>
      <c r="G324" t="s">
        <v>127</v>
      </c>
      <c r="H324" t="s">
        <v>94</v>
      </c>
      <c r="I324">
        <v>2.1735835277454742E-2</v>
      </c>
      <c r="J324" t="s">
        <v>61</v>
      </c>
      <c r="L324" t="s">
        <v>146</v>
      </c>
      <c r="M324" t="s">
        <v>94</v>
      </c>
      <c r="N324">
        <v>2.1963133566005287E-2</v>
      </c>
      <c r="O324" t="s">
        <v>61</v>
      </c>
    </row>
    <row r="325" spans="2:15" x14ac:dyDescent="0.45">
      <c r="B325" t="s">
        <v>107</v>
      </c>
      <c r="C325" t="s">
        <v>95</v>
      </c>
      <c r="D325">
        <v>5.2882618573833064E-2</v>
      </c>
      <c r="E325" t="s">
        <v>61</v>
      </c>
      <c r="G325" t="s">
        <v>127</v>
      </c>
      <c r="H325" t="s">
        <v>95</v>
      </c>
      <c r="I325">
        <v>2.1500226304637021E-2</v>
      </c>
      <c r="J325" t="s">
        <v>61</v>
      </c>
      <c r="L325" t="s">
        <v>146</v>
      </c>
      <c r="M325" t="s">
        <v>95</v>
      </c>
      <c r="N325">
        <v>2.1385712214332754E-2</v>
      </c>
      <c r="O325" t="s">
        <v>61</v>
      </c>
    </row>
    <row r="326" spans="2:15" x14ac:dyDescent="0.45">
      <c r="B326" t="s">
        <v>107</v>
      </c>
      <c r="C326" t="s">
        <v>96</v>
      </c>
      <c r="D326">
        <v>4.7825327515666025E-2</v>
      </c>
      <c r="E326" t="s">
        <v>61</v>
      </c>
      <c r="G326" t="s">
        <v>127</v>
      </c>
      <c r="H326" t="s">
        <v>96</v>
      </c>
      <c r="I326">
        <v>2.229907535394076E-2</v>
      </c>
      <c r="J326" t="s">
        <v>61</v>
      </c>
      <c r="L326" t="s">
        <v>146</v>
      </c>
      <c r="M326" t="s">
        <v>96</v>
      </c>
      <c r="N326">
        <v>2.0751884860003969E-2</v>
      </c>
      <c r="O326" t="s">
        <v>61</v>
      </c>
    </row>
    <row r="327" spans="2:15" x14ac:dyDescent="0.45">
      <c r="B327" t="s">
        <v>107</v>
      </c>
      <c r="C327" t="s">
        <v>97</v>
      </c>
      <c r="D327">
        <v>2.4893065121931506E-2</v>
      </c>
      <c r="E327" t="s">
        <v>61</v>
      </c>
      <c r="G327" t="s">
        <v>127</v>
      </c>
      <c r="H327" t="s">
        <v>97</v>
      </c>
      <c r="I327">
        <v>2.2330456788524012E-2</v>
      </c>
      <c r="J327" t="s">
        <v>61</v>
      </c>
      <c r="L327" t="s">
        <v>146</v>
      </c>
      <c r="M327" t="s">
        <v>97</v>
      </c>
      <c r="N327">
        <v>2.0929506647652248E-2</v>
      </c>
      <c r="O327" t="s">
        <v>61</v>
      </c>
    </row>
    <row r="328" spans="2:15" x14ac:dyDescent="0.45">
      <c r="B328" t="s">
        <v>107</v>
      </c>
      <c r="C328" t="s">
        <v>98</v>
      </c>
      <c r="D328">
        <v>3.702148160845829E-3</v>
      </c>
      <c r="E328" t="s">
        <v>61</v>
      </c>
      <c r="G328" t="s">
        <v>127</v>
      </c>
      <c r="H328" t="s">
        <v>98</v>
      </c>
      <c r="I328">
        <v>2.3971095960489474E-2</v>
      </c>
      <c r="J328" t="s">
        <v>61</v>
      </c>
      <c r="L328" t="s">
        <v>146</v>
      </c>
      <c r="M328" t="s">
        <v>98</v>
      </c>
      <c r="N328">
        <v>2.2337436551074306E-2</v>
      </c>
      <c r="O328" t="s">
        <v>61</v>
      </c>
    </row>
    <row r="329" spans="2:15" x14ac:dyDescent="0.45">
      <c r="B329" t="s">
        <v>107</v>
      </c>
      <c r="C329" t="s">
        <v>99</v>
      </c>
      <c r="D329">
        <v>6.4076779376220231E-7</v>
      </c>
      <c r="E329" t="s">
        <v>61</v>
      </c>
      <c r="G329" t="s">
        <v>127</v>
      </c>
      <c r="H329" t="s">
        <v>99</v>
      </c>
      <c r="I329">
        <v>2.5172564233860703E-2</v>
      </c>
      <c r="J329" t="s">
        <v>61</v>
      </c>
      <c r="L329" t="s">
        <v>146</v>
      </c>
      <c r="M329" t="s">
        <v>99</v>
      </c>
      <c r="N329">
        <v>2.3382434469791893E-2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127</v>
      </c>
      <c r="H330" t="s">
        <v>100</v>
      </c>
      <c r="I330">
        <v>3.7073323994578411E-2</v>
      </c>
      <c r="J330" t="s">
        <v>61</v>
      </c>
      <c r="L330" t="s">
        <v>146</v>
      </c>
      <c r="M330" t="s">
        <v>100</v>
      </c>
      <c r="N330">
        <v>3.4542106244855375E-2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128</v>
      </c>
      <c r="H331" t="s">
        <v>60</v>
      </c>
      <c r="I331">
        <v>7.0181256655190163E-2</v>
      </c>
      <c r="J331" t="s">
        <v>61</v>
      </c>
      <c r="L331" t="s">
        <v>147</v>
      </c>
      <c r="M331" t="s">
        <v>60</v>
      </c>
      <c r="N331">
        <v>5.8839234329932502E-2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128</v>
      </c>
      <c r="H332" t="s">
        <v>62</v>
      </c>
      <c r="I332">
        <v>2.8829391294257965E-2</v>
      </c>
      <c r="J332" t="s">
        <v>61</v>
      </c>
      <c r="L332" t="s">
        <v>147</v>
      </c>
      <c r="M332" t="s">
        <v>62</v>
      </c>
      <c r="N332">
        <v>2.4023981277685225E-2</v>
      </c>
      <c r="O332" t="s">
        <v>61</v>
      </c>
    </row>
    <row r="333" spans="2:15" x14ac:dyDescent="0.45">
      <c r="B333" t="s">
        <v>108</v>
      </c>
      <c r="C333" t="s">
        <v>63</v>
      </c>
      <c r="D333">
        <v>4.2092181045593131E-4</v>
      </c>
      <c r="E333" t="s">
        <v>61</v>
      </c>
      <c r="G333" t="s">
        <v>128</v>
      </c>
      <c r="H333" t="s">
        <v>63</v>
      </c>
      <c r="I333">
        <v>2.8598445643481685E-2</v>
      </c>
      <c r="J333" t="s">
        <v>61</v>
      </c>
      <c r="L333" t="s">
        <v>147</v>
      </c>
      <c r="M333" t="s">
        <v>63</v>
      </c>
      <c r="N333">
        <v>2.4020318411703153E-2</v>
      </c>
      <c r="O333" t="s">
        <v>61</v>
      </c>
    </row>
    <row r="334" spans="2:15" x14ac:dyDescent="0.45">
      <c r="B334" t="s">
        <v>108</v>
      </c>
      <c r="C334" t="s">
        <v>64</v>
      </c>
      <c r="D334">
        <v>1.5668338473026653E-2</v>
      </c>
      <c r="E334" t="s">
        <v>61</v>
      </c>
      <c r="G334" t="s">
        <v>128</v>
      </c>
      <c r="H334" t="s">
        <v>64</v>
      </c>
      <c r="I334">
        <v>2.787172325705425E-2</v>
      </c>
      <c r="J334" t="s">
        <v>61</v>
      </c>
      <c r="L334" t="s">
        <v>147</v>
      </c>
      <c r="M334" t="s">
        <v>64</v>
      </c>
      <c r="N334">
        <v>2.3928536106326857E-2</v>
      </c>
      <c r="O334" t="s">
        <v>61</v>
      </c>
    </row>
    <row r="335" spans="2:15" x14ac:dyDescent="0.45">
      <c r="B335" t="s">
        <v>108</v>
      </c>
      <c r="C335" t="s">
        <v>65</v>
      </c>
      <c r="D335">
        <v>3.375734634861547E-2</v>
      </c>
      <c r="E335" t="s">
        <v>61</v>
      </c>
      <c r="G335" t="s">
        <v>128</v>
      </c>
      <c r="H335" t="s">
        <v>65</v>
      </c>
      <c r="I335">
        <v>2.5741662234310944E-2</v>
      </c>
      <c r="J335" t="s">
        <v>61</v>
      </c>
      <c r="L335" t="s">
        <v>147</v>
      </c>
      <c r="M335" t="s">
        <v>65</v>
      </c>
      <c r="N335">
        <v>2.4411790061418998E-2</v>
      </c>
      <c r="O335" t="s">
        <v>61</v>
      </c>
    </row>
    <row r="336" spans="2:15" x14ac:dyDescent="0.45">
      <c r="B336" t="s">
        <v>108</v>
      </c>
      <c r="C336" t="s">
        <v>66</v>
      </c>
      <c r="D336">
        <v>3.0520700774580092E-2</v>
      </c>
      <c r="E336" t="s">
        <v>61</v>
      </c>
      <c r="G336" t="s">
        <v>128</v>
      </c>
      <c r="H336" t="s">
        <v>66</v>
      </c>
      <c r="I336">
        <v>2.5513211459226443E-2</v>
      </c>
      <c r="J336" t="s">
        <v>61</v>
      </c>
      <c r="L336" t="s">
        <v>147</v>
      </c>
      <c r="M336" t="s">
        <v>66</v>
      </c>
      <c r="N336">
        <v>2.455794409309044E-2</v>
      </c>
      <c r="O336" t="s">
        <v>61</v>
      </c>
    </row>
    <row r="337" spans="2:15" x14ac:dyDescent="0.45">
      <c r="B337" t="s">
        <v>108</v>
      </c>
      <c r="C337" t="s">
        <v>67</v>
      </c>
      <c r="D337">
        <v>1.0613918308540374E-2</v>
      </c>
      <c r="E337" t="s">
        <v>61</v>
      </c>
      <c r="G337" t="s">
        <v>128</v>
      </c>
      <c r="H337" t="s">
        <v>67</v>
      </c>
      <c r="I337">
        <v>2.6947621661387252E-2</v>
      </c>
      <c r="J337" t="s">
        <v>61</v>
      </c>
      <c r="L337" t="s">
        <v>147</v>
      </c>
      <c r="M337" t="s">
        <v>67</v>
      </c>
      <c r="N337">
        <v>2.5209882601610653E-2</v>
      </c>
      <c r="O337" t="s">
        <v>61</v>
      </c>
    </row>
    <row r="338" spans="2:15" x14ac:dyDescent="0.45">
      <c r="B338" t="s">
        <v>108</v>
      </c>
      <c r="C338" t="s">
        <v>68</v>
      </c>
      <c r="D338">
        <v>3.9082886440526326E-4</v>
      </c>
      <c r="E338" t="s">
        <v>61</v>
      </c>
      <c r="G338" t="s">
        <v>128</v>
      </c>
      <c r="H338" t="s">
        <v>68</v>
      </c>
      <c r="I338">
        <v>2.8822672940418556E-2</v>
      </c>
      <c r="J338" t="s">
        <v>61</v>
      </c>
      <c r="L338" t="s">
        <v>147</v>
      </c>
      <c r="M338" t="s">
        <v>68</v>
      </c>
      <c r="N338">
        <v>2.5570251680309651E-2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128</v>
      </c>
      <c r="H339" t="s">
        <v>69</v>
      </c>
      <c r="I339">
        <v>2.9553266676713586E-2</v>
      </c>
      <c r="J339" t="s">
        <v>61</v>
      </c>
      <c r="L339" t="s">
        <v>147</v>
      </c>
      <c r="M339" t="s">
        <v>69</v>
      </c>
      <c r="N339">
        <v>2.5377606196478851E-2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128</v>
      </c>
      <c r="H340" t="s">
        <v>70</v>
      </c>
      <c r="I340">
        <v>4.3364901987456267E-2</v>
      </c>
      <c r="J340" t="s">
        <v>61</v>
      </c>
      <c r="L340" t="s">
        <v>147</v>
      </c>
      <c r="M340" t="s">
        <v>70</v>
      </c>
      <c r="N340">
        <v>3.6744690721878519E-2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128</v>
      </c>
      <c r="H341" t="s">
        <v>71</v>
      </c>
      <c r="I341">
        <v>5.9443587569441146E-2</v>
      </c>
      <c r="J341" t="s">
        <v>61</v>
      </c>
      <c r="L341" t="s">
        <v>147</v>
      </c>
      <c r="M341" t="s">
        <v>71</v>
      </c>
      <c r="N341">
        <v>5.7826840605401074E-2</v>
      </c>
      <c r="O341" t="s">
        <v>61</v>
      </c>
    </row>
    <row r="342" spans="2:15" x14ac:dyDescent="0.45">
      <c r="B342" t="s">
        <v>108</v>
      </c>
      <c r="C342" t="s">
        <v>72</v>
      </c>
      <c r="D342">
        <v>1.9786249233001859E-3</v>
      </c>
      <c r="E342" t="s">
        <v>61</v>
      </c>
      <c r="G342" t="s">
        <v>128</v>
      </c>
      <c r="H342" t="s">
        <v>72</v>
      </c>
      <c r="I342">
        <v>2.2884691453989209E-2</v>
      </c>
      <c r="J342" t="s">
        <v>61</v>
      </c>
      <c r="L342" t="s">
        <v>147</v>
      </c>
      <c r="M342" t="s">
        <v>72</v>
      </c>
      <c r="N342">
        <v>2.190703724495217E-2</v>
      </c>
      <c r="O342" t="s">
        <v>61</v>
      </c>
    </row>
    <row r="343" spans="2:15" x14ac:dyDescent="0.45">
      <c r="B343" t="s">
        <v>108</v>
      </c>
      <c r="C343" t="s">
        <v>73</v>
      </c>
      <c r="D343">
        <v>2.7337767197293885E-2</v>
      </c>
      <c r="E343" t="s">
        <v>61</v>
      </c>
      <c r="G343" t="s">
        <v>128</v>
      </c>
      <c r="H343" t="s">
        <v>73</v>
      </c>
      <c r="I343">
        <v>2.0009512033313078E-2</v>
      </c>
      <c r="J343" t="s">
        <v>61</v>
      </c>
      <c r="L343" t="s">
        <v>147</v>
      </c>
      <c r="M343" t="s">
        <v>73</v>
      </c>
      <c r="N343">
        <v>2.1476429850941798E-2</v>
      </c>
      <c r="O343" t="s">
        <v>61</v>
      </c>
    </row>
    <row r="344" spans="2:15" x14ac:dyDescent="0.45">
      <c r="B344" t="s">
        <v>108</v>
      </c>
      <c r="C344" t="s">
        <v>74</v>
      </c>
      <c r="D344">
        <v>7.0357292366145255E-2</v>
      </c>
      <c r="E344" t="s">
        <v>61</v>
      </c>
      <c r="G344" t="s">
        <v>128</v>
      </c>
      <c r="H344" t="s">
        <v>74</v>
      </c>
      <c r="I344">
        <v>1.8846894095731634E-2</v>
      </c>
      <c r="J344" t="s">
        <v>61</v>
      </c>
      <c r="L344" t="s">
        <v>147</v>
      </c>
      <c r="M344" t="s">
        <v>74</v>
      </c>
      <c r="N344">
        <v>2.1464975308263762E-2</v>
      </c>
      <c r="O344" t="s">
        <v>61</v>
      </c>
    </row>
    <row r="345" spans="2:15" x14ac:dyDescent="0.45">
      <c r="B345" t="s">
        <v>108</v>
      </c>
      <c r="C345" t="s">
        <v>75</v>
      </c>
      <c r="D345">
        <v>9.3583840962373196E-2</v>
      </c>
      <c r="E345" t="s">
        <v>61</v>
      </c>
      <c r="G345" t="s">
        <v>128</v>
      </c>
      <c r="H345" t="s">
        <v>75</v>
      </c>
      <c r="I345">
        <v>1.7515990435874727E-2</v>
      </c>
      <c r="J345" t="s">
        <v>61</v>
      </c>
      <c r="L345" t="s">
        <v>147</v>
      </c>
      <c r="M345" t="s">
        <v>75</v>
      </c>
      <c r="N345">
        <v>2.0690646337113244E-2</v>
      </c>
      <c r="O345" t="s">
        <v>61</v>
      </c>
    </row>
    <row r="346" spans="2:15" x14ac:dyDescent="0.45">
      <c r="B346" t="s">
        <v>108</v>
      </c>
      <c r="C346" t="s">
        <v>76</v>
      </c>
      <c r="D346">
        <v>8.6091860132896159E-2</v>
      </c>
      <c r="E346" t="s">
        <v>61</v>
      </c>
      <c r="G346" t="s">
        <v>128</v>
      </c>
      <c r="H346" t="s">
        <v>76</v>
      </c>
      <c r="I346">
        <v>2.0290770941008989E-2</v>
      </c>
      <c r="J346" t="s">
        <v>61</v>
      </c>
      <c r="L346" t="s">
        <v>147</v>
      </c>
      <c r="M346" t="s">
        <v>76</v>
      </c>
      <c r="N346">
        <v>2.0983469989234841E-2</v>
      </c>
      <c r="O346" t="s">
        <v>61</v>
      </c>
    </row>
    <row r="347" spans="2:15" x14ac:dyDescent="0.45">
      <c r="B347" t="s">
        <v>108</v>
      </c>
      <c r="C347" t="s">
        <v>77</v>
      </c>
      <c r="D347">
        <v>5.3741204366908511E-2</v>
      </c>
      <c r="E347" t="s">
        <v>61</v>
      </c>
      <c r="G347" t="s">
        <v>128</v>
      </c>
      <c r="H347" t="s">
        <v>77</v>
      </c>
      <c r="I347">
        <v>2.087517551037674E-2</v>
      </c>
      <c r="J347" t="s">
        <v>61</v>
      </c>
      <c r="L347" t="s">
        <v>147</v>
      </c>
      <c r="M347" t="s">
        <v>77</v>
      </c>
      <c r="N347">
        <v>2.1813421200250614E-2</v>
      </c>
      <c r="O347" t="s">
        <v>61</v>
      </c>
    </row>
    <row r="348" spans="2:15" x14ac:dyDescent="0.45">
      <c r="B348" t="s">
        <v>108</v>
      </c>
      <c r="C348" t="s">
        <v>78</v>
      </c>
      <c r="D348">
        <v>1.5850305486780656E-2</v>
      </c>
      <c r="E348" t="s">
        <v>61</v>
      </c>
      <c r="G348" t="s">
        <v>128</v>
      </c>
      <c r="H348" t="s">
        <v>78</v>
      </c>
      <c r="I348">
        <v>2.1723357302983134E-2</v>
      </c>
      <c r="J348" t="s">
        <v>61</v>
      </c>
      <c r="L348" t="s">
        <v>147</v>
      </c>
      <c r="M348" t="s">
        <v>78</v>
      </c>
      <c r="N348">
        <v>2.2375012582624747E-2</v>
      </c>
      <c r="O348" t="s">
        <v>61</v>
      </c>
    </row>
    <row r="349" spans="2:15" x14ac:dyDescent="0.45">
      <c r="B349" t="s">
        <v>108</v>
      </c>
      <c r="C349" t="s">
        <v>79</v>
      </c>
      <c r="D349">
        <v>6.5526936245431048E-4</v>
      </c>
      <c r="E349" t="s">
        <v>61</v>
      </c>
      <c r="G349" t="s">
        <v>128</v>
      </c>
      <c r="H349" t="s">
        <v>79</v>
      </c>
      <c r="I349">
        <v>2.4827939874772498E-2</v>
      </c>
      <c r="J349" t="s">
        <v>61</v>
      </c>
      <c r="L349" t="s">
        <v>147</v>
      </c>
      <c r="M349" t="s">
        <v>79</v>
      </c>
      <c r="N349">
        <v>2.3204707552996837E-2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128</v>
      </c>
      <c r="H350" t="s">
        <v>80</v>
      </c>
      <c r="I350">
        <v>3.7782946978922538E-2</v>
      </c>
      <c r="J350" t="s">
        <v>61</v>
      </c>
      <c r="L350" t="s">
        <v>147</v>
      </c>
      <c r="M350" t="s">
        <v>80</v>
      </c>
      <c r="N350">
        <v>3.5592102508312989E-2</v>
      </c>
      <c r="O350" t="s">
        <v>61</v>
      </c>
    </row>
    <row r="351" spans="2:15" x14ac:dyDescent="0.45">
      <c r="B351" t="s">
        <v>108</v>
      </c>
      <c r="C351" t="s">
        <v>81</v>
      </c>
      <c r="D351">
        <v>1.9461982332330437E-7</v>
      </c>
      <c r="E351" t="s">
        <v>61</v>
      </c>
      <c r="G351" t="s">
        <v>128</v>
      </c>
      <c r="H351" t="s">
        <v>81</v>
      </c>
      <c r="I351">
        <v>3.2128501048525E-2</v>
      </c>
      <c r="J351" t="s">
        <v>61</v>
      </c>
      <c r="L351" t="s">
        <v>147</v>
      </c>
      <c r="M351" t="s">
        <v>81</v>
      </c>
      <c r="N351">
        <v>3.9819573789806398E-2</v>
      </c>
      <c r="O351" t="s">
        <v>61</v>
      </c>
    </row>
    <row r="352" spans="2:15" x14ac:dyDescent="0.45">
      <c r="B352" t="s">
        <v>108</v>
      </c>
      <c r="C352" t="s">
        <v>82</v>
      </c>
      <c r="D352">
        <v>4.1728641579606568E-3</v>
      </c>
      <c r="E352" t="s">
        <v>61</v>
      </c>
      <c r="G352" t="s">
        <v>128</v>
      </c>
      <c r="H352" t="s">
        <v>82</v>
      </c>
      <c r="I352">
        <v>1.1215538334128425E-2</v>
      </c>
      <c r="J352" t="s">
        <v>61</v>
      </c>
      <c r="L352" t="s">
        <v>147</v>
      </c>
      <c r="M352" t="s">
        <v>82</v>
      </c>
      <c r="N352">
        <v>1.5004632327382769E-2</v>
      </c>
      <c r="O352" t="s">
        <v>61</v>
      </c>
    </row>
    <row r="353" spans="2:15" x14ac:dyDescent="0.45">
      <c r="B353" t="s">
        <v>108</v>
      </c>
      <c r="C353" t="s">
        <v>83</v>
      </c>
      <c r="D353">
        <v>3.5560630221200602E-2</v>
      </c>
      <c r="E353" t="s">
        <v>61</v>
      </c>
      <c r="G353" t="s">
        <v>128</v>
      </c>
      <c r="H353" t="s">
        <v>83</v>
      </c>
      <c r="I353">
        <v>9.7724538250285337E-3</v>
      </c>
      <c r="J353" t="s">
        <v>61</v>
      </c>
      <c r="L353" t="s">
        <v>147</v>
      </c>
      <c r="M353" t="s">
        <v>83</v>
      </c>
      <c r="N353">
        <v>1.5040238852376493E-2</v>
      </c>
      <c r="O353" t="s">
        <v>61</v>
      </c>
    </row>
    <row r="354" spans="2:15" x14ac:dyDescent="0.45">
      <c r="B354" t="s">
        <v>108</v>
      </c>
      <c r="C354" t="s">
        <v>84</v>
      </c>
      <c r="D354">
        <v>7.4453556691743902E-2</v>
      </c>
      <c r="E354" t="s">
        <v>61</v>
      </c>
      <c r="G354" t="s">
        <v>128</v>
      </c>
      <c r="H354" t="s">
        <v>84</v>
      </c>
      <c r="I354">
        <v>1.0434770677047154E-2</v>
      </c>
      <c r="J354" t="s">
        <v>61</v>
      </c>
      <c r="L354" t="s">
        <v>147</v>
      </c>
      <c r="M354" t="s">
        <v>84</v>
      </c>
      <c r="N354">
        <v>1.4950147078153616E-2</v>
      </c>
      <c r="O354" t="s">
        <v>61</v>
      </c>
    </row>
    <row r="355" spans="2:15" x14ac:dyDescent="0.45">
      <c r="B355" t="s">
        <v>108</v>
      </c>
      <c r="C355" t="s">
        <v>85</v>
      </c>
      <c r="D355">
        <v>9.2065225955354726E-2</v>
      </c>
      <c r="E355" t="s">
        <v>61</v>
      </c>
      <c r="G355" t="s">
        <v>128</v>
      </c>
      <c r="H355" t="s">
        <v>85</v>
      </c>
      <c r="I355">
        <v>9.6714976730209404E-3</v>
      </c>
      <c r="J355" t="s">
        <v>61</v>
      </c>
      <c r="L355" t="s">
        <v>147</v>
      </c>
      <c r="M355" t="s">
        <v>85</v>
      </c>
      <c r="N355">
        <v>1.332270804956511E-2</v>
      </c>
      <c r="O355" t="s">
        <v>61</v>
      </c>
    </row>
    <row r="356" spans="2:15" x14ac:dyDescent="0.45">
      <c r="B356" t="s">
        <v>108</v>
      </c>
      <c r="C356" t="s">
        <v>86</v>
      </c>
      <c r="D356">
        <v>8.4589533458868674E-2</v>
      </c>
      <c r="E356" t="s">
        <v>61</v>
      </c>
      <c r="G356" t="s">
        <v>128</v>
      </c>
      <c r="H356" t="s">
        <v>86</v>
      </c>
      <c r="I356">
        <v>1.1939460082394325E-2</v>
      </c>
      <c r="J356" t="s">
        <v>61</v>
      </c>
      <c r="L356" t="s">
        <v>147</v>
      </c>
      <c r="M356" t="s">
        <v>86</v>
      </c>
      <c r="N356">
        <v>1.3934036796768677E-2</v>
      </c>
      <c r="O356" t="s">
        <v>61</v>
      </c>
    </row>
    <row r="357" spans="2:15" x14ac:dyDescent="0.45">
      <c r="B357" t="s">
        <v>108</v>
      </c>
      <c r="C357" t="s">
        <v>87</v>
      </c>
      <c r="D357">
        <v>6.0602593444396731E-2</v>
      </c>
      <c r="E357" t="s">
        <v>61</v>
      </c>
      <c r="G357" t="s">
        <v>128</v>
      </c>
      <c r="H357" t="s">
        <v>87</v>
      </c>
      <c r="I357">
        <v>1.3045738857375429E-2</v>
      </c>
      <c r="J357" t="s">
        <v>61</v>
      </c>
      <c r="L357" t="s">
        <v>147</v>
      </c>
      <c r="M357" t="s">
        <v>87</v>
      </c>
      <c r="N357">
        <v>1.4522202019834833E-2</v>
      </c>
      <c r="O357" t="s">
        <v>61</v>
      </c>
    </row>
    <row r="358" spans="2:15" x14ac:dyDescent="0.45">
      <c r="B358" t="s">
        <v>108</v>
      </c>
      <c r="C358" t="s">
        <v>88</v>
      </c>
      <c r="D358">
        <v>2.4631545099269674E-2</v>
      </c>
      <c r="E358" t="s">
        <v>61</v>
      </c>
      <c r="G358" t="s">
        <v>128</v>
      </c>
      <c r="H358" t="s">
        <v>88</v>
      </c>
      <c r="I358">
        <v>1.2441310043106026E-2</v>
      </c>
      <c r="J358" t="s">
        <v>61</v>
      </c>
      <c r="L358" t="s">
        <v>147</v>
      </c>
      <c r="M358" t="s">
        <v>88</v>
      </c>
      <c r="N358">
        <v>1.5135049233490877E-2</v>
      </c>
      <c r="O358" t="s">
        <v>61</v>
      </c>
    </row>
    <row r="359" spans="2:15" x14ac:dyDescent="0.45">
      <c r="B359" t="s">
        <v>108</v>
      </c>
      <c r="C359" t="s">
        <v>89</v>
      </c>
      <c r="D359">
        <v>2.3802356617009853E-3</v>
      </c>
      <c r="E359" t="s">
        <v>61</v>
      </c>
      <c r="G359" t="s">
        <v>128</v>
      </c>
      <c r="H359" t="s">
        <v>89</v>
      </c>
      <c r="I359">
        <v>1.2781840166138333E-2</v>
      </c>
      <c r="J359" t="s">
        <v>61</v>
      </c>
      <c r="L359" t="s">
        <v>147</v>
      </c>
      <c r="M359" t="s">
        <v>89</v>
      </c>
      <c r="N359">
        <v>1.49605574953563E-2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128</v>
      </c>
      <c r="H360" t="s">
        <v>90</v>
      </c>
      <c r="I360">
        <v>2.1269180285278414E-2</v>
      </c>
      <c r="J360" t="s">
        <v>61</v>
      </c>
      <c r="L360" t="s">
        <v>147</v>
      </c>
      <c r="M360" t="s">
        <v>90</v>
      </c>
      <c r="N360">
        <v>2.3766962160665043E-2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128</v>
      </c>
      <c r="H361" t="s">
        <v>91</v>
      </c>
      <c r="I361">
        <v>5.4886082482673904E-2</v>
      </c>
      <c r="J361" t="s">
        <v>61</v>
      </c>
      <c r="L361" t="s">
        <v>147</v>
      </c>
      <c r="M361" t="s">
        <v>91</v>
      </c>
      <c r="N361">
        <v>5.4272189548779708E-2</v>
      </c>
      <c r="O361" t="s">
        <v>61</v>
      </c>
    </row>
    <row r="362" spans="2:15" x14ac:dyDescent="0.45">
      <c r="B362" t="s">
        <v>108</v>
      </c>
      <c r="C362" t="s">
        <v>92</v>
      </c>
      <c r="D362">
        <v>5.7996480022704858E-5</v>
      </c>
      <c r="E362" t="s">
        <v>61</v>
      </c>
      <c r="G362" t="s">
        <v>128</v>
      </c>
      <c r="H362" t="s">
        <v>92</v>
      </c>
      <c r="I362">
        <v>2.1278913818871693E-2</v>
      </c>
      <c r="J362" t="s">
        <v>61</v>
      </c>
      <c r="L362" t="s">
        <v>147</v>
      </c>
      <c r="M362" t="s">
        <v>92</v>
      </c>
      <c r="N362">
        <v>2.1058215142908371E-2</v>
      </c>
      <c r="O362" t="s">
        <v>61</v>
      </c>
    </row>
    <row r="363" spans="2:15" x14ac:dyDescent="0.45">
      <c r="B363" t="s">
        <v>108</v>
      </c>
      <c r="C363" t="s">
        <v>93</v>
      </c>
      <c r="D363">
        <v>1.0479395363111535E-2</v>
      </c>
      <c r="E363" t="s">
        <v>61</v>
      </c>
      <c r="G363" t="s">
        <v>128</v>
      </c>
      <c r="H363" t="s">
        <v>93</v>
      </c>
      <c r="I363">
        <v>2.0725574922878066E-2</v>
      </c>
      <c r="J363" t="s">
        <v>61</v>
      </c>
      <c r="L363" t="s">
        <v>147</v>
      </c>
      <c r="M363" t="s">
        <v>93</v>
      </c>
      <c r="N363">
        <v>2.1718747360533867E-2</v>
      </c>
      <c r="O363" t="s">
        <v>61</v>
      </c>
    </row>
    <row r="364" spans="2:15" x14ac:dyDescent="0.45">
      <c r="B364" t="s">
        <v>108</v>
      </c>
      <c r="C364" t="s">
        <v>94</v>
      </c>
      <c r="D364">
        <v>3.9765556544103554E-2</v>
      </c>
      <c r="E364" t="s">
        <v>61</v>
      </c>
      <c r="G364" t="s">
        <v>128</v>
      </c>
      <c r="H364" t="s">
        <v>94</v>
      </c>
      <c r="I364">
        <v>2.0009544086309703E-2</v>
      </c>
      <c r="J364" t="s">
        <v>61</v>
      </c>
      <c r="L364" t="s">
        <v>147</v>
      </c>
      <c r="M364" t="s">
        <v>94</v>
      </c>
      <c r="N364">
        <v>2.192393606514477E-2</v>
      </c>
      <c r="O364" t="s">
        <v>61</v>
      </c>
    </row>
    <row r="365" spans="2:15" x14ac:dyDescent="0.45">
      <c r="B365" t="s">
        <v>108</v>
      </c>
      <c r="C365" t="s">
        <v>95</v>
      </c>
      <c r="D365">
        <v>5.6653101484197721E-2</v>
      </c>
      <c r="E365" t="s">
        <v>61</v>
      </c>
      <c r="G365" t="s">
        <v>128</v>
      </c>
      <c r="H365" t="s">
        <v>95</v>
      </c>
      <c r="I365">
        <v>1.842658215930023E-2</v>
      </c>
      <c r="J365" t="s">
        <v>61</v>
      </c>
      <c r="L365" t="s">
        <v>147</v>
      </c>
      <c r="M365" t="s">
        <v>95</v>
      </c>
      <c r="N365">
        <v>2.1398743978582449E-2</v>
      </c>
      <c r="O365" t="s">
        <v>61</v>
      </c>
    </row>
    <row r="366" spans="2:15" x14ac:dyDescent="0.45">
      <c r="B366" t="s">
        <v>108</v>
      </c>
      <c r="C366" t="s">
        <v>96</v>
      </c>
      <c r="D366">
        <v>4.7165843672261037E-2</v>
      </c>
      <c r="E366" t="s">
        <v>61</v>
      </c>
      <c r="G366" t="s">
        <v>128</v>
      </c>
      <c r="H366" t="s">
        <v>96</v>
      </c>
      <c r="I366">
        <v>1.9601203519397353E-2</v>
      </c>
      <c r="J366" t="s">
        <v>61</v>
      </c>
      <c r="L366" t="s">
        <v>147</v>
      </c>
      <c r="M366" t="s">
        <v>96</v>
      </c>
      <c r="N366">
        <v>2.0936558112875672E-2</v>
      </c>
      <c r="O366" t="s">
        <v>61</v>
      </c>
    </row>
    <row r="367" spans="2:15" x14ac:dyDescent="0.45">
      <c r="B367" t="s">
        <v>108</v>
      </c>
      <c r="C367" t="s">
        <v>97</v>
      </c>
      <c r="D367">
        <v>2.3300913854540996E-2</v>
      </c>
      <c r="E367" t="s">
        <v>61</v>
      </c>
      <c r="G367" t="s">
        <v>128</v>
      </c>
      <c r="H367" t="s">
        <v>97</v>
      </c>
      <c r="I367">
        <v>2.0815738506113176E-2</v>
      </c>
      <c r="J367" t="s">
        <v>61</v>
      </c>
      <c r="L367" t="s">
        <v>147</v>
      </c>
      <c r="M367" t="s">
        <v>97</v>
      </c>
      <c r="N367">
        <v>2.0938371315233986E-2</v>
      </c>
      <c r="O367" t="s">
        <v>61</v>
      </c>
    </row>
    <row r="368" spans="2:15" x14ac:dyDescent="0.45">
      <c r="B368" t="s">
        <v>108</v>
      </c>
      <c r="C368" t="s">
        <v>98</v>
      </c>
      <c r="D368">
        <v>3.152593913666942E-3</v>
      </c>
      <c r="E368" t="s">
        <v>61</v>
      </c>
      <c r="G368" t="s">
        <v>128</v>
      </c>
      <c r="H368" t="s">
        <v>98</v>
      </c>
      <c r="I368">
        <v>2.2450342986255013E-2</v>
      </c>
      <c r="J368" t="s">
        <v>61</v>
      </c>
      <c r="L368" t="s">
        <v>147</v>
      </c>
      <c r="M368" t="s">
        <v>98</v>
      </c>
      <c r="N368">
        <v>2.1606868348917063E-2</v>
      </c>
      <c r="O368" t="s">
        <v>61</v>
      </c>
    </row>
    <row r="369" spans="2:15" x14ac:dyDescent="0.45">
      <c r="B369" t="s">
        <v>108</v>
      </c>
      <c r="C369" t="s">
        <v>99</v>
      </c>
      <c r="D369">
        <v>0</v>
      </c>
      <c r="E369" t="s">
        <v>61</v>
      </c>
      <c r="G369" t="s">
        <v>128</v>
      </c>
      <c r="H369" t="s">
        <v>99</v>
      </c>
      <c r="I369">
        <v>2.3182085697365008E-2</v>
      </c>
      <c r="J369" t="s">
        <v>61</v>
      </c>
      <c r="L369" t="s">
        <v>147</v>
      </c>
      <c r="M369" t="s">
        <v>99</v>
      </c>
      <c r="N369">
        <v>2.2279820547291176E-2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128</v>
      </c>
      <c r="H370" t="s">
        <v>100</v>
      </c>
      <c r="I370">
        <v>3.4298620822880564E-2</v>
      </c>
      <c r="J370" t="s">
        <v>61</v>
      </c>
      <c r="L370" t="s">
        <v>147</v>
      </c>
      <c r="M370" t="s">
        <v>100</v>
      </c>
      <c r="N370">
        <v>3.3391563115800951E-2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129</v>
      </c>
      <c r="H371" t="s">
        <v>60</v>
      </c>
      <c r="I371">
        <v>7.2704691578291764E-2</v>
      </c>
      <c r="J371" t="s">
        <v>61</v>
      </c>
      <c r="L371" t="s">
        <v>148</v>
      </c>
      <c r="M371" t="s">
        <v>60</v>
      </c>
      <c r="N371">
        <v>5.9946154899862235E-2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129</v>
      </c>
      <c r="H372" t="s">
        <v>62</v>
      </c>
      <c r="I372">
        <v>2.9226607954456821E-2</v>
      </c>
      <c r="J372" t="s">
        <v>61</v>
      </c>
      <c r="L372" t="s">
        <v>148</v>
      </c>
      <c r="M372" t="s">
        <v>62</v>
      </c>
      <c r="N372">
        <v>2.4474641146314126E-2</v>
      </c>
      <c r="O372" t="s">
        <v>61</v>
      </c>
    </row>
    <row r="373" spans="2:15" x14ac:dyDescent="0.45">
      <c r="B373" t="s">
        <v>109</v>
      </c>
      <c r="C373" t="s">
        <v>63</v>
      </c>
      <c r="D373">
        <v>6.5141585826396047E-4</v>
      </c>
      <c r="E373" t="s">
        <v>61</v>
      </c>
      <c r="G373" t="s">
        <v>129</v>
      </c>
      <c r="H373" t="s">
        <v>63</v>
      </c>
      <c r="I373">
        <v>2.8892675969942137E-2</v>
      </c>
      <c r="J373" t="s">
        <v>61</v>
      </c>
      <c r="L373" t="s">
        <v>148</v>
      </c>
      <c r="M373" t="s">
        <v>63</v>
      </c>
      <c r="N373">
        <v>2.472094052009079E-2</v>
      </c>
      <c r="O373" t="s">
        <v>61</v>
      </c>
    </row>
    <row r="374" spans="2:15" x14ac:dyDescent="0.45">
      <c r="B374" t="s">
        <v>109</v>
      </c>
      <c r="C374" t="s">
        <v>64</v>
      </c>
      <c r="D374">
        <v>1.5016267321392352E-2</v>
      </c>
      <c r="E374" t="s">
        <v>61</v>
      </c>
      <c r="G374" t="s">
        <v>129</v>
      </c>
      <c r="H374" t="s">
        <v>64</v>
      </c>
      <c r="I374">
        <v>2.8132170467205762E-2</v>
      </c>
      <c r="J374" t="s">
        <v>61</v>
      </c>
      <c r="L374" t="s">
        <v>148</v>
      </c>
      <c r="M374" t="s">
        <v>64</v>
      </c>
      <c r="N374">
        <v>2.4637311134188235E-2</v>
      </c>
      <c r="O374" t="s">
        <v>61</v>
      </c>
    </row>
    <row r="375" spans="2:15" x14ac:dyDescent="0.45">
      <c r="B375" t="s">
        <v>109</v>
      </c>
      <c r="C375" t="s">
        <v>65</v>
      </c>
      <c r="D375">
        <v>3.3140827625170136E-2</v>
      </c>
      <c r="E375" t="s">
        <v>61</v>
      </c>
      <c r="G375" t="s">
        <v>129</v>
      </c>
      <c r="H375" t="s">
        <v>65</v>
      </c>
      <c r="I375">
        <v>2.5881667775643637E-2</v>
      </c>
      <c r="J375" t="s">
        <v>61</v>
      </c>
      <c r="L375" t="s">
        <v>148</v>
      </c>
      <c r="M375" t="s">
        <v>65</v>
      </c>
      <c r="N375">
        <v>2.5131644401903512E-2</v>
      </c>
      <c r="O375" t="s">
        <v>61</v>
      </c>
    </row>
    <row r="376" spans="2:15" x14ac:dyDescent="0.45">
      <c r="B376" t="s">
        <v>109</v>
      </c>
      <c r="C376" t="s">
        <v>66</v>
      </c>
      <c r="D376">
        <v>2.76440588490579E-2</v>
      </c>
      <c r="E376" t="s">
        <v>61</v>
      </c>
      <c r="G376" t="s">
        <v>129</v>
      </c>
      <c r="H376" t="s">
        <v>66</v>
      </c>
      <c r="I376">
        <v>2.5497489601161917E-2</v>
      </c>
      <c r="J376" t="s">
        <v>61</v>
      </c>
      <c r="L376" t="s">
        <v>148</v>
      </c>
      <c r="M376" t="s">
        <v>66</v>
      </c>
      <c r="N376">
        <v>2.5540341349978124E-2</v>
      </c>
      <c r="O376" t="s">
        <v>61</v>
      </c>
    </row>
    <row r="377" spans="2:15" x14ac:dyDescent="0.45">
      <c r="B377" t="s">
        <v>109</v>
      </c>
      <c r="C377" t="s">
        <v>67</v>
      </c>
      <c r="D377">
        <v>9.1217455997656786E-3</v>
      </c>
      <c r="E377" t="s">
        <v>61</v>
      </c>
      <c r="G377" t="s">
        <v>129</v>
      </c>
      <c r="H377" t="s">
        <v>67</v>
      </c>
      <c r="I377">
        <v>2.6788524996278668E-2</v>
      </c>
      <c r="J377" t="s">
        <v>61</v>
      </c>
      <c r="L377" t="s">
        <v>148</v>
      </c>
      <c r="M377" t="s">
        <v>67</v>
      </c>
      <c r="N377">
        <v>2.6104584225046742E-2</v>
      </c>
      <c r="O377" t="s">
        <v>61</v>
      </c>
    </row>
    <row r="378" spans="2:15" x14ac:dyDescent="0.45">
      <c r="B378" t="s">
        <v>109</v>
      </c>
      <c r="C378" t="s">
        <v>68</v>
      </c>
      <c r="D378">
        <v>2.8979631138005004E-4</v>
      </c>
      <c r="E378" t="s">
        <v>61</v>
      </c>
      <c r="G378" t="s">
        <v>129</v>
      </c>
      <c r="H378" t="s">
        <v>68</v>
      </c>
      <c r="I378">
        <v>2.921765165142249E-2</v>
      </c>
      <c r="J378" t="s">
        <v>61</v>
      </c>
      <c r="L378" t="s">
        <v>148</v>
      </c>
      <c r="M378" t="s">
        <v>68</v>
      </c>
      <c r="N378">
        <v>2.6543268519937251E-2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129</v>
      </c>
      <c r="H379" t="s">
        <v>69</v>
      </c>
      <c r="I379">
        <v>3.0087919476819332E-2</v>
      </c>
      <c r="J379" t="s">
        <v>61</v>
      </c>
      <c r="L379" t="s">
        <v>148</v>
      </c>
      <c r="M379" t="s">
        <v>69</v>
      </c>
      <c r="N379">
        <v>2.6485189482611492E-2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129</v>
      </c>
      <c r="H380" t="s">
        <v>70</v>
      </c>
      <c r="I380">
        <v>4.4668547729247381E-2</v>
      </c>
      <c r="J380" t="s">
        <v>61</v>
      </c>
      <c r="L380" t="s">
        <v>148</v>
      </c>
      <c r="M380" t="s">
        <v>70</v>
      </c>
      <c r="N380">
        <v>3.7662722727822104E-2</v>
      </c>
      <c r="O380" t="s">
        <v>61</v>
      </c>
    </row>
    <row r="381" spans="2:15" x14ac:dyDescent="0.45">
      <c r="B381" t="s">
        <v>109</v>
      </c>
      <c r="C381" t="s">
        <v>71</v>
      </c>
      <c r="D381">
        <v>8.5371859658257951E-7</v>
      </c>
      <c r="E381" t="s">
        <v>61</v>
      </c>
      <c r="G381" t="s">
        <v>129</v>
      </c>
      <c r="H381" t="s">
        <v>71</v>
      </c>
      <c r="I381">
        <v>5.669884938519696E-2</v>
      </c>
      <c r="J381" t="s">
        <v>61</v>
      </c>
      <c r="L381" t="s">
        <v>148</v>
      </c>
      <c r="M381" t="s">
        <v>71</v>
      </c>
      <c r="N381">
        <v>5.5001128529374207E-2</v>
      </c>
      <c r="O381" t="s">
        <v>61</v>
      </c>
    </row>
    <row r="382" spans="2:15" x14ac:dyDescent="0.45">
      <c r="B382" t="s">
        <v>109</v>
      </c>
      <c r="C382" t="s">
        <v>72</v>
      </c>
      <c r="D382">
        <v>2.6064076986248002E-3</v>
      </c>
      <c r="E382" t="s">
        <v>61</v>
      </c>
      <c r="G382" t="s">
        <v>129</v>
      </c>
      <c r="H382" t="s">
        <v>72</v>
      </c>
      <c r="I382">
        <v>2.1637616733216992E-2</v>
      </c>
      <c r="J382" t="s">
        <v>61</v>
      </c>
      <c r="L382" t="s">
        <v>148</v>
      </c>
      <c r="M382" t="s">
        <v>72</v>
      </c>
      <c r="N382">
        <v>2.0911800785278736E-2</v>
      </c>
      <c r="O382" t="s">
        <v>61</v>
      </c>
    </row>
    <row r="383" spans="2:15" x14ac:dyDescent="0.45">
      <c r="B383" t="s">
        <v>109</v>
      </c>
      <c r="C383" t="s">
        <v>73</v>
      </c>
      <c r="D383">
        <v>3.1930115380245927E-2</v>
      </c>
      <c r="E383" t="s">
        <v>61</v>
      </c>
      <c r="G383" t="s">
        <v>129</v>
      </c>
      <c r="H383" t="s">
        <v>73</v>
      </c>
      <c r="I383">
        <v>1.8949942934665408E-2</v>
      </c>
      <c r="J383" t="s">
        <v>61</v>
      </c>
      <c r="L383" t="s">
        <v>148</v>
      </c>
      <c r="M383" t="s">
        <v>73</v>
      </c>
      <c r="N383">
        <v>2.0394729803348579E-2</v>
      </c>
      <c r="O383" t="s">
        <v>61</v>
      </c>
    </row>
    <row r="384" spans="2:15" x14ac:dyDescent="0.45">
      <c r="B384" t="s">
        <v>109</v>
      </c>
      <c r="C384" t="s">
        <v>74</v>
      </c>
      <c r="D384">
        <v>7.7439052151239585E-2</v>
      </c>
      <c r="E384" t="s">
        <v>61</v>
      </c>
      <c r="G384" t="s">
        <v>129</v>
      </c>
      <c r="H384" t="s">
        <v>74</v>
      </c>
      <c r="I384">
        <v>1.8292077105953625E-2</v>
      </c>
      <c r="J384" t="s">
        <v>61</v>
      </c>
      <c r="L384" t="s">
        <v>148</v>
      </c>
      <c r="M384" t="s">
        <v>74</v>
      </c>
      <c r="N384">
        <v>2.0312978095362321E-2</v>
      </c>
      <c r="O384" t="s">
        <v>61</v>
      </c>
    </row>
    <row r="385" spans="2:15" x14ac:dyDescent="0.45">
      <c r="B385" t="s">
        <v>109</v>
      </c>
      <c r="C385" t="s">
        <v>75</v>
      </c>
      <c r="D385">
        <v>9.9438198127169988E-2</v>
      </c>
      <c r="E385" t="s">
        <v>61</v>
      </c>
      <c r="G385" t="s">
        <v>129</v>
      </c>
      <c r="H385" t="s">
        <v>75</v>
      </c>
      <c r="I385">
        <v>1.7403663148068942E-2</v>
      </c>
      <c r="J385" t="s">
        <v>61</v>
      </c>
      <c r="L385" t="s">
        <v>148</v>
      </c>
      <c r="M385" t="s">
        <v>75</v>
      </c>
      <c r="N385">
        <v>1.9689939997712218E-2</v>
      </c>
      <c r="O385" t="s">
        <v>61</v>
      </c>
    </row>
    <row r="386" spans="2:15" x14ac:dyDescent="0.45">
      <c r="B386" t="s">
        <v>109</v>
      </c>
      <c r="C386" t="s">
        <v>76</v>
      </c>
      <c r="D386">
        <v>8.8749560140636646E-2</v>
      </c>
      <c r="E386" t="s">
        <v>61</v>
      </c>
      <c r="G386" t="s">
        <v>129</v>
      </c>
      <c r="H386" t="s">
        <v>76</v>
      </c>
      <c r="I386">
        <v>1.9227630778888508E-2</v>
      </c>
      <c r="J386" t="s">
        <v>61</v>
      </c>
      <c r="L386" t="s">
        <v>148</v>
      </c>
      <c r="M386" t="s">
        <v>76</v>
      </c>
      <c r="N386">
        <v>2.0119611483975123E-2</v>
      </c>
      <c r="O386" t="s">
        <v>61</v>
      </c>
    </row>
    <row r="387" spans="2:15" x14ac:dyDescent="0.45">
      <c r="B387" t="s">
        <v>109</v>
      </c>
      <c r="C387" t="s">
        <v>77</v>
      </c>
      <c r="D387">
        <v>5.5753609255711663E-2</v>
      </c>
      <c r="E387" t="s">
        <v>61</v>
      </c>
      <c r="G387" t="s">
        <v>129</v>
      </c>
      <c r="H387" t="s">
        <v>77</v>
      </c>
      <c r="I387">
        <v>1.9510970490031785E-2</v>
      </c>
      <c r="J387" t="s">
        <v>61</v>
      </c>
      <c r="L387" t="s">
        <v>148</v>
      </c>
      <c r="M387" t="s">
        <v>77</v>
      </c>
      <c r="N387">
        <v>2.0693864876814582E-2</v>
      </c>
      <c r="O387" t="s">
        <v>61</v>
      </c>
    </row>
    <row r="388" spans="2:15" x14ac:dyDescent="0.45">
      <c r="B388" t="s">
        <v>109</v>
      </c>
      <c r="C388" t="s">
        <v>78</v>
      </c>
      <c r="D388">
        <v>1.525426256149638E-2</v>
      </c>
      <c r="E388" t="s">
        <v>61</v>
      </c>
      <c r="G388" t="s">
        <v>129</v>
      </c>
      <c r="H388" t="s">
        <v>78</v>
      </c>
      <c r="I388">
        <v>1.989942560422979E-2</v>
      </c>
      <c r="J388" t="s">
        <v>61</v>
      </c>
      <c r="L388" t="s">
        <v>148</v>
      </c>
      <c r="M388" t="s">
        <v>78</v>
      </c>
      <c r="N388">
        <v>2.1246782245936745E-2</v>
      </c>
      <c r="O388" t="s">
        <v>61</v>
      </c>
    </row>
    <row r="389" spans="2:15" x14ac:dyDescent="0.45">
      <c r="B389" t="s">
        <v>109</v>
      </c>
      <c r="C389" t="s">
        <v>79</v>
      </c>
      <c r="D389">
        <v>5.7147541701120866E-4</v>
      </c>
      <c r="E389" t="s">
        <v>61</v>
      </c>
      <c r="G389" t="s">
        <v>129</v>
      </c>
      <c r="H389" t="s">
        <v>79</v>
      </c>
      <c r="I389">
        <v>2.265761767480387E-2</v>
      </c>
      <c r="J389" t="s">
        <v>61</v>
      </c>
      <c r="L389" t="s">
        <v>148</v>
      </c>
      <c r="M389" t="s">
        <v>79</v>
      </c>
      <c r="N389">
        <v>2.1976403192636593E-2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129</v>
      </c>
      <c r="H390" t="s">
        <v>80</v>
      </c>
      <c r="I390">
        <v>3.4900605647580088E-2</v>
      </c>
      <c r="J390" t="s">
        <v>61</v>
      </c>
      <c r="L390" t="s">
        <v>148</v>
      </c>
      <c r="M390" t="s">
        <v>80</v>
      </c>
      <c r="N390">
        <v>3.3832052759981746E-2</v>
      </c>
      <c r="O390" t="s">
        <v>61</v>
      </c>
    </row>
    <row r="391" spans="2:15" x14ac:dyDescent="0.45">
      <c r="B391" t="s">
        <v>109</v>
      </c>
      <c r="C391" t="s">
        <v>81</v>
      </c>
      <c r="D391">
        <v>3.9080835465135793E-5</v>
      </c>
      <c r="E391" t="s">
        <v>61</v>
      </c>
      <c r="G391" t="s">
        <v>129</v>
      </c>
      <c r="H391" t="s">
        <v>81</v>
      </c>
      <c r="I391">
        <v>3.2047534063581531E-2</v>
      </c>
      <c r="J391" t="s">
        <v>61</v>
      </c>
      <c r="L391" t="s">
        <v>148</v>
      </c>
      <c r="M391" t="s">
        <v>81</v>
      </c>
      <c r="N391">
        <v>3.8083246928848173E-2</v>
      </c>
      <c r="O391" t="s">
        <v>61</v>
      </c>
    </row>
    <row r="392" spans="2:15" x14ac:dyDescent="0.45">
      <c r="B392" t="s">
        <v>109</v>
      </c>
      <c r="C392" t="s">
        <v>82</v>
      </c>
      <c r="D392">
        <v>5.6040881071547166E-3</v>
      </c>
      <c r="E392" t="s">
        <v>61</v>
      </c>
      <c r="G392" t="s">
        <v>129</v>
      </c>
      <c r="H392" t="s">
        <v>82</v>
      </c>
      <c r="I392">
        <v>1.1662442550057923E-2</v>
      </c>
      <c r="J392" t="s">
        <v>61</v>
      </c>
      <c r="L392" t="s">
        <v>148</v>
      </c>
      <c r="M392" t="s">
        <v>82</v>
      </c>
      <c r="N392">
        <v>1.4721600146590531E-2</v>
      </c>
      <c r="O392" t="s">
        <v>61</v>
      </c>
    </row>
    <row r="393" spans="2:15" x14ac:dyDescent="0.45">
      <c r="B393" t="s">
        <v>109</v>
      </c>
      <c r="C393" t="s">
        <v>83</v>
      </c>
      <c r="D393">
        <v>3.7700546849931807E-2</v>
      </c>
      <c r="E393" t="s">
        <v>61</v>
      </c>
      <c r="G393" t="s">
        <v>129</v>
      </c>
      <c r="H393" t="s">
        <v>83</v>
      </c>
      <c r="I393">
        <v>1.0262706826056917E-2</v>
      </c>
      <c r="J393" t="s">
        <v>61</v>
      </c>
      <c r="L393" t="s">
        <v>148</v>
      </c>
      <c r="M393" t="s">
        <v>83</v>
      </c>
      <c r="N393">
        <v>1.4858999670546942E-2</v>
      </c>
      <c r="O393" t="s">
        <v>61</v>
      </c>
    </row>
    <row r="394" spans="2:15" x14ac:dyDescent="0.45">
      <c r="B394" t="s">
        <v>109</v>
      </c>
      <c r="C394" t="s">
        <v>84</v>
      </c>
      <c r="D394">
        <v>7.3970368514433296E-2</v>
      </c>
      <c r="E394" t="s">
        <v>61</v>
      </c>
      <c r="G394" t="s">
        <v>129</v>
      </c>
      <c r="H394" t="s">
        <v>84</v>
      </c>
      <c r="I394">
        <v>1.0964968373693663E-2</v>
      </c>
      <c r="J394" t="s">
        <v>61</v>
      </c>
      <c r="L394" t="s">
        <v>148</v>
      </c>
      <c r="M394" t="s">
        <v>84</v>
      </c>
      <c r="N394">
        <v>1.5058837829457822E-2</v>
      </c>
      <c r="O394" t="s">
        <v>61</v>
      </c>
    </row>
    <row r="395" spans="2:15" x14ac:dyDescent="0.45">
      <c r="B395" t="s">
        <v>109</v>
      </c>
      <c r="C395" t="s">
        <v>85</v>
      </c>
      <c r="D395">
        <v>9.0486128375013311E-2</v>
      </c>
      <c r="E395" t="s">
        <v>61</v>
      </c>
      <c r="G395" t="s">
        <v>129</v>
      </c>
      <c r="H395" t="s">
        <v>85</v>
      </c>
      <c r="I395">
        <v>1.0212142442042675E-2</v>
      </c>
      <c r="J395" t="s">
        <v>61</v>
      </c>
      <c r="L395" t="s">
        <v>148</v>
      </c>
      <c r="M395" t="s">
        <v>85</v>
      </c>
      <c r="N395">
        <v>1.3638395090507805E-2</v>
      </c>
      <c r="O395" t="s">
        <v>61</v>
      </c>
    </row>
    <row r="396" spans="2:15" x14ac:dyDescent="0.45">
      <c r="B396" t="s">
        <v>109</v>
      </c>
      <c r="C396" t="s">
        <v>86</v>
      </c>
      <c r="D396">
        <v>8.4793562674917389E-2</v>
      </c>
      <c r="E396" t="s">
        <v>61</v>
      </c>
      <c r="G396" t="s">
        <v>129</v>
      </c>
      <c r="H396" t="s">
        <v>86</v>
      </c>
      <c r="I396">
        <v>1.2256725814172304E-2</v>
      </c>
      <c r="J396" t="s">
        <v>61</v>
      </c>
      <c r="L396" t="s">
        <v>148</v>
      </c>
      <c r="M396" t="s">
        <v>86</v>
      </c>
      <c r="N396">
        <v>1.4083868464167282E-2</v>
      </c>
      <c r="O396" t="s">
        <v>61</v>
      </c>
    </row>
    <row r="397" spans="2:15" x14ac:dyDescent="0.45">
      <c r="B397" t="s">
        <v>109</v>
      </c>
      <c r="C397" t="s">
        <v>87</v>
      </c>
      <c r="D397">
        <v>5.9462439919439829E-2</v>
      </c>
      <c r="E397" t="s">
        <v>61</v>
      </c>
      <c r="G397" t="s">
        <v>129</v>
      </c>
      <c r="H397" t="s">
        <v>87</v>
      </c>
      <c r="I397">
        <v>1.3892450130654474E-2</v>
      </c>
      <c r="J397" t="s">
        <v>61</v>
      </c>
      <c r="L397" t="s">
        <v>148</v>
      </c>
      <c r="M397" t="s">
        <v>87</v>
      </c>
      <c r="N397">
        <v>1.4446974977213893E-2</v>
      </c>
      <c r="O397" t="s">
        <v>61</v>
      </c>
    </row>
    <row r="398" spans="2:15" x14ac:dyDescent="0.45">
      <c r="B398" t="s">
        <v>109</v>
      </c>
      <c r="C398" t="s">
        <v>88</v>
      </c>
      <c r="D398">
        <v>2.2778377285505417E-2</v>
      </c>
      <c r="E398" t="s">
        <v>61</v>
      </c>
      <c r="G398" t="s">
        <v>129</v>
      </c>
      <c r="H398" t="s">
        <v>88</v>
      </c>
      <c r="I398">
        <v>1.2706634003190444E-2</v>
      </c>
      <c r="J398" t="s">
        <v>61</v>
      </c>
      <c r="L398" t="s">
        <v>148</v>
      </c>
      <c r="M398" t="s">
        <v>88</v>
      </c>
      <c r="N398">
        <v>1.4759409227776354E-2</v>
      </c>
      <c r="O398" t="s">
        <v>61</v>
      </c>
    </row>
    <row r="399" spans="2:15" x14ac:dyDescent="0.45">
      <c r="B399" t="s">
        <v>109</v>
      </c>
      <c r="C399" t="s">
        <v>89</v>
      </c>
      <c r="D399">
        <v>2.180905865589537E-3</v>
      </c>
      <c r="E399" t="s">
        <v>61</v>
      </c>
      <c r="G399" t="s">
        <v>129</v>
      </c>
      <c r="H399" t="s">
        <v>89</v>
      </c>
      <c r="I399">
        <v>1.2477575548646095E-2</v>
      </c>
      <c r="J399" t="s">
        <v>61</v>
      </c>
      <c r="L399" t="s">
        <v>148</v>
      </c>
      <c r="M399" t="s">
        <v>89</v>
      </c>
      <c r="N399">
        <v>1.4759528494598646E-2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129</v>
      </c>
      <c r="H400" t="s">
        <v>90</v>
      </c>
      <c r="I400">
        <v>1.9915578059260402E-2</v>
      </c>
      <c r="J400" t="s">
        <v>61</v>
      </c>
      <c r="L400" t="s">
        <v>148</v>
      </c>
      <c r="M400" t="s">
        <v>90</v>
      </c>
      <c r="N400">
        <v>2.3191498679392002E-2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129</v>
      </c>
      <c r="H401" t="s">
        <v>91</v>
      </c>
      <c r="I401">
        <v>5.700003264528769E-2</v>
      </c>
      <c r="J401" t="s">
        <v>61</v>
      </c>
      <c r="L401" t="s">
        <v>148</v>
      </c>
      <c r="M401" t="s">
        <v>91</v>
      </c>
      <c r="N401">
        <v>5.5441619197936304E-2</v>
      </c>
      <c r="O401" t="s">
        <v>61</v>
      </c>
    </row>
    <row r="402" spans="2:15" x14ac:dyDescent="0.45">
      <c r="B402" t="s">
        <v>109</v>
      </c>
      <c r="C402" t="s">
        <v>92</v>
      </c>
      <c r="D402">
        <v>8.3931051033853135E-5</v>
      </c>
      <c r="E402" t="s">
        <v>61</v>
      </c>
      <c r="G402" t="s">
        <v>129</v>
      </c>
      <c r="H402" t="s">
        <v>92</v>
      </c>
      <c r="I402">
        <v>2.1873899558257991E-2</v>
      </c>
      <c r="J402" t="s">
        <v>61</v>
      </c>
      <c r="L402" t="s">
        <v>148</v>
      </c>
      <c r="M402" t="s">
        <v>92</v>
      </c>
      <c r="N402">
        <v>2.1494986830028744E-2</v>
      </c>
      <c r="O402" t="s">
        <v>61</v>
      </c>
    </row>
    <row r="403" spans="2:15" x14ac:dyDescent="0.45">
      <c r="B403" t="s">
        <v>109</v>
      </c>
      <c r="C403" t="s">
        <v>93</v>
      </c>
      <c r="D403">
        <v>9.9635021815023418E-3</v>
      </c>
      <c r="E403" t="s">
        <v>61</v>
      </c>
      <c r="G403" t="s">
        <v>129</v>
      </c>
      <c r="H403" t="s">
        <v>93</v>
      </c>
      <c r="I403">
        <v>2.0993287541576363E-2</v>
      </c>
      <c r="J403" t="s">
        <v>61</v>
      </c>
      <c r="L403" t="s">
        <v>148</v>
      </c>
      <c r="M403" t="s">
        <v>93</v>
      </c>
      <c r="N403">
        <v>2.2073413981284467E-2</v>
      </c>
      <c r="O403" t="s">
        <v>61</v>
      </c>
    </row>
    <row r="404" spans="2:15" x14ac:dyDescent="0.45">
      <c r="B404" t="s">
        <v>109</v>
      </c>
      <c r="C404" t="s">
        <v>94</v>
      </c>
      <c r="D404">
        <v>3.6273763394308108E-2</v>
      </c>
      <c r="E404" t="s">
        <v>61</v>
      </c>
      <c r="G404" t="s">
        <v>129</v>
      </c>
      <c r="H404" t="s">
        <v>94</v>
      </c>
      <c r="I404">
        <v>2.0441371462538216E-2</v>
      </c>
      <c r="J404" t="s">
        <v>61</v>
      </c>
      <c r="L404" t="s">
        <v>148</v>
      </c>
      <c r="M404" t="s">
        <v>94</v>
      </c>
      <c r="N404">
        <v>2.2242131876206727E-2</v>
      </c>
      <c r="O404" t="s">
        <v>61</v>
      </c>
    </row>
    <row r="405" spans="2:15" x14ac:dyDescent="0.45">
      <c r="B405" t="s">
        <v>109</v>
      </c>
      <c r="C405" t="s">
        <v>95</v>
      </c>
      <c r="D405">
        <v>5.2395351132320828E-2</v>
      </c>
      <c r="E405" t="s">
        <v>61</v>
      </c>
      <c r="G405" t="s">
        <v>129</v>
      </c>
      <c r="H405" t="s">
        <v>95</v>
      </c>
      <c r="I405">
        <v>1.9735455601397046E-2</v>
      </c>
      <c r="J405" t="s">
        <v>61</v>
      </c>
      <c r="L405" t="s">
        <v>148</v>
      </c>
      <c r="M405" t="s">
        <v>95</v>
      </c>
      <c r="N405">
        <v>2.1637201538058839E-2</v>
      </c>
      <c r="O405" t="s">
        <v>61</v>
      </c>
    </row>
    <row r="406" spans="2:15" x14ac:dyDescent="0.45">
      <c r="B406" t="s">
        <v>109</v>
      </c>
      <c r="C406" t="s">
        <v>96</v>
      </c>
      <c r="D406">
        <v>4.3942197862985373E-2</v>
      </c>
      <c r="E406" t="s">
        <v>61</v>
      </c>
      <c r="G406" t="s">
        <v>129</v>
      </c>
      <c r="H406" t="s">
        <v>96</v>
      </c>
      <c r="I406">
        <v>2.040650605905495E-2</v>
      </c>
      <c r="J406" t="s">
        <v>61</v>
      </c>
      <c r="L406" t="s">
        <v>148</v>
      </c>
      <c r="M406" t="s">
        <v>96</v>
      </c>
      <c r="N406">
        <v>2.1383655961957647E-2</v>
      </c>
      <c r="O406" t="s">
        <v>61</v>
      </c>
    </row>
    <row r="407" spans="2:15" x14ac:dyDescent="0.45">
      <c r="B407" t="s">
        <v>109</v>
      </c>
      <c r="C407" t="s">
        <v>97</v>
      </c>
      <c r="D407">
        <v>2.0211361852538464E-2</v>
      </c>
      <c r="E407" t="s">
        <v>61</v>
      </c>
      <c r="G407" t="s">
        <v>129</v>
      </c>
      <c r="H407" t="s">
        <v>97</v>
      </c>
      <c r="I407">
        <v>2.0958590855874919E-2</v>
      </c>
      <c r="J407" t="s">
        <v>61</v>
      </c>
      <c r="L407" t="s">
        <v>148</v>
      </c>
      <c r="M407" t="s">
        <v>97</v>
      </c>
      <c r="N407">
        <v>2.1395965619013229E-2</v>
      </c>
      <c r="O407" t="s">
        <v>61</v>
      </c>
    </row>
    <row r="408" spans="2:15" x14ac:dyDescent="0.45">
      <c r="B408" t="s">
        <v>109</v>
      </c>
      <c r="C408" t="s">
        <v>98</v>
      </c>
      <c r="D408">
        <v>2.5067480820985155E-3</v>
      </c>
      <c r="E408" t="s">
        <v>61</v>
      </c>
      <c r="G408" t="s">
        <v>129</v>
      </c>
      <c r="H408" t="s">
        <v>98</v>
      </c>
      <c r="I408">
        <v>2.2584848357071426E-2</v>
      </c>
      <c r="J408" t="s">
        <v>61</v>
      </c>
      <c r="L408" t="s">
        <v>148</v>
      </c>
      <c r="M408" t="s">
        <v>98</v>
      </c>
      <c r="N408">
        <v>2.2515457621384051E-2</v>
      </c>
      <c r="O408" t="s">
        <v>61</v>
      </c>
    </row>
    <row r="409" spans="2:15" x14ac:dyDescent="0.45">
      <c r="B409" t="s">
        <v>109</v>
      </c>
      <c r="C409" t="s">
        <v>99</v>
      </c>
      <c r="D409">
        <v>0</v>
      </c>
      <c r="E409" t="s">
        <v>61</v>
      </c>
      <c r="G409" t="s">
        <v>129</v>
      </c>
      <c r="H409" t="s">
        <v>99</v>
      </c>
      <c r="I409">
        <v>2.3608797387528958E-2</v>
      </c>
      <c r="J409" t="s">
        <v>61</v>
      </c>
      <c r="L409" t="s">
        <v>148</v>
      </c>
      <c r="M409" t="s">
        <v>99</v>
      </c>
      <c r="N409">
        <v>2.3544767048521133E-2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129</v>
      </c>
      <c r="H410" t="s">
        <v>100</v>
      </c>
      <c r="I410">
        <v>3.5722106016951333E-2</v>
      </c>
      <c r="J410" t="s">
        <v>61</v>
      </c>
      <c r="L410" t="s">
        <v>148</v>
      </c>
      <c r="M410" t="s">
        <v>100</v>
      </c>
      <c r="N410">
        <v>3.5242350638333947E-2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130</v>
      </c>
      <c r="H411" t="s">
        <v>60</v>
      </c>
      <c r="I411">
        <v>7.3027624508411507E-2</v>
      </c>
      <c r="J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130</v>
      </c>
      <c r="H412" t="s">
        <v>62</v>
      </c>
      <c r="I412">
        <v>2.9717649540022418E-2</v>
      </c>
      <c r="J412" t="s">
        <v>61</v>
      </c>
    </row>
    <row r="413" spans="2:15" x14ac:dyDescent="0.45">
      <c r="B413" t="s">
        <v>110</v>
      </c>
      <c r="C413" t="s">
        <v>63</v>
      </c>
      <c r="D413">
        <v>4.4522534093101112E-4</v>
      </c>
      <c r="E413" t="s">
        <v>61</v>
      </c>
      <c r="G413" t="s">
        <v>130</v>
      </c>
      <c r="H413" t="s">
        <v>63</v>
      </c>
      <c r="I413">
        <v>2.9734835216281199E-2</v>
      </c>
      <c r="J413" t="s">
        <v>61</v>
      </c>
    </row>
    <row r="414" spans="2:15" x14ac:dyDescent="0.45">
      <c r="B414" t="s">
        <v>110</v>
      </c>
      <c r="C414" t="s">
        <v>64</v>
      </c>
      <c r="D414">
        <v>1.4045219955300815E-2</v>
      </c>
      <c r="E414" t="s">
        <v>61</v>
      </c>
      <c r="G414" t="s">
        <v>130</v>
      </c>
      <c r="H414" t="s">
        <v>64</v>
      </c>
      <c r="I414">
        <v>2.9017493312809027E-2</v>
      </c>
      <c r="J414" t="s">
        <v>61</v>
      </c>
    </row>
    <row r="415" spans="2:15" x14ac:dyDescent="0.45">
      <c r="B415" t="s">
        <v>110</v>
      </c>
      <c r="C415" t="s">
        <v>65</v>
      </c>
      <c r="D415">
        <v>3.2811153033445131E-2</v>
      </c>
      <c r="E415" t="s">
        <v>61</v>
      </c>
      <c r="G415" t="s">
        <v>130</v>
      </c>
      <c r="H415" t="s">
        <v>65</v>
      </c>
      <c r="I415">
        <v>2.6712609622146E-2</v>
      </c>
      <c r="J415" t="s">
        <v>61</v>
      </c>
    </row>
    <row r="416" spans="2:15" x14ac:dyDescent="0.45">
      <c r="B416" t="s">
        <v>110</v>
      </c>
      <c r="C416" t="s">
        <v>66</v>
      </c>
      <c r="D416">
        <v>2.8429157758246018E-2</v>
      </c>
      <c r="E416" t="s">
        <v>61</v>
      </c>
      <c r="G416" t="s">
        <v>130</v>
      </c>
      <c r="H416" t="s">
        <v>66</v>
      </c>
      <c r="I416">
        <v>2.6171146879139427E-2</v>
      </c>
      <c r="J416" t="s">
        <v>61</v>
      </c>
    </row>
    <row r="417" spans="2:10" x14ac:dyDescent="0.45">
      <c r="B417" t="s">
        <v>110</v>
      </c>
      <c r="C417" t="s">
        <v>67</v>
      </c>
      <c r="D417">
        <v>1.0320396255199661E-2</v>
      </c>
      <c r="E417" t="s">
        <v>61</v>
      </c>
      <c r="G417" t="s">
        <v>130</v>
      </c>
      <c r="H417" t="s">
        <v>67</v>
      </c>
      <c r="I417">
        <v>2.7507895986997655E-2</v>
      </c>
      <c r="J417" t="s">
        <v>61</v>
      </c>
    </row>
    <row r="418" spans="2:10" x14ac:dyDescent="0.45">
      <c r="B418" t="s">
        <v>110</v>
      </c>
      <c r="C418" t="s">
        <v>68</v>
      </c>
      <c r="D418">
        <v>4.1171572462372176E-4</v>
      </c>
      <c r="E418" t="s">
        <v>61</v>
      </c>
      <c r="G418" t="s">
        <v>130</v>
      </c>
      <c r="H418" t="s">
        <v>68</v>
      </c>
      <c r="I418">
        <v>2.9431513291889432E-2</v>
      </c>
      <c r="J418" t="s">
        <v>61</v>
      </c>
    </row>
    <row r="419" spans="2:10" x14ac:dyDescent="0.45">
      <c r="B419" t="s">
        <v>110</v>
      </c>
      <c r="C419" t="s">
        <v>69</v>
      </c>
      <c r="D419">
        <v>0</v>
      </c>
      <c r="E419" t="s">
        <v>61</v>
      </c>
      <c r="G419" t="s">
        <v>130</v>
      </c>
      <c r="H419" t="s">
        <v>69</v>
      </c>
      <c r="I419">
        <v>3.0105381286857868E-2</v>
      </c>
      <c r="J419" t="s">
        <v>61</v>
      </c>
    </row>
    <row r="420" spans="2:10" x14ac:dyDescent="0.45">
      <c r="B420" t="s">
        <v>110</v>
      </c>
      <c r="C420" t="s">
        <v>70</v>
      </c>
      <c r="D420">
        <v>0</v>
      </c>
      <c r="E420" t="s">
        <v>61</v>
      </c>
      <c r="G420" t="s">
        <v>130</v>
      </c>
      <c r="H420" t="s">
        <v>70</v>
      </c>
      <c r="I420">
        <v>4.451915662836977E-2</v>
      </c>
      <c r="J420" t="s">
        <v>61</v>
      </c>
    </row>
    <row r="421" spans="2:10" x14ac:dyDescent="0.45">
      <c r="B421" t="s">
        <v>110</v>
      </c>
      <c r="C421" t="s">
        <v>71</v>
      </c>
      <c r="D421">
        <v>2.2191518396034246E-10</v>
      </c>
      <c r="E421" t="s">
        <v>61</v>
      </c>
      <c r="G421" t="s">
        <v>130</v>
      </c>
      <c r="H421" t="s">
        <v>71</v>
      </c>
      <c r="I421">
        <v>5.9223835177330986E-2</v>
      </c>
      <c r="J421" t="s">
        <v>61</v>
      </c>
    </row>
    <row r="422" spans="2:10" x14ac:dyDescent="0.45">
      <c r="B422" t="s">
        <v>110</v>
      </c>
      <c r="C422" t="s">
        <v>72</v>
      </c>
      <c r="D422">
        <v>2.1052393864265649E-3</v>
      </c>
      <c r="E422" t="s">
        <v>61</v>
      </c>
      <c r="G422" t="s">
        <v>130</v>
      </c>
      <c r="H422" t="s">
        <v>72</v>
      </c>
      <c r="I422">
        <v>2.3231256479117415E-2</v>
      </c>
      <c r="J422" t="s">
        <v>61</v>
      </c>
    </row>
    <row r="423" spans="2:10" x14ac:dyDescent="0.45">
      <c r="B423" t="s">
        <v>110</v>
      </c>
      <c r="C423" t="s">
        <v>73</v>
      </c>
      <c r="D423">
        <v>2.8695453089005916E-2</v>
      </c>
      <c r="E423" t="s">
        <v>61</v>
      </c>
      <c r="G423" t="s">
        <v>130</v>
      </c>
      <c r="H423" t="s">
        <v>73</v>
      </c>
      <c r="I423">
        <v>2.0320845358010074E-2</v>
      </c>
      <c r="J423" t="s">
        <v>61</v>
      </c>
    </row>
    <row r="424" spans="2:10" x14ac:dyDescent="0.45">
      <c r="B424" t="s">
        <v>110</v>
      </c>
      <c r="C424" t="s">
        <v>74</v>
      </c>
      <c r="D424">
        <v>7.4683232477636419E-2</v>
      </c>
      <c r="E424" t="s">
        <v>61</v>
      </c>
      <c r="G424" t="s">
        <v>130</v>
      </c>
      <c r="H424" t="s">
        <v>74</v>
      </c>
      <c r="I424">
        <v>2.0215668659518942E-2</v>
      </c>
      <c r="J424" t="s">
        <v>61</v>
      </c>
    </row>
    <row r="425" spans="2:10" x14ac:dyDescent="0.45">
      <c r="B425" t="s">
        <v>110</v>
      </c>
      <c r="C425" t="s">
        <v>75</v>
      </c>
      <c r="D425">
        <v>0.10052386213755739</v>
      </c>
      <c r="E425" t="s">
        <v>61</v>
      </c>
      <c r="G425" t="s">
        <v>130</v>
      </c>
      <c r="H425" t="s">
        <v>75</v>
      </c>
      <c r="I425">
        <v>1.8583778315543552E-2</v>
      </c>
      <c r="J425" t="s">
        <v>61</v>
      </c>
    </row>
    <row r="426" spans="2:10" x14ac:dyDescent="0.45">
      <c r="B426" t="s">
        <v>110</v>
      </c>
      <c r="C426" t="s">
        <v>76</v>
      </c>
      <c r="D426">
        <v>9.1076975013943878E-2</v>
      </c>
      <c r="E426" t="s">
        <v>61</v>
      </c>
      <c r="G426" t="s">
        <v>130</v>
      </c>
      <c r="H426" t="s">
        <v>76</v>
      </c>
      <c r="I426">
        <v>2.0990356120605843E-2</v>
      </c>
      <c r="J426" t="s">
        <v>61</v>
      </c>
    </row>
    <row r="427" spans="2:10" x14ac:dyDescent="0.45">
      <c r="B427" t="s">
        <v>110</v>
      </c>
      <c r="C427" t="s">
        <v>77</v>
      </c>
      <c r="D427">
        <v>5.8655534234755627E-2</v>
      </c>
      <c r="E427" t="s">
        <v>61</v>
      </c>
      <c r="G427" t="s">
        <v>130</v>
      </c>
      <c r="H427" t="s">
        <v>77</v>
      </c>
      <c r="I427">
        <v>2.0851209777104217E-2</v>
      </c>
      <c r="J427" t="s">
        <v>61</v>
      </c>
    </row>
    <row r="428" spans="2:10" x14ac:dyDescent="0.45">
      <c r="B428" t="s">
        <v>110</v>
      </c>
      <c r="C428" t="s">
        <v>78</v>
      </c>
      <c r="D428">
        <v>1.7152253954320951E-2</v>
      </c>
      <c r="E428" t="s">
        <v>61</v>
      </c>
      <c r="G428" t="s">
        <v>130</v>
      </c>
      <c r="H428" t="s">
        <v>78</v>
      </c>
      <c r="I428">
        <v>2.0806777577077103E-2</v>
      </c>
      <c r="J428" t="s">
        <v>61</v>
      </c>
    </row>
    <row r="429" spans="2:10" x14ac:dyDescent="0.45">
      <c r="B429" t="s">
        <v>110</v>
      </c>
      <c r="C429" t="s">
        <v>79</v>
      </c>
      <c r="D429">
        <v>6.8270792085581614E-4</v>
      </c>
      <c r="E429" t="s">
        <v>61</v>
      </c>
      <c r="G429" t="s">
        <v>130</v>
      </c>
      <c r="H429" t="s">
        <v>79</v>
      </c>
      <c r="I429">
        <v>2.3564911772981922E-2</v>
      </c>
      <c r="J429" t="s">
        <v>61</v>
      </c>
    </row>
    <row r="430" spans="2:10" x14ac:dyDescent="0.45">
      <c r="B430" t="s">
        <v>110</v>
      </c>
      <c r="C430" t="s">
        <v>80</v>
      </c>
      <c r="D430">
        <v>0</v>
      </c>
      <c r="E430" t="s">
        <v>61</v>
      </c>
      <c r="G430" t="s">
        <v>130</v>
      </c>
      <c r="H430" t="s">
        <v>80</v>
      </c>
      <c r="I430">
        <v>3.6541587838889437E-2</v>
      </c>
      <c r="J430" t="s">
        <v>61</v>
      </c>
    </row>
    <row r="431" spans="2:10" x14ac:dyDescent="0.45">
      <c r="B431" t="s">
        <v>110</v>
      </c>
      <c r="C431" t="s">
        <v>81</v>
      </c>
      <c r="D431">
        <v>9.1064847483912065E-6</v>
      </c>
      <c r="E431" t="s">
        <v>61</v>
      </c>
      <c r="G431" t="s">
        <v>130</v>
      </c>
      <c r="H431" t="s">
        <v>81</v>
      </c>
      <c r="I431">
        <v>3.2056119705939912E-2</v>
      </c>
      <c r="J431" t="s">
        <v>61</v>
      </c>
    </row>
    <row r="432" spans="2:10" x14ac:dyDescent="0.45">
      <c r="B432" t="s">
        <v>110</v>
      </c>
      <c r="C432" t="s">
        <v>82</v>
      </c>
      <c r="D432">
        <v>4.6425058613811312E-3</v>
      </c>
      <c r="E432" t="s">
        <v>61</v>
      </c>
      <c r="G432" t="s">
        <v>130</v>
      </c>
      <c r="H432" t="s">
        <v>82</v>
      </c>
      <c r="I432">
        <v>1.0443431920631727E-2</v>
      </c>
      <c r="J432" t="s">
        <v>61</v>
      </c>
    </row>
    <row r="433" spans="2:10" x14ac:dyDescent="0.45">
      <c r="B433" t="s">
        <v>110</v>
      </c>
      <c r="C433" t="s">
        <v>83</v>
      </c>
      <c r="D433">
        <v>3.4552818825519506E-2</v>
      </c>
      <c r="E433" t="s">
        <v>61</v>
      </c>
      <c r="G433" t="s">
        <v>130</v>
      </c>
      <c r="H433" t="s">
        <v>83</v>
      </c>
      <c r="I433">
        <v>8.5305456180137518E-3</v>
      </c>
      <c r="J433" t="s">
        <v>61</v>
      </c>
    </row>
    <row r="434" spans="2:10" x14ac:dyDescent="0.45">
      <c r="B434" t="s">
        <v>110</v>
      </c>
      <c r="C434" t="s">
        <v>84</v>
      </c>
      <c r="D434">
        <v>7.1176555202938974E-2</v>
      </c>
      <c r="E434" t="s">
        <v>61</v>
      </c>
      <c r="G434" t="s">
        <v>130</v>
      </c>
      <c r="H434" t="s">
        <v>84</v>
      </c>
      <c r="I434">
        <v>9.5911668387328938E-3</v>
      </c>
      <c r="J434" t="s">
        <v>61</v>
      </c>
    </row>
    <row r="435" spans="2:10" x14ac:dyDescent="0.45">
      <c r="B435" t="s">
        <v>110</v>
      </c>
      <c r="C435" t="s">
        <v>85</v>
      </c>
      <c r="D435">
        <v>8.8412440949106247E-2</v>
      </c>
      <c r="E435" t="s">
        <v>61</v>
      </c>
      <c r="G435" t="s">
        <v>130</v>
      </c>
      <c r="H435" t="s">
        <v>85</v>
      </c>
      <c r="I435">
        <v>8.9157921658550056E-3</v>
      </c>
      <c r="J435" t="s">
        <v>61</v>
      </c>
    </row>
    <row r="436" spans="2:10" x14ac:dyDescent="0.45">
      <c r="B436" t="s">
        <v>110</v>
      </c>
      <c r="C436" t="s">
        <v>86</v>
      </c>
      <c r="D436">
        <v>8.2378231637545651E-2</v>
      </c>
      <c r="E436" t="s">
        <v>61</v>
      </c>
      <c r="G436" t="s">
        <v>130</v>
      </c>
      <c r="H436" t="s">
        <v>86</v>
      </c>
      <c r="I436">
        <v>1.0794484088787661E-2</v>
      </c>
      <c r="J436" t="s">
        <v>61</v>
      </c>
    </row>
    <row r="437" spans="2:10" x14ac:dyDescent="0.45">
      <c r="B437" t="s">
        <v>110</v>
      </c>
      <c r="C437" t="s">
        <v>87</v>
      </c>
      <c r="D437">
        <v>5.9489170022842819E-2</v>
      </c>
      <c r="E437" t="s">
        <v>61</v>
      </c>
      <c r="G437" t="s">
        <v>130</v>
      </c>
      <c r="H437" t="s">
        <v>87</v>
      </c>
      <c r="I437">
        <v>1.1711722759576642E-2</v>
      </c>
      <c r="J437" t="s">
        <v>61</v>
      </c>
    </row>
    <row r="438" spans="2:10" x14ac:dyDescent="0.45">
      <c r="B438" t="s">
        <v>110</v>
      </c>
      <c r="C438" t="s">
        <v>88</v>
      </c>
      <c r="D438">
        <v>2.4354643492381787E-2</v>
      </c>
      <c r="E438" t="s">
        <v>61</v>
      </c>
      <c r="G438" t="s">
        <v>130</v>
      </c>
      <c r="H438" t="s">
        <v>88</v>
      </c>
      <c r="I438">
        <v>1.0805314976365324E-2</v>
      </c>
      <c r="J438" t="s">
        <v>61</v>
      </c>
    </row>
    <row r="439" spans="2:10" x14ac:dyDescent="0.45">
      <c r="B439" t="s">
        <v>110</v>
      </c>
      <c r="C439" t="s">
        <v>89</v>
      </c>
      <c r="D439">
        <v>2.4945248014376534E-3</v>
      </c>
      <c r="E439" t="s">
        <v>61</v>
      </c>
      <c r="G439" t="s">
        <v>130</v>
      </c>
      <c r="H439" t="s">
        <v>89</v>
      </c>
      <c r="I439">
        <v>1.2047697643447115E-2</v>
      </c>
      <c r="J439" t="s">
        <v>61</v>
      </c>
    </row>
    <row r="440" spans="2:10" x14ac:dyDescent="0.45">
      <c r="B440" t="s">
        <v>110</v>
      </c>
      <c r="C440" t="s">
        <v>90</v>
      </c>
      <c r="D440">
        <v>0</v>
      </c>
      <c r="E440" t="s">
        <v>61</v>
      </c>
      <c r="G440" t="s">
        <v>130</v>
      </c>
      <c r="H440" t="s">
        <v>90</v>
      </c>
      <c r="I440">
        <v>2.0828960030129774E-2</v>
      </c>
      <c r="J440" t="s">
        <v>61</v>
      </c>
    </row>
    <row r="441" spans="2:10" x14ac:dyDescent="0.45">
      <c r="B441" t="s">
        <v>110</v>
      </c>
      <c r="C441" t="s">
        <v>91</v>
      </c>
      <c r="D441">
        <v>0</v>
      </c>
      <c r="E441" t="s">
        <v>61</v>
      </c>
      <c r="G441" t="s">
        <v>130</v>
      </c>
      <c r="H441" t="s">
        <v>91</v>
      </c>
      <c r="I441">
        <v>5.5734851698286257E-2</v>
      </c>
      <c r="J441" t="s">
        <v>61</v>
      </c>
    </row>
    <row r="442" spans="2:10" x14ac:dyDescent="0.45">
      <c r="B442" t="s">
        <v>110</v>
      </c>
      <c r="C442" t="s">
        <v>92</v>
      </c>
      <c r="D442">
        <v>5.6371921901823205E-5</v>
      </c>
      <c r="E442" t="s">
        <v>61</v>
      </c>
      <c r="G442" t="s">
        <v>130</v>
      </c>
      <c r="H442" t="s">
        <v>92</v>
      </c>
      <c r="I442">
        <v>2.1373690667719179E-2</v>
      </c>
      <c r="J442" t="s">
        <v>61</v>
      </c>
    </row>
    <row r="443" spans="2:10" x14ac:dyDescent="0.45">
      <c r="B443" t="s">
        <v>110</v>
      </c>
      <c r="C443" t="s">
        <v>93</v>
      </c>
      <c r="D443">
        <v>9.7467917967629415E-3</v>
      </c>
      <c r="E443" t="s">
        <v>61</v>
      </c>
      <c r="G443" t="s">
        <v>130</v>
      </c>
      <c r="H443" t="s">
        <v>93</v>
      </c>
      <c r="I443">
        <v>2.0205044552208645E-2</v>
      </c>
      <c r="J443" t="s">
        <v>61</v>
      </c>
    </row>
    <row r="444" spans="2:10" x14ac:dyDescent="0.45">
      <c r="B444" t="s">
        <v>110</v>
      </c>
      <c r="C444" t="s">
        <v>94</v>
      </c>
      <c r="D444">
        <v>3.7293973634104687E-2</v>
      </c>
      <c r="E444" t="s">
        <v>61</v>
      </c>
      <c r="G444" t="s">
        <v>130</v>
      </c>
      <c r="H444" t="s">
        <v>94</v>
      </c>
      <c r="I444">
        <v>1.8840580297092804E-2</v>
      </c>
      <c r="J444" t="s">
        <v>61</v>
      </c>
    </row>
    <row r="445" spans="2:10" x14ac:dyDescent="0.45">
      <c r="B445" t="s">
        <v>110</v>
      </c>
      <c r="C445" t="s">
        <v>95</v>
      </c>
      <c r="D445">
        <v>5.4158608172517733E-2</v>
      </c>
      <c r="E445" t="s">
        <v>61</v>
      </c>
      <c r="G445" t="s">
        <v>130</v>
      </c>
      <c r="H445" t="s">
        <v>95</v>
      </c>
      <c r="I445">
        <v>1.7687848925829999E-2</v>
      </c>
      <c r="J445" t="s">
        <v>61</v>
      </c>
    </row>
    <row r="446" spans="2:10" x14ac:dyDescent="0.45">
      <c r="B446" t="s">
        <v>110</v>
      </c>
      <c r="C446" t="s">
        <v>96</v>
      </c>
      <c r="D446">
        <v>4.584613644053611E-2</v>
      </c>
      <c r="E446" t="s">
        <v>61</v>
      </c>
      <c r="G446" t="s">
        <v>130</v>
      </c>
      <c r="H446" t="s">
        <v>96</v>
      </c>
      <c r="I446">
        <v>1.8855477990758891E-2</v>
      </c>
      <c r="J446" t="s">
        <v>61</v>
      </c>
    </row>
    <row r="447" spans="2:10" x14ac:dyDescent="0.45">
      <c r="B447" t="s">
        <v>110</v>
      </c>
      <c r="C447" t="s">
        <v>97</v>
      </c>
      <c r="D447">
        <v>2.2289309247446754E-2</v>
      </c>
      <c r="E447" t="s">
        <v>61</v>
      </c>
      <c r="G447" t="s">
        <v>130</v>
      </c>
      <c r="H447" t="s">
        <v>97</v>
      </c>
      <c r="I447">
        <v>2.025113673120145E-2</v>
      </c>
      <c r="J447" t="s">
        <v>61</v>
      </c>
    </row>
    <row r="448" spans="2:10" x14ac:dyDescent="0.45">
      <c r="B448" t="s">
        <v>110</v>
      </c>
      <c r="C448" t="s">
        <v>98</v>
      </c>
      <c r="D448">
        <v>3.0606850046631293E-3</v>
      </c>
      <c r="E448" t="s">
        <v>61</v>
      </c>
      <c r="G448" t="s">
        <v>130</v>
      </c>
      <c r="H448" t="s">
        <v>98</v>
      </c>
      <c r="I448">
        <v>2.2050573273403325E-2</v>
      </c>
      <c r="J448" t="s">
        <v>61</v>
      </c>
    </row>
    <row r="449" spans="2:10" x14ac:dyDescent="0.45">
      <c r="B449" t="s">
        <v>110</v>
      </c>
      <c r="C449" t="s">
        <v>99</v>
      </c>
      <c r="D449">
        <v>0</v>
      </c>
      <c r="E449" t="s">
        <v>61</v>
      </c>
      <c r="G449" t="s">
        <v>130</v>
      </c>
      <c r="H449" t="s">
        <v>99</v>
      </c>
      <c r="I449">
        <v>2.3386709671975366E-2</v>
      </c>
      <c r="J449" t="s">
        <v>61</v>
      </c>
    </row>
    <row r="450" spans="2:10" x14ac:dyDescent="0.45">
      <c r="B450" t="s">
        <v>110</v>
      </c>
      <c r="C450" t="s">
        <v>100</v>
      </c>
      <c r="D450">
        <v>0</v>
      </c>
      <c r="E450" t="s">
        <v>61</v>
      </c>
      <c r="G450" t="s">
        <v>130</v>
      </c>
      <c r="H450" t="s">
        <v>100</v>
      </c>
      <c r="I450">
        <v>3.5613317094940179E-2</v>
      </c>
      <c r="J450" t="s">
        <v>61</v>
      </c>
    </row>
    <row r="451" spans="2:10" x14ac:dyDescent="0.45">
      <c r="B451" t="s">
        <v>111</v>
      </c>
      <c r="C451" t="s">
        <v>60</v>
      </c>
      <c r="D451">
        <v>0</v>
      </c>
      <c r="E451" t="s">
        <v>61</v>
      </c>
      <c r="G451" t="s">
        <v>131</v>
      </c>
      <c r="H451" t="s">
        <v>60</v>
      </c>
      <c r="I451">
        <v>7.2384884360751786E-2</v>
      </c>
      <c r="J451" t="s">
        <v>61</v>
      </c>
    </row>
    <row r="452" spans="2:10" x14ac:dyDescent="0.45">
      <c r="B452" t="s">
        <v>111</v>
      </c>
      <c r="C452" t="s">
        <v>62</v>
      </c>
      <c r="D452">
        <v>0</v>
      </c>
      <c r="E452" t="s">
        <v>61</v>
      </c>
      <c r="G452" t="s">
        <v>131</v>
      </c>
      <c r="H452" t="s">
        <v>62</v>
      </c>
      <c r="I452">
        <v>2.9221754763052471E-2</v>
      </c>
      <c r="J452" t="s">
        <v>61</v>
      </c>
    </row>
    <row r="453" spans="2:10" x14ac:dyDescent="0.45">
      <c r="B453" t="s">
        <v>111</v>
      </c>
      <c r="C453" t="s">
        <v>63</v>
      </c>
      <c r="D453">
        <v>2.5596935304472376E-4</v>
      </c>
      <c r="E453" t="s">
        <v>61</v>
      </c>
      <c r="G453" t="s">
        <v>131</v>
      </c>
      <c r="H453" t="s">
        <v>63</v>
      </c>
      <c r="I453">
        <v>2.9420339300266711E-2</v>
      </c>
      <c r="J453" t="s">
        <v>61</v>
      </c>
    </row>
    <row r="454" spans="2:10" x14ac:dyDescent="0.45">
      <c r="B454" t="s">
        <v>111</v>
      </c>
      <c r="C454" t="s">
        <v>64</v>
      </c>
      <c r="D454">
        <v>1.427370422802539E-2</v>
      </c>
      <c r="E454" t="s">
        <v>61</v>
      </c>
      <c r="G454" t="s">
        <v>131</v>
      </c>
      <c r="H454" t="s">
        <v>64</v>
      </c>
      <c r="I454">
        <v>2.891626517870664E-2</v>
      </c>
      <c r="J454" t="s">
        <v>61</v>
      </c>
    </row>
    <row r="455" spans="2:10" x14ac:dyDescent="0.45">
      <c r="B455" t="s">
        <v>111</v>
      </c>
      <c r="C455" t="s">
        <v>65</v>
      </c>
      <c r="D455">
        <v>3.2876033456011859E-2</v>
      </c>
      <c r="E455" t="s">
        <v>61</v>
      </c>
      <c r="G455" t="s">
        <v>131</v>
      </c>
      <c r="H455" t="s">
        <v>65</v>
      </c>
      <c r="I455">
        <v>2.6296587942084317E-2</v>
      </c>
      <c r="J455" t="s">
        <v>61</v>
      </c>
    </row>
    <row r="456" spans="2:10" x14ac:dyDescent="0.45">
      <c r="B456" t="s">
        <v>111</v>
      </c>
      <c r="C456" t="s">
        <v>66</v>
      </c>
      <c r="D456">
        <v>3.1697737734872576E-2</v>
      </c>
      <c r="E456" t="s">
        <v>61</v>
      </c>
      <c r="G456" t="s">
        <v>131</v>
      </c>
      <c r="H456" t="s">
        <v>66</v>
      </c>
      <c r="I456">
        <v>2.5545237828470627E-2</v>
      </c>
      <c r="J456" t="s">
        <v>61</v>
      </c>
    </row>
    <row r="457" spans="2:10" x14ac:dyDescent="0.45">
      <c r="B457" t="s">
        <v>111</v>
      </c>
      <c r="C457" t="s">
        <v>67</v>
      </c>
      <c r="D457">
        <v>1.2686963094354523E-2</v>
      </c>
      <c r="E457" t="s">
        <v>61</v>
      </c>
      <c r="G457" t="s">
        <v>131</v>
      </c>
      <c r="H457" t="s">
        <v>67</v>
      </c>
      <c r="I457">
        <v>2.6608936757966328E-2</v>
      </c>
      <c r="J457" t="s">
        <v>61</v>
      </c>
    </row>
    <row r="458" spans="2:10" x14ac:dyDescent="0.45">
      <c r="B458" t="s">
        <v>111</v>
      </c>
      <c r="C458" t="s">
        <v>68</v>
      </c>
      <c r="D458">
        <v>6.3581203853595105E-4</v>
      </c>
      <c r="E458" t="s">
        <v>61</v>
      </c>
      <c r="G458" t="s">
        <v>131</v>
      </c>
      <c r="H458" t="s">
        <v>68</v>
      </c>
      <c r="I458">
        <v>2.9278148044223844E-2</v>
      </c>
      <c r="J458" t="s">
        <v>61</v>
      </c>
    </row>
    <row r="459" spans="2:10" x14ac:dyDescent="0.45">
      <c r="B459" t="s">
        <v>111</v>
      </c>
      <c r="C459" t="s">
        <v>69</v>
      </c>
      <c r="D459">
        <v>0</v>
      </c>
      <c r="E459" t="s">
        <v>61</v>
      </c>
      <c r="G459" t="s">
        <v>131</v>
      </c>
      <c r="H459" t="s">
        <v>69</v>
      </c>
      <c r="I459">
        <v>3.017828053169834E-2</v>
      </c>
      <c r="J459" t="s">
        <v>61</v>
      </c>
    </row>
    <row r="460" spans="2:10" x14ac:dyDescent="0.45">
      <c r="B460" t="s">
        <v>111</v>
      </c>
      <c r="C460" t="s">
        <v>70</v>
      </c>
      <c r="D460">
        <v>0</v>
      </c>
      <c r="E460" t="s">
        <v>61</v>
      </c>
      <c r="G460" t="s">
        <v>131</v>
      </c>
      <c r="H460" t="s">
        <v>70</v>
      </c>
      <c r="I460">
        <v>4.4666965557580783E-2</v>
      </c>
      <c r="J460" t="s">
        <v>61</v>
      </c>
    </row>
    <row r="461" spans="2:10" x14ac:dyDescent="0.45">
      <c r="B461" t="s">
        <v>111</v>
      </c>
      <c r="C461" t="s">
        <v>71</v>
      </c>
      <c r="D461">
        <v>0</v>
      </c>
      <c r="E461" t="s">
        <v>61</v>
      </c>
      <c r="G461" t="s">
        <v>131</v>
      </c>
      <c r="H461" t="s">
        <v>71</v>
      </c>
      <c r="I461">
        <v>6.1144203796530773E-2</v>
      </c>
      <c r="J461" t="s">
        <v>61</v>
      </c>
    </row>
    <row r="462" spans="2:10" x14ac:dyDescent="0.45">
      <c r="B462" t="s">
        <v>111</v>
      </c>
      <c r="C462" t="s">
        <v>72</v>
      </c>
      <c r="D462">
        <v>1.4658809825980688E-3</v>
      </c>
      <c r="E462" t="s">
        <v>61</v>
      </c>
      <c r="G462" t="s">
        <v>131</v>
      </c>
      <c r="H462" t="s">
        <v>72</v>
      </c>
      <c r="I462">
        <v>2.3558122076500154E-2</v>
      </c>
      <c r="J462" t="s">
        <v>61</v>
      </c>
    </row>
    <row r="463" spans="2:10" x14ac:dyDescent="0.45">
      <c r="B463" t="s">
        <v>111</v>
      </c>
      <c r="C463" t="s">
        <v>73</v>
      </c>
      <c r="D463">
        <v>2.3613256063012889E-2</v>
      </c>
      <c r="E463" t="s">
        <v>61</v>
      </c>
      <c r="G463" t="s">
        <v>131</v>
      </c>
      <c r="H463" t="s">
        <v>73</v>
      </c>
      <c r="I463">
        <v>2.0603147974852343E-2</v>
      </c>
      <c r="J463" t="s">
        <v>61</v>
      </c>
    </row>
    <row r="464" spans="2:10" x14ac:dyDescent="0.45">
      <c r="B464" t="s">
        <v>111</v>
      </c>
      <c r="C464" t="s">
        <v>74</v>
      </c>
      <c r="D464">
        <v>6.5685644525192544E-2</v>
      </c>
      <c r="E464" t="s">
        <v>61</v>
      </c>
      <c r="G464" t="s">
        <v>131</v>
      </c>
      <c r="H464" t="s">
        <v>74</v>
      </c>
      <c r="I464">
        <v>1.9864865190548753E-2</v>
      </c>
      <c r="J464" t="s">
        <v>61</v>
      </c>
    </row>
    <row r="465" spans="2:10" x14ac:dyDescent="0.45">
      <c r="B465" t="s">
        <v>111</v>
      </c>
      <c r="C465" t="s">
        <v>75</v>
      </c>
      <c r="D465">
        <v>9.0809083389510187E-2</v>
      </c>
      <c r="E465" t="s">
        <v>61</v>
      </c>
      <c r="G465" t="s">
        <v>131</v>
      </c>
      <c r="H465" t="s">
        <v>75</v>
      </c>
      <c r="I465">
        <v>1.8191299671848692E-2</v>
      </c>
      <c r="J465" t="s">
        <v>61</v>
      </c>
    </row>
    <row r="466" spans="2:10" x14ac:dyDescent="0.45">
      <c r="B466" t="s">
        <v>111</v>
      </c>
      <c r="C466" t="s">
        <v>76</v>
      </c>
      <c r="D466">
        <v>8.3394161732744304E-2</v>
      </c>
      <c r="E466" t="s">
        <v>61</v>
      </c>
      <c r="G466" t="s">
        <v>131</v>
      </c>
      <c r="H466" t="s">
        <v>76</v>
      </c>
      <c r="I466">
        <v>2.0010200108111904E-2</v>
      </c>
      <c r="J466" t="s">
        <v>61</v>
      </c>
    </row>
    <row r="467" spans="2:10" x14ac:dyDescent="0.45">
      <c r="B467" t="s">
        <v>111</v>
      </c>
      <c r="C467" t="s">
        <v>77</v>
      </c>
      <c r="D467">
        <v>5.5542907258707655E-2</v>
      </c>
      <c r="E467" t="s">
        <v>61</v>
      </c>
      <c r="G467" t="s">
        <v>131</v>
      </c>
      <c r="H467" t="s">
        <v>77</v>
      </c>
      <c r="I467">
        <v>2.0114479870064282E-2</v>
      </c>
      <c r="J467" t="s">
        <v>61</v>
      </c>
    </row>
    <row r="468" spans="2:10" x14ac:dyDescent="0.45">
      <c r="B468" t="s">
        <v>111</v>
      </c>
      <c r="C468" t="s">
        <v>78</v>
      </c>
      <c r="D468">
        <v>1.8629491587086804E-2</v>
      </c>
      <c r="E468" t="s">
        <v>61</v>
      </c>
      <c r="G468" t="s">
        <v>131</v>
      </c>
      <c r="H468" t="s">
        <v>78</v>
      </c>
      <c r="I468">
        <v>2.0896176478537795E-2</v>
      </c>
      <c r="J468" t="s">
        <v>61</v>
      </c>
    </row>
    <row r="469" spans="2:10" x14ac:dyDescent="0.45">
      <c r="B469" t="s">
        <v>111</v>
      </c>
      <c r="C469" t="s">
        <v>79</v>
      </c>
      <c r="D469">
        <v>8.6716323517564231E-4</v>
      </c>
      <c r="E469" t="s">
        <v>61</v>
      </c>
      <c r="G469" t="s">
        <v>131</v>
      </c>
      <c r="H469" t="s">
        <v>79</v>
      </c>
      <c r="I469">
        <v>2.367800413621917E-2</v>
      </c>
      <c r="J469" t="s">
        <v>61</v>
      </c>
    </row>
    <row r="470" spans="2:10" x14ac:dyDescent="0.45">
      <c r="B470" t="s">
        <v>111</v>
      </c>
      <c r="C470" t="s">
        <v>80</v>
      </c>
      <c r="D470">
        <v>0</v>
      </c>
      <c r="E470" t="s">
        <v>61</v>
      </c>
      <c r="G470" t="s">
        <v>131</v>
      </c>
      <c r="H470" t="s">
        <v>80</v>
      </c>
      <c r="I470">
        <v>3.7429264309952817E-2</v>
      </c>
      <c r="J470" t="s">
        <v>61</v>
      </c>
    </row>
    <row r="471" spans="2:10" x14ac:dyDescent="0.45">
      <c r="B471" t="s">
        <v>111</v>
      </c>
      <c r="C471" t="s">
        <v>81</v>
      </c>
      <c r="D471">
        <v>0</v>
      </c>
      <c r="E471" t="s">
        <v>61</v>
      </c>
      <c r="G471" t="s">
        <v>131</v>
      </c>
      <c r="H471" t="s">
        <v>81</v>
      </c>
      <c r="I471">
        <v>3.2916320910595945E-2</v>
      </c>
      <c r="J471" t="s">
        <v>61</v>
      </c>
    </row>
    <row r="472" spans="2:10" x14ac:dyDescent="0.45">
      <c r="B472" t="s">
        <v>111</v>
      </c>
      <c r="C472" t="s">
        <v>82</v>
      </c>
      <c r="D472">
        <v>3.2834754499757529E-3</v>
      </c>
      <c r="E472" t="s">
        <v>61</v>
      </c>
      <c r="G472" t="s">
        <v>131</v>
      </c>
      <c r="H472" t="s">
        <v>82</v>
      </c>
      <c r="I472">
        <v>1.0446398538180773E-2</v>
      </c>
      <c r="J472" t="s">
        <v>61</v>
      </c>
    </row>
    <row r="473" spans="2:10" x14ac:dyDescent="0.45">
      <c r="B473" t="s">
        <v>111</v>
      </c>
      <c r="C473" t="s">
        <v>83</v>
      </c>
      <c r="D473">
        <v>3.2726042053377806E-2</v>
      </c>
      <c r="E473" t="s">
        <v>61</v>
      </c>
      <c r="G473" t="s">
        <v>131</v>
      </c>
      <c r="H473" t="s">
        <v>83</v>
      </c>
      <c r="I473">
        <v>8.4898116163216724E-3</v>
      </c>
      <c r="J473" t="s">
        <v>61</v>
      </c>
    </row>
    <row r="474" spans="2:10" x14ac:dyDescent="0.45">
      <c r="B474" t="s">
        <v>111</v>
      </c>
      <c r="C474" t="s">
        <v>84</v>
      </c>
      <c r="D474">
        <v>7.4073409904009971E-2</v>
      </c>
      <c r="E474" t="s">
        <v>61</v>
      </c>
      <c r="G474" t="s">
        <v>131</v>
      </c>
      <c r="H474" t="s">
        <v>84</v>
      </c>
      <c r="I474">
        <v>9.7160285839980078E-3</v>
      </c>
      <c r="J474" t="s">
        <v>61</v>
      </c>
    </row>
    <row r="475" spans="2:10" x14ac:dyDescent="0.45">
      <c r="B475" t="s">
        <v>111</v>
      </c>
      <c r="C475" t="s">
        <v>85</v>
      </c>
      <c r="D475">
        <v>9.3575602550493117E-2</v>
      </c>
      <c r="E475" t="s">
        <v>61</v>
      </c>
      <c r="G475" t="s">
        <v>131</v>
      </c>
      <c r="H475" t="s">
        <v>85</v>
      </c>
      <c r="I475">
        <v>8.7679894603123181E-3</v>
      </c>
      <c r="J475" t="s">
        <v>61</v>
      </c>
    </row>
    <row r="476" spans="2:10" x14ac:dyDescent="0.45">
      <c r="B476" t="s">
        <v>111</v>
      </c>
      <c r="C476" t="s">
        <v>86</v>
      </c>
      <c r="D476">
        <v>8.8660253866216968E-2</v>
      </c>
      <c r="E476" t="s">
        <v>61</v>
      </c>
      <c r="G476" t="s">
        <v>131</v>
      </c>
      <c r="H476" t="s">
        <v>86</v>
      </c>
      <c r="I476">
        <v>1.1092559742660891E-2</v>
      </c>
      <c r="J476" t="s">
        <v>61</v>
      </c>
    </row>
    <row r="477" spans="2:10" x14ac:dyDescent="0.45">
      <c r="B477" t="s">
        <v>111</v>
      </c>
      <c r="C477" t="s">
        <v>87</v>
      </c>
      <c r="D477">
        <v>6.4385504761174647E-2</v>
      </c>
      <c r="E477" t="s">
        <v>61</v>
      </c>
      <c r="G477" t="s">
        <v>131</v>
      </c>
      <c r="H477" t="s">
        <v>87</v>
      </c>
      <c r="I477">
        <v>1.2183286013689409E-2</v>
      </c>
      <c r="J477" t="s">
        <v>61</v>
      </c>
    </row>
    <row r="478" spans="2:10" x14ac:dyDescent="0.45">
      <c r="B478" t="s">
        <v>111</v>
      </c>
      <c r="C478" t="s">
        <v>88</v>
      </c>
      <c r="D478">
        <v>2.7518187991915848E-2</v>
      </c>
      <c r="E478" t="s">
        <v>61</v>
      </c>
      <c r="G478" t="s">
        <v>131</v>
      </c>
      <c r="H478" t="s">
        <v>88</v>
      </c>
      <c r="I478">
        <v>1.1639083822662892E-2</v>
      </c>
      <c r="J478" t="s">
        <v>61</v>
      </c>
    </row>
    <row r="479" spans="2:10" x14ac:dyDescent="0.45">
      <c r="B479" t="s">
        <v>111</v>
      </c>
      <c r="C479" t="s">
        <v>89</v>
      </c>
      <c r="D479">
        <v>2.8830638158260616E-3</v>
      </c>
      <c r="E479" t="s">
        <v>61</v>
      </c>
      <c r="G479" t="s">
        <v>131</v>
      </c>
      <c r="H479" t="s">
        <v>89</v>
      </c>
      <c r="I479">
        <v>1.2513816393267587E-2</v>
      </c>
      <c r="J479" t="s">
        <v>61</v>
      </c>
    </row>
    <row r="480" spans="2:10" x14ac:dyDescent="0.45">
      <c r="B480" t="s">
        <v>111</v>
      </c>
      <c r="C480" t="s">
        <v>90</v>
      </c>
      <c r="D480">
        <v>0</v>
      </c>
      <c r="E480" t="s">
        <v>61</v>
      </c>
      <c r="G480" t="s">
        <v>131</v>
      </c>
      <c r="H480" t="s">
        <v>90</v>
      </c>
      <c r="I480">
        <v>2.124860857075481E-2</v>
      </c>
      <c r="J480" t="s">
        <v>61</v>
      </c>
    </row>
    <row r="481" spans="2:10" x14ac:dyDescent="0.45">
      <c r="B481" t="s">
        <v>111</v>
      </c>
      <c r="C481" t="s">
        <v>91</v>
      </c>
      <c r="D481">
        <v>0</v>
      </c>
      <c r="E481" t="s">
        <v>61</v>
      </c>
      <c r="G481" t="s">
        <v>131</v>
      </c>
      <c r="H481" t="s">
        <v>91</v>
      </c>
      <c r="I481">
        <v>5.5161244476104265E-2</v>
      </c>
      <c r="J481" t="s">
        <v>61</v>
      </c>
    </row>
    <row r="482" spans="2:10" x14ac:dyDescent="0.45">
      <c r="B482" t="s">
        <v>111</v>
      </c>
      <c r="C482" t="s">
        <v>92</v>
      </c>
      <c r="D482">
        <v>1.9332040847585596E-5</v>
      </c>
      <c r="E482" t="s">
        <v>61</v>
      </c>
      <c r="G482" t="s">
        <v>131</v>
      </c>
      <c r="H482" t="s">
        <v>92</v>
      </c>
      <c r="I482">
        <v>2.0761440530219871E-2</v>
      </c>
      <c r="J482" t="s">
        <v>61</v>
      </c>
    </row>
    <row r="483" spans="2:10" x14ac:dyDescent="0.45">
      <c r="B483" t="s">
        <v>111</v>
      </c>
      <c r="C483" t="s">
        <v>93</v>
      </c>
      <c r="D483">
        <v>8.5997052435796539E-3</v>
      </c>
      <c r="E483" t="s">
        <v>61</v>
      </c>
      <c r="G483" t="s">
        <v>131</v>
      </c>
      <c r="H483" t="s">
        <v>93</v>
      </c>
      <c r="I483">
        <v>1.9776643592475388E-2</v>
      </c>
      <c r="J483" t="s">
        <v>61</v>
      </c>
    </row>
    <row r="484" spans="2:10" x14ac:dyDescent="0.45">
      <c r="B484" t="s">
        <v>111</v>
      </c>
      <c r="C484" t="s">
        <v>94</v>
      </c>
      <c r="D484">
        <v>3.6232258717342126E-2</v>
      </c>
      <c r="E484" t="s">
        <v>61</v>
      </c>
      <c r="G484" t="s">
        <v>131</v>
      </c>
      <c r="H484" t="s">
        <v>94</v>
      </c>
      <c r="I484">
        <v>1.8836708722617296E-2</v>
      </c>
      <c r="J484" t="s">
        <v>61</v>
      </c>
    </row>
    <row r="485" spans="2:10" x14ac:dyDescent="0.45">
      <c r="B485" t="s">
        <v>111</v>
      </c>
      <c r="C485" t="s">
        <v>95</v>
      </c>
      <c r="D485">
        <v>5.5660881405364876E-2</v>
      </c>
      <c r="E485" t="s">
        <v>61</v>
      </c>
      <c r="G485" t="s">
        <v>131</v>
      </c>
      <c r="H485" t="s">
        <v>95</v>
      </c>
      <c r="I485">
        <v>1.8209448393583381E-2</v>
      </c>
      <c r="J485" t="s">
        <v>61</v>
      </c>
    </row>
    <row r="486" spans="2:10" x14ac:dyDescent="0.45">
      <c r="B486" t="s">
        <v>111</v>
      </c>
      <c r="C486" t="s">
        <v>96</v>
      </c>
      <c r="D486">
        <v>5.0677093323629303E-2</v>
      </c>
      <c r="E486" t="s">
        <v>61</v>
      </c>
      <c r="G486" t="s">
        <v>131</v>
      </c>
      <c r="H486" t="s">
        <v>96</v>
      </c>
      <c r="I486">
        <v>1.8927619571903108E-2</v>
      </c>
      <c r="J486" t="s">
        <v>61</v>
      </c>
    </row>
    <row r="487" spans="2:10" x14ac:dyDescent="0.45">
      <c r="B487" t="s">
        <v>111</v>
      </c>
      <c r="C487" t="s">
        <v>97</v>
      </c>
      <c r="D487">
        <v>2.5660793443826425E-2</v>
      </c>
      <c r="E487" t="s">
        <v>61</v>
      </c>
      <c r="G487" t="s">
        <v>131</v>
      </c>
      <c r="H487" t="s">
        <v>97</v>
      </c>
      <c r="I487">
        <v>1.9722776480089549E-2</v>
      </c>
      <c r="J487" t="s">
        <v>61</v>
      </c>
    </row>
    <row r="488" spans="2:10" x14ac:dyDescent="0.45">
      <c r="B488" t="s">
        <v>111</v>
      </c>
      <c r="C488" t="s">
        <v>98</v>
      </c>
      <c r="D488">
        <v>3.6099994172599059E-3</v>
      </c>
      <c r="E488" t="s">
        <v>61</v>
      </c>
      <c r="G488" t="s">
        <v>131</v>
      </c>
      <c r="H488" t="s">
        <v>98</v>
      </c>
      <c r="I488">
        <v>2.2129789555657649E-2</v>
      </c>
      <c r="J488" t="s">
        <v>61</v>
      </c>
    </row>
    <row r="489" spans="2:10" x14ac:dyDescent="0.45">
      <c r="B489" t="s">
        <v>111</v>
      </c>
      <c r="C489" t="s">
        <v>99</v>
      </c>
      <c r="D489">
        <v>5.8733628702036066E-7</v>
      </c>
      <c r="E489" t="s">
        <v>61</v>
      </c>
      <c r="G489" t="s">
        <v>131</v>
      </c>
      <c r="H489" t="s">
        <v>99</v>
      </c>
      <c r="I489">
        <v>2.3671423151441037E-2</v>
      </c>
      <c r="J489" t="s">
        <v>61</v>
      </c>
    </row>
    <row r="490" spans="2:10" x14ac:dyDescent="0.45">
      <c r="B490" t="s">
        <v>111</v>
      </c>
      <c r="C490" t="s">
        <v>100</v>
      </c>
      <c r="D490">
        <v>0</v>
      </c>
      <c r="E490" t="s">
        <v>61</v>
      </c>
      <c r="G490" t="s">
        <v>131</v>
      </c>
      <c r="H490" t="s">
        <v>100</v>
      </c>
      <c r="I490">
        <v>3.5781837995500318E-2</v>
      </c>
      <c r="J490" t="s">
        <v>61</v>
      </c>
    </row>
    <row r="491" spans="2:10" x14ac:dyDescent="0.45">
      <c r="B491" t="s">
        <v>112</v>
      </c>
      <c r="C491" t="s">
        <v>60</v>
      </c>
      <c r="D491">
        <v>0</v>
      </c>
      <c r="E491" t="s">
        <v>61</v>
      </c>
      <c r="G491" t="s">
        <v>132</v>
      </c>
      <c r="H491" t="s">
        <v>60</v>
      </c>
      <c r="I491">
        <v>7.0086106975172979E-2</v>
      </c>
      <c r="J491" t="s">
        <v>61</v>
      </c>
    </row>
    <row r="492" spans="2:10" x14ac:dyDescent="0.45">
      <c r="B492" t="s">
        <v>112</v>
      </c>
      <c r="C492" t="s">
        <v>62</v>
      </c>
      <c r="D492">
        <v>0</v>
      </c>
      <c r="E492" t="s">
        <v>61</v>
      </c>
      <c r="G492" t="s">
        <v>132</v>
      </c>
      <c r="H492" t="s">
        <v>62</v>
      </c>
      <c r="I492">
        <v>2.7667171927123865E-2</v>
      </c>
      <c r="J492" t="s">
        <v>61</v>
      </c>
    </row>
    <row r="493" spans="2:10" x14ac:dyDescent="0.45">
      <c r="B493" t="s">
        <v>112</v>
      </c>
      <c r="C493" t="s">
        <v>63</v>
      </c>
      <c r="D493">
        <v>2.7258862682384845E-4</v>
      </c>
      <c r="E493" t="s">
        <v>61</v>
      </c>
      <c r="G493" t="s">
        <v>132</v>
      </c>
      <c r="H493" t="s">
        <v>63</v>
      </c>
      <c r="I493">
        <v>2.8180582738018444E-2</v>
      </c>
      <c r="J493" t="s">
        <v>61</v>
      </c>
    </row>
    <row r="494" spans="2:10" x14ac:dyDescent="0.45">
      <c r="B494" t="s">
        <v>112</v>
      </c>
      <c r="C494" t="s">
        <v>64</v>
      </c>
      <c r="D494">
        <v>1.5825795926512617E-2</v>
      </c>
      <c r="E494" t="s">
        <v>61</v>
      </c>
      <c r="G494" t="s">
        <v>132</v>
      </c>
      <c r="H494" t="s">
        <v>64</v>
      </c>
      <c r="I494">
        <v>2.7857669383690144E-2</v>
      </c>
      <c r="J494" t="s">
        <v>61</v>
      </c>
    </row>
    <row r="495" spans="2:10" x14ac:dyDescent="0.45">
      <c r="B495" t="s">
        <v>112</v>
      </c>
      <c r="C495" t="s">
        <v>65</v>
      </c>
      <c r="D495">
        <v>3.8273388114955578E-2</v>
      </c>
      <c r="E495" t="s">
        <v>61</v>
      </c>
      <c r="G495" t="s">
        <v>132</v>
      </c>
      <c r="H495" t="s">
        <v>65</v>
      </c>
      <c r="I495">
        <v>2.5105697098021486E-2</v>
      </c>
      <c r="J495" t="s">
        <v>61</v>
      </c>
    </row>
    <row r="496" spans="2:10" x14ac:dyDescent="0.45">
      <c r="B496" t="s">
        <v>112</v>
      </c>
      <c r="C496" t="s">
        <v>66</v>
      </c>
      <c r="D496">
        <v>3.7560074272436524E-2</v>
      </c>
      <c r="E496" t="s">
        <v>61</v>
      </c>
      <c r="G496" t="s">
        <v>132</v>
      </c>
      <c r="H496" t="s">
        <v>66</v>
      </c>
      <c r="I496">
        <v>2.5614006814354575E-2</v>
      </c>
      <c r="J496" t="s">
        <v>61</v>
      </c>
    </row>
    <row r="497" spans="2:10" x14ac:dyDescent="0.45">
      <c r="B497" t="s">
        <v>112</v>
      </c>
      <c r="C497" t="s">
        <v>67</v>
      </c>
      <c r="D497">
        <v>1.5053356147248715E-2</v>
      </c>
      <c r="E497" t="s">
        <v>61</v>
      </c>
      <c r="G497" t="s">
        <v>132</v>
      </c>
      <c r="H497" t="s">
        <v>67</v>
      </c>
      <c r="I497">
        <v>2.7424398330279785E-2</v>
      </c>
      <c r="J497" t="s">
        <v>61</v>
      </c>
    </row>
    <row r="498" spans="2:10" x14ac:dyDescent="0.45">
      <c r="B498" t="s">
        <v>112</v>
      </c>
      <c r="C498" t="s">
        <v>68</v>
      </c>
      <c r="D498">
        <v>6.631287631808806E-4</v>
      </c>
      <c r="E498" t="s">
        <v>61</v>
      </c>
      <c r="G498" t="s">
        <v>132</v>
      </c>
      <c r="H498" t="s">
        <v>68</v>
      </c>
      <c r="I498">
        <v>2.8804060946057249E-2</v>
      </c>
      <c r="J498" t="s">
        <v>61</v>
      </c>
    </row>
    <row r="499" spans="2:10" x14ac:dyDescent="0.45">
      <c r="B499" t="s">
        <v>112</v>
      </c>
      <c r="C499" t="s">
        <v>69</v>
      </c>
      <c r="D499">
        <v>0</v>
      </c>
      <c r="E499" t="s">
        <v>61</v>
      </c>
      <c r="G499" t="s">
        <v>132</v>
      </c>
      <c r="H499" t="s">
        <v>69</v>
      </c>
      <c r="I499">
        <v>2.9798188950927867E-2</v>
      </c>
      <c r="J499" t="s">
        <v>61</v>
      </c>
    </row>
    <row r="500" spans="2:10" x14ac:dyDescent="0.45">
      <c r="B500" t="s">
        <v>112</v>
      </c>
      <c r="C500" t="s">
        <v>70</v>
      </c>
      <c r="D500">
        <v>0</v>
      </c>
      <c r="E500" t="s">
        <v>61</v>
      </c>
      <c r="G500" t="s">
        <v>132</v>
      </c>
      <c r="H500" t="s">
        <v>70</v>
      </c>
      <c r="I500">
        <v>4.383183526163438E-2</v>
      </c>
      <c r="J500" t="s">
        <v>61</v>
      </c>
    </row>
    <row r="501" spans="2:10" x14ac:dyDescent="0.45">
      <c r="B501" t="s">
        <v>112</v>
      </c>
      <c r="C501" t="s">
        <v>71</v>
      </c>
      <c r="D501">
        <v>0</v>
      </c>
      <c r="E501" t="s">
        <v>61</v>
      </c>
      <c r="G501" t="s">
        <v>132</v>
      </c>
      <c r="H501" t="s">
        <v>71</v>
      </c>
      <c r="I501">
        <v>6.2223689500292147E-2</v>
      </c>
      <c r="J501" t="s">
        <v>61</v>
      </c>
    </row>
    <row r="502" spans="2:10" x14ac:dyDescent="0.45">
      <c r="B502" t="s">
        <v>112</v>
      </c>
      <c r="C502" t="s">
        <v>72</v>
      </c>
      <c r="D502">
        <v>1.406660516218576E-3</v>
      </c>
      <c r="E502" t="s">
        <v>61</v>
      </c>
      <c r="G502" t="s">
        <v>132</v>
      </c>
      <c r="H502" t="s">
        <v>72</v>
      </c>
      <c r="I502">
        <v>2.4096607697730203E-2</v>
      </c>
      <c r="J502" t="s">
        <v>61</v>
      </c>
    </row>
    <row r="503" spans="2:10" x14ac:dyDescent="0.45">
      <c r="B503" t="s">
        <v>112</v>
      </c>
      <c r="C503" t="s">
        <v>73</v>
      </c>
      <c r="D503">
        <v>2.2672164394351015E-2</v>
      </c>
      <c r="E503" t="s">
        <v>61</v>
      </c>
      <c r="G503" t="s">
        <v>132</v>
      </c>
      <c r="H503" t="s">
        <v>73</v>
      </c>
      <c r="I503">
        <v>2.0747183645405703E-2</v>
      </c>
      <c r="J503" t="s">
        <v>61</v>
      </c>
    </row>
    <row r="504" spans="2:10" x14ac:dyDescent="0.45">
      <c r="B504" t="s">
        <v>112</v>
      </c>
      <c r="C504" t="s">
        <v>74</v>
      </c>
      <c r="D504">
        <v>6.1187901754760486E-2</v>
      </c>
      <c r="E504" t="s">
        <v>61</v>
      </c>
      <c r="G504" t="s">
        <v>132</v>
      </c>
      <c r="H504" t="s">
        <v>74</v>
      </c>
      <c r="I504">
        <v>1.8391733566530011E-2</v>
      </c>
      <c r="J504" t="s">
        <v>61</v>
      </c>
    </row>
    <row r="505" spans="2:10" x14ac:dyDescent="0.45">
      <c r="B505" t="s">
        <v>112</v>
      </c>
      <c r="C505" t="s">
        <v>75</v>
      </c>
      <c r="D505">
        <v>8.4687643528320478E-2</v>
      </c>
      <c r="E505" t="s">
        <v>61</v>
      </c>
      <c r="G505" t="s">
        <v>132</v>
      </c>
      <c r="H505" t="s">
        <v>75</v>
      </c>
      <c r="I505">
        <v>1.5804464417815932E-2</v>
      </c>
      <c r="J505" t="s">
        <v>61</v>
      </c>
    </row>
    <row r="506" spans="2:10" x14ac:dyDescent="0.45">
      <c r="B506" t="s">
        <v>112</v>
      </c>
      <c r="C506" t="s">
        <v>76</v>
      </c>
      <c r="D506">
        <v>7.8750359020360691E-2</v>
      </c>
      <c r="E506" t="s">
        <v>61</v>
      </c>
      <c r="G506" t="s">
        <v>132</v>
      </c>
      <c r="H506" t="s">
        <v>76</v>
      </c>
      <c r="I506">
        <v>1.7627594148283368E-2</v>
      </c>
      <c r="J506" t="s">
        <v>61</v>
      </c>
    </row>
    <row r="507" spans="2:10" x14ac:dyDescent="0.45">
      <c r="B507" t="s">
        <v>112</v>
      </c>
      <c r="C507" t="s">
        <v>77</v>
      </c>
      <c r="D507">
        <v>5.2645762140030472E-2</v>
      </c>
      <c r="E507" t="s">
        <v>61</v>
      </c>
      <c r="G507" t="s">
        <v>132</v>
      </c>
      <c r="H507" t="s">
        <v>77</v>
      </c>
      <c r="I507">
        <v>1.885489180729804E-2</v>
      </c>
      <c r="J507" t="s">
        <v>61</v>
      </c>
    </row>
    <row r="508" spans="2:10" x14ac:dyDescent="0.45">
      <c r="B508" t="s">
        <v>112</v>
      </c>
      <c r="C508" t="s">
        <v>78</v>
      </c>
      <c r="D508">
        <v>1.778125531561052E-2</v>
      </c>
      <c r="E508" t="s">
        <v>61</v>
      </c>
      <c r="G508" t="s">
        <v>132</v>
      </c>
      <c r="H508" t="s">
        <v>78</v>
      </c>
      <c r="I508">
        <v>1.8958771471962042E-2</v>
      </c>
      <c r="J508" t="s">
        <v>61</v>
      </c>
    </row>
    <row r="509" spans="2:10" x14ac:dyDescent="0.45">
      <c r="B509" t="s">
        <v>112</v>
      </c>
      <c r="C509" t="s">
        <v>79</v>
      </c>
      <c r="D509">
        <v>8.0515849920397269E-4</v>
      </c>
      <c r="E509" t="s">
        <v>61</v>
      </c>
      <c r="G509" t="s">
        <v>132</v>
      </c>
      <c r="H509" t="s">
        <v>79</v>
      </c>
      <c r="I509">
        <v>2.260639915630026E-2</v>
      </c>
      <c r="J509" t="s">
        <v>61</v>
      </c>
    </row>
    <row r="510" spans="2:10" x14ac:dyDescent="0.45">
      <c r="B510" t="s">
        <v>112</v>
      </c>
      <c r="C510" t="s">
        <v>80</v>
      </c>
      <c r="D510">
        <v>0</v>
      </c>
      <c r="E510" t="s">
        <v>61</v>
      </c>
      <c r="G510" t="s">
        <v>132</v>
      </c>
      <c r="H510" t="s">
        <v>80</v>
      </c>
      <c r="I510">
        <v>3.7140698441065767E-2</v>
      </c>
      <c r="J510" t="s">
        <v>61</v>
      </c>
    </row>
    <row r="511" spans="2:10" x14ac:dyDescent="0.45">
      <c r="B511" t="s">
        <v>112</v>
      </c>
      <c r="C511" t="s">
        <v>81</v>
      </c>
      <c r="D511">
        <v>0</v>
      </c>
      <c r="E511" t="s">
        <v>61</v>
      </c>
      <c r="G511" t="s">
        <v>132</v>
      </c>
      <c r="H511" t="s">
        <v>81</v>
      </c>
      <c r="I511">
        <v>3.390091283730591E-2</v>
      </c>
      <c r="J511" t="s">
        <v>61</v>
      </c>
    </row>
    <row r="512" spans="2:10" x14ac:dyDescent="0.45">
      <c r="B512" t="s">
        <v>112</v>
      </c>
      <c r="C512" t="s">
        <v>82</v>
      </c>
      <c r="D512">
        <v>3.0670716301487559E-3</v>
      </c>
      <c r="E512" t="s">
        <v>61</v>
      </c>
      <c r="G512" t="s">
        <v>132</v>
      </c>
      <c r="H512" t="s">
        <v>82</v>
      </c>
      <c r="I512">
        <v>1.2396263582356629E-2</v>
      </c>
      <c r="J512" t="s">
        <v>61</v>
      </c>
    </row>
    <row r="513" spans="2:10" x14ac:dyDescent="0.45">
      <c r="B513" t="s">
        <v>112</v>
      </c>
      <c r="C513" t="s">
        <v>83</v>
      </c>
      <c r="D513">
        <v>3.2112650219505892E-2</v>
      </c>
      <c r="E513" t="s">
        <v>61</v>
      </c>
      <c r="G513" t="s">
        <v>132</v>
      </c>
      <c r="H513" t="s">
        <v>83</v>
      </c>
      <c r="I513">
        <v>9.4194037791651732E-3</v>
      </c>
      <c r="J513" t="s">
        <v>61</v>
      </c>
    </row>
    <row r="514" spans="2:10" x14ac:dyDescent="0.45">
      <c r="B514" t="s">
        <v>112</v>
      </c>
      <c r="C514" t="s">
        <v>84</v>
      </c>
      <c r="D514">
        <v>7.3510159007652079E-2</v>
      </c>
      <c r="E514" t="s">
        <v>61</v>
      </c>
      <c r="G514" t="s">
        <v>132</v>
      </c>
      <c r="H514" t="s">
        <v>84</v>
      </c>
      <c r="I514">
        <v>1.0809399495960412E-2</v>
      </c>
      <c r="J514" t="s">
        <v>61</v>
      </c>
    </row>
    <row r="515" spans="2:10" x14ac:dyDescent="0.45">
      <c r="B515" t="s">
        <v>112</v>
      </c>
      <c r="C515" t="s">
        <v>85</v>
      </c>
      <c r="D515">
        <v>9.3297652532110253E-2</v>
      </c>
      <c r="E515" t="s">
        <v>61</v>
      </c>
      <c r="G515" t="s">
        <v>132</v>
      </c>
      <c r="H515" t="s">
        <v>85</v>
      </c>
      <c r="I515">
        <v>9.3091445966487271E-3</v>
      </c>
      <c r="J515" t="s">
        <v>61</v>
      </c>
    </row>
    <row r="516" spans="2:10" x14ac:dyDescent="0.45">
      <c r="B516" t="s">
        <v>112</v>
      </c>
      <c r="C516" t="s">
        <v>86</v>
      </c>
      <c r="D516">
        <v>8.7245519114456715E-2</v>
      </c>
      <c r="E516" t="s">
        <v>61</v>
      </c>
      <c r="G516" t="s">
        <v>132</v>
      </c>
      <c r="H516" t="s">
        <v>86</v>
      </c>
      <c r="I516">
        <v>1.0604477932689253E-2</v>
      </c>
      <c r="J516" t="s">
        <v>61</v>
      </c>
    </row>
    <row r="517" spans="2:10" x14ac:dyDescent="0.45">
      <c r="B517" t="s">
        <v>112</v>
      </c>
      <c r="C517" t="s">
        <v>87</v>
      </c>
      <c r="D517">
        <v>6.3090161063933586E-2</v>
      </c>
      <c r="E517" t="s">
        <v>61</v>
      </c>
      <c r="G517" t="s">
        <v>132</v>
      </c>
      <c r="H517" t="s">
        <v>87</v>
      </c>
      <c r="I517">
        <v>1.1215963118364966E-2</v>
      </c>
      <c r="J517" t="s">
        <v>61</v>
      </c>
    </row>
    <row r="518" spans="2:10" x14ac:dyDescent="0.45">
      <c r="B518" t="s">
        <v>112</v>
      </c>
      <c r="C518" t="s">
        <v>88</v>
      </c>
      <c r="D518">
        <v>2.715360250362539E-2</v>
      </c>
      <c r="E518" t="s">
        <v>61</v>
      </c>
      <c r="G518" t="s">
        <v>132</v>
      </c>
      <c r="H518" t="s">
        <v>88</v>
      </c>
      <c r="I518">
        <v>1.1251128163805912E-2</v>
      </c>
      <c r="J518" t="s">
        <v>61</v>
      </c>
    </row>
    <row r="519" spans="2:10" x14ac:dyDescent="0.45">
      <c r="B519" t="s">
        <v>112</v>
      </c>
      <c r="C519" t="s">
        <v>89</v>
      </c>
      <c r="D519">
        <v>2.637578794514552E-3</v>
      </c>
      <c r="E519" t="s">
        <v>61</v>
      </c>
      <c r="G519" t="s">
        <v>132</v>
      </c>
      <c r="H519" t="s">
        <v>89</v>
      </c>
      <c r="I519">
        <v>1.2316330843020888E-2</v>
      </c>
      <c r="J519" t="s">
        <v>61</v>
      </c>
    </row>
    <row r="520" spans="2:10" x14ac:dyDescent="0.45">
      <c r="B520" t="s">
        <v>112</v>
      </c>
      <c r="C520" t="s">
        <v>90</v>
      </c>
      <c r="D520">
        <v>0</v>
      </c>
      <c r="E520" t="s">
        <v>61</v>
      </c>
      <c r="G520" t="s">
        <v>132</v>
      </c>
      <c r="H520" t="s">
        <v>90</v>
      </c>
      <c r="I520">
        <v>2.1751148189080641E-2</v>
      </c>
      <c r="J520" t="s">
        <v>61</v>
      </c>
    </row>
    <row r="521" spans="2:10" x14ac:dyDescent="0.45">
      <c r="B521" t="s">
        <v>112</v>
      </c>
      <c r="C521" t="s">
        <v>91</v>
      </c>
      <c r="D521">
        <v>0</v>
      </c>
      <c r="E521" t="s">
        <v>61</v>
      </c>
      <c r="G521" t="s">
        <v>132</v>
      </c>
      <c r="H521" t="s">
        <v>91</v>
      </c>
      <c r="I521">
        <v>5.5213425351976007E-2</v>
      </c>
      <c r="J521" t="s">
        <v>61</v>
      </c>
    </row>
    <row r="522" spans="2:10" x14ac:dyDescent="0.45">
      <c r="B522" t="s">
        <v>112</v>
      </c>
      <c r="C522" t="s">
        <v>92</v>
      </c>
      <c r="D522">
        <v>1.5218800179632795E-5</v>
      </c>
      <c r="E522" t="s">
        <v>61</v>
      </c>
      <c r="G522" t="s">
        <v>132</v>
      </c>
      <c r="H522" t="s">
        <v>92</v>
      </c>
      <c r="I522">
        <v>2.1994811603991853E-2</v>
      </c>
      <c r="J522" t="s">
        <v>61</v>
      </c>
    </row>
    <row r="523" spans="2:10" x14ac:dyDescent="0.45">
      <c r="B523" t="s">
        <v>112</v>
      </c>
      <c r="C523" t="s">
        <v>93</v>
      </c>
      <c r="D523">
        <v>8.8023130379548346E-3</v>
      </c>
      <c r="E523" t="s">
        <v>61</v>
      </c>
      <c r="G523" t="s">
        <v>132</v>
      </c>
      <c r="H523" t="s">
        <v>93</v>
      </c>
      <c r="I523">
        <v>2.1544664264632255E-2</v>
      </c>
      <c r="J523" t="s">
        <v>61</v>
      </c>
    </row>
    <row r="524" spans="2:10" x14ac:dyDescent="0.45">
      <c r="B524" t="s">
        <v>112</v>
      </c>
      <c r="C524" t="s">
        <v>94</v>
      </c>
      <c r="D524">
        <v>3.7742925988395383E-2</v>
      </c>
      <c r="E524" t="s">
        <v>61</v>
      </c>
      <c r="G524" t="s">
        <v>132</v>
      </c>
      <c r="H524" t="s">
        <v>94</v>
      </c>
      <c r="I524">
        <v>1.9866486378944174E-2</v>
      </c>
      <c r="J524" t="s">
        <v>61</v>
      </c>
    </row>
    <row r="525" spans="2:10" x14ac:dyDescent="0.45">
      <c r="B525" t="s">
        <v>112</v>
      </c>
      <c r="C525" t="s">
        <v>95</v>
      </c>
      <c r="D525">
        <v>5.9689578027594642E-2</v>
      </c>
      <c r="E525" t="s">
        <v>61</v>
      </c>
      <c r="G525" t="s">
        <v>132</v>
      </c>
      <c r="H525" t="s">
        <v>95</v>
      </c>
      <c r="I525">
        <v>1.9321217496929027E-2</v>
      </c>
      <c r="J525" t="s">
        <v>61</v>
      </c>
    </row>
    <row r="526" spans="2:10" x14ac:dyDescent="0.45">
      <c r="B526" t="s">
        <v>112</v>
      </c>
      <c r="C526" t="s">
        <v>96</v>
      </c>
      <c r="D526">
        <v>5.2786243794694827E-2</v>
      </c>
      <c r="E526" t="s">
        <v>61</v>
      </c>
      <c r="G526" t="s">
        <v>132</v>
      </c>
      <c r="H526" t="s">
        <v>96</v>
      </c>
      <c r="I526">
        <v>2.0623357013925193E-2</v>
      </c>
      <c r="J526" t="s">
        <v>61</v>
      </c>
    </row>
    <row r="527" spans="2:10" x14ac:dyDescent="0.45">
      <c r="B527" t="s">
        <v>112</v>
      </c>
      <c r="C527" t="s">
        <v>97</v>
      </c>
      <c r="D527">
        <v>2.7512041649128186E-2</v>
      </c>
      <c r="E527" t="s">
        <v>61</v>
      </c>
      <c r="G527" t="s">
        <v>132</v>
      </c>
      <c r="H527" t="s">
        <v>97</v>
      </c>
      <c r="I527">
        <v>2.1358045615940621E-2</v>
      </c>
      <c r="J527" t="s">
        <v>61</v>
      </c>
    </row>
    <row r="528" spans="2:10" x14ac:dyDescent="0.45">
      <c r="B528" t="s">
        <v>112</v>
      </c>
      <c r="C528" t="s">
        <v>98</v>
      </c>
      <c r="D528">
        <v>3.751706097838493E-3</v>
      </c>
      <c r="E528" t="s">
        <v>61</v>
      </c>
      <c r="G528" t="s">
        <v>132</v>
      </c>
      <c r="H528" t="s">
        <v>98</v>
      </c>
      <c r="I528">
        <v>2.3524617991916692E-2</v>
      </c>
      <c r="J528" t="s">
        <v>61</v>
      </c>
    </row>
    <row r="529" spans="2:10" x14ac:dyDescent="0.45">
      <c r="B529" t="s">
        <v>112</v>
      </c>
      <c r="C529" t="s">
        <v>99</v>
      </c>
      <c r="D529">
        <v>3.4071825482081173E-7</v>
      </c>
      <c r="E529" t="s">
        <v>61</v>
      </c>
      <c r="G529" t="s">
        <v>132</v>
      </c>
      <c r="H529" t="s">
        <v>99</v>
      </c>
      <c r="I529">
        <v>2.5270928741119456E-2</v>
      </c>
      <c r="J529" t="s">
        <v>61</v>
      </c>
    </row>
    <row r="530" spans="2:10" x14ac:dyDescent="0.45">
      <c r="B530" t="s">
        <v>112</v>
      </c>
      <c r="C530" t="s">
        <v>100</v>
      </c>
      <c r="D530">
        <v>0</v>
      </c>
      <c r="E530" t="s">
        <v>61</v>
      </c>
      <c r="G530" t="s">
        <v>132</v>
      </c>
      <c r="H530" t="s">
        <v>100</v>
      </c>
      <c r="I530">
        <v>3.7486520724260446E-2</v>
      </c>
      <c r="J530" t="s">
        <v>61</v>
      </c>
    </row>
    <row r="531" spans="2:10" x14ac:dyDescent="0.45">
      <c r="B531" t="s">
        <v>113</v>
      </c>
      <c r="C531" t="s">
        <v>60</v>
      </c>
      <c r="D531">
        <v>0</v>
      </c>
      <c r="E531" t="s">
        <v>61</v>
      </c>
      <c r="G531" t="s">
        <v>133</v>
      </c>
      <c r="H531" t="s">
        <v>60</v>
      </c>
      <c r="I531">
        <v>7.0019355890467982E-2</v>
      </c>
      <c r="J531" t="s">
        <v>61</v>
      </c>
    </row>
    <row r="532" spans="2:10" x14ac:dyDescent="0.45">
      <c r="B532" t="s">
        <v>113</v>
      </c>
      <c r="C532" t="s">
        <v>62</v>
      </c>
      <c r="D532">
        <v>0</v>
      </c>
      <c r="E532" t="s">
        <v>61</v>
      </c>
      <c r="G532" t="s">
        <v>133</v>
      </c>
      <c r="H532" t="s">
        <v>62</v>
      </c>
      <c r="I532">
        <v>2.8189307091299687E-2</v>
      </c>
      <c r="J532" t="s">
        <v>61</v>
      </c>
    </row>
    <row r="533" spans="2:10" x14ac:dyDescent="0.45">
      <c r="B533" t="s">
        <v>113</v>
      </c>
      <c r="C533" t="s">
        <v>63</v>
      </c>
      <c r="D533">
        <v>1.7847071648680599E-4</v>
      </c>
      <c r="E533" t="s">
        <v>61</v>
      </c>
      <c r="G533" t="s">
        <v>133</v>
      </c>
      <c r="H533" t="s">
        <v>63</v>
      </c>
      <c r="I533">
        <v>2.8621156430202254E-2</v>
      </c>
      <c r="J533" t="s">
        <v>61</v>
      </c>
    </row>
    <row r="534" spans="2:10" x14ac:dyDescent="0.45">
      <c r="B534" t="s">
        <v>113</v>
      </c>
      <c r="C534" t="s">
        <v>64</v>
      </c>
      <c r="D534">
        <v>1.6018747248711229E-2</v>
      </c>
      <c r="E534" t="s">
        <v>61</v>
      </c>
      <c r="G534" t="s">
        <v>133</v>
      </c>
      <c r="H534" t="s">
        <v>64</v>
      </c>
      <c r="I534">
        <v>2.7907446569454972E-2</v>
      </c>
      <c r="J534" t="s">
        <v>61</v>
      </c>
    </row>
    <row r="535" spans="2:10" x14ac:dyDescent="0.45">
      <c r="B535" t="s">
        <v>113</v>
      </c>
      <c r="C535" t="s">
        <v>65</v>
      </c>
      <c r="D535">
        <v>3.9688675403863012E-2</v>
      </c>
      <c r="E535" t="s">
        <v>61</v>
      </c>
      <c r="G535" t="s">
        <v>133</v>
      </c>
      <c r="H535" t="s">
        <v>65</v>
      </c>
      <c r="I535">
        <v>2.5606057238257533E-2</v>
      </c>
      <c r="J535" t="s">
        <v>61</v>
      </c>
    </row>
    <row r="536" spans="2:10" x14ac:dyDescent="0.45">
      <c r="B536" t="s">
        <v>113</v>
      </c>
      <c r="C536" t="s">
        <v>66</v>
      </c>
      <c r="D536">
        <v>3.9270935430366243E-2</v>
      </c>
      <c r="E536" t="s">
        <v>61</v>
      </c>
      <c r="G536" t="s">
        <v>133</v>
      </c>
      <c r="H536" t="s">
        <v>66</v>
      </c>
      <c r="I536">
        <v>2.5969971563263972E-2</v>
      </c>
      <c r="J536" t="s">
        <v>61</v>
      </c>
    </row>
    <row r="537" spans="2:10" x14ac:dyDescent="0.45">
      <c r="B537" t="s">
        <v>113</v>
      </c>
      <c r="C537" t="s">
        <v>67</v>
      </c>
      <c r="D537">
        <v>1.7307237288989082E-2</v>
      </c>
      <c r="E537" t="s">
        <v>61</v>
      </c>
      <c r="G537" t="s">
        <v>133</v>
      </c>
      <c r="H537" t="s">
        <v>67</v>
      </c>
      <c r="I537">
        <v>2.7250402953649864E-2</v>
      </c>
      <c r="J537" t="s">
        <v>61</v>
      </c>
    </row>
    <row r="538" spans="2:10" x14ac:dyDescent="0.45">
      <c r="B538" t="s">
        <v>113</v>
      </c>
      <c r="C538" t="s">
        <v>68</v>
      </c>
      <c r="D538">
        <v>9.6225507893449975E-4</v>
      </c>
      <c r="E538" t="s">
        <v>61</v>
      </c>
      <c r="G538" t="s">
        <v>133</v>
      </c>
      <c r="H538" t="s">
        <v>68</v>
      </c>
      <c r="I538">
        <v>2.9114977882708806E-2</v>
      </c>
      <c r="J538" t="s">
        <v>61</v>
      </c>
    </row>
    <row r="539" spans="2:10" x14ac:dyDescent="0.45">
      <c r="B539" t="s">
        <v>113</v>
      </c>
      <c r="C539" t="s">
        <v>69</v>
      </c>
      <c r="D539">
        <v>0</v>
      </c>
      <c r="E539" t="s">
        <v>61</v>
      </c>
      <c r="G539" t="s">
        <v>133</v>
      </c>
      <c r="H539" t="s">
        <v>69</v>
      </c>
      <c r="I539">
        <v>2.9752541119802092E-2</v>
      </c>
      <c r="J539" t="s">
        <v>61</v>
      </c>
    </row>
    <row r="540" spans="2:10" x14ac:dyDescent="0.45">
      <c r="B540" t="s">
        <v>113</v>
      </c>
      <c r="C540" t="s">
        <v>70</v>
      </c>
      <c r="D540">
        <v>0</v>
      </c>
      <c r="E540" t="s">
        <v>61</v>
      </c>
      <c r="G540" t="s">
        <v>133</v>
      </c>
      <c r="H540" t="s">
        <v>70</v>
      </c>
      <c r="I540">
        <v>4.3462439822407314E-2</v>
      </c>
      <c r="J540" t="s">
        <v>61</v>
      </c>
    </row>
    <row r="541" spans="2:10" x14ac:dyDescent="0.45">
      <c r="B541" t="s">
        <v>113</v>
      </c>
      <c r="C541" t="s">
        <v>71</v>
      </c>
      <c r="D541">
        <v>0</v>
      </c>
      <c r="E541" t="s">
        <v>61</v>
      </c>
      <c r="G541" t="s">
        <v>133</v>
      </c>
      <c r="H541" t="s">
        <v>71</v>
      </c>
      <c r="I541">
        <v>6.1316206025502376E-2</v>
      </c>
      <c r="J541" t="s">
        <v>61</v>
      </c>
    </row>
    <row r="542" spans="2:10" x14ac:dyDescent="0.45">
      <c r="B542" t="s">
        <v>113</v>
      </c>
      <c r="C542" t="s">
        <v>72</v>
      </c>
      <c r="D542">
        <v>1.1496179434353387E-3</v>
      </c>
      <c r="E542" t="s">
        <v>61</v>
      </c>
      <c r="G542" t="s">
        <v>133</v>
      </c>
      <c r="H542" t="s">
        <v>72</v>
      </c>
      <c r="I542">
        <v>2.3911818640716301E-2</v>
      </c>
      <c r="J542" t="s">
        <v>61</v>
      </c>
    </row>
    <row r="543" spans="2:10" x14ac:dyDescent="0.45">
      <c r="B543" t="s">
        <v>113</v>
      </c>
      <c r="C543" t="s">
        <v>73</v>
      </c>
      <c r="D543">
        <v>2.0885566908829669E-2</v>
      </c>
      <c r="E543" t="s">
        <v>61</v>
      </c>
      <c r="G543" t="s">
        <v>133</v>
      </c>
      <c r="H543" t="s">
        <v>73</v>
      </c>
      <c r="I543">
        <v>2.1344792709490312E-2</v>
      </c>
      <c r="J543" t="s">
        <v>61</v>
      </c>
    </row>
    <row r="544" spans="2:10" x14ac:dyDescent="0.45">
      <c r="B544" t="s">
        <v>113</v>
      </c>
      <c r="C544" t="s">
        <v>74</v>
      </c>
      <c r="D544">
        <v>6.0729712515528847E-2</v>
      </c>
      <c r="E544" t="s">
        <v>61</v>
      </c>
      <c r="G544" t="s">
        <v>133</v>
      </c>
      <c r="H544" t="s">
        <v>74</v>
      </c>
      <c r="I544">
        <v>1.976292397804567E-2</v>
      </c>
      <c r="J544" t="s">
        <v>61</v>
      </c>
    </row>
    <row r="545" spans="2:10" x14ac:dyDescent="0.45">
      <c r="B545" t="s">
        <v>113</v>
      </c>
      <c r="C545" t="s">
        <v>75</v>
      </c>
      <c r="D545">
        <v>8.2830219753326065E-2</v>
      </c>
      <c r="E545" t="s">
        <v>61</v>
      </c>
      <c r="G545" t="s">
        <v>133</v>
      </c>
      <c r="H545" t="s">
        <v>75</v>
      </c>
      <c r="I545">
        <v>1.697396344694688E-2</v>
      </c>
      <c r="J545" t="s">
        <v>61</v>
      </c>
    </row>
    <row r="546" spans="2:10" x14ac:dyDescent="0.45">
      <c r="B546" t="s">
        <v>113</v>
      </c>
      <c r="C546" t="s">
        <v>76</v>
      </c>
      <c r="D546">
        <v>7.7851038407813128E-2</v>
      </c>
      <c r="E546" t="s">
        <v>61</v>
      </c>
      <c r="G546" t="s">
        <v>133</v>
      </c>
      <c r="H546" t="s">
        <v>76</v>
      </c>
      <c r="I546">
        <v>1.8724756575556969E-2</v>
      </c>
      <c r="J546" t="s">
        <v>61</v>
      </c>
    </row>
    <row r="547" spans="2:10" x14ac:dyDescent="0.45">
      <c r="B547" t="s">
        <v>113</v>
      </c>
      <c r="C547" t="s">
        <v>77</v>
      </c>
      <c r="D547">
        <v>5.3410524977392293E-2</v>
      </c>
      <c r="E547" t="s">
        <v>61</v>
      </c>
      <c r="G547" t="s">
        <v>133</v>
      </c>
      <c r="H547" t="s">
        <v>77</v>
      </c>
      <c r="I547">
        <v>1.9435332299994602E-2</v>
      </c>
      <c r="J547" t="s">
        <v>61</v>
      </c>
    </row>
    <row r="548" spans="2:10" x14ac:dyDescent="0.45">
      <c r="B548" t="s">
        <v>113</v>
      </c>
      <c r="C548" t="s">
        <v>78</v>
      </c>
      <c r="D548">
        <v>1.9070076003091754E-2</v>
      </c>
      <c r="E548" t="s">
        <v>61</v>
      </c>
      <c r="G548" t="s">
        <v>133</v>
      </c>
      <c r="H548" t="s">
        <v>78</v>
      </c>
      <c r="I548">
        <v>1.9541524822543427E-2</v>
      </c>
      <c r="J548" t="s">
        <v>61</v>
      </c>
    </row>
    <row r="549" spans="2:10" x14ac:dyDescent="0.45">
      <c r="B549" t="s">
        <v>113</v>
      </c>
      <c r="C549" t="s">
        <v>79</v>
      </c>
      <c r="D549">
        <v>8.8873673723408628E-4</v>
      </c>
      <c r="E549" t="s">
        <v>61</v>
      </c>
      <c r="G549" t="s">
        <v>133</v>
      </c>
      <c r="H549" t="s">
        <v>79</v>
      </c>
      <c r="I549">
        <v>2.2756334593818248E-2</v>
      </c>
      <c r="J549" t="s">
        <v>61</v>
      </c>
    </row>
    <row r="550" spans="2:10" x14ac:dyDescent="0.45">
      <c r="B550" t="s">
        <v>113</v>
      </c>
      <c r="C550" t="s">
        <v>80</v>
      </c>
      <c r="D550">
        <v>0</v>
      </c>
      <c r="E550" t="s">
        <v>61</v>
      </c>
      <c r="G550" t="s">
        <v>133</v>
      </c>
      <c r="H550" t="s">
        <v>80</v>
      </c>
      <c r="I550">
        <v>3.7448721238058529E-2</v>
      </c>
      <c r="J550" t="s">
        <v>61</v>
      </c>
    </row>
    <row r="551" spans="2:10" x14ac:dyDescent="0.45">
      <c r="B551" t="s">
        <v>113</v>
      </c>
      <c r="C551" t="s">
        <v>81</v>
      </c>
      <c r="D551">
        <v>0</v>
      </c>
      <c r="E551" t="s">
        <v>61</v>
      </c>
      <c r="G551" t="s">
        <v>133</v>
      </c>
      <c r="H551" t="s">
        <v>81</v>
      </c>
      <c r="I551">
        <v>3.2651598639707791E-2</v>
      </c>
      <c r="J551" t="s">
        <v>61</v>
      </c>
    </row>
    <row r="552" spans="2:10" x14ac:dyDescent="0.45">
      <c r="B552" t="s">
        <v>113</v>
      </c>
      <c r="C552" t="s">
        <v>82</v>
      </c>
      <c r="D552">
        <v>2.7542912524455504E-3</v>
      </c>
      <c r="E552" t="s">
        <v>61</v>
      </c>
      <c r="G552" t="s">
        <v>133</v>
      </c>
      <c r="H552" t="s">
        <v>82</v>
      </c>
      <c r="I552">
        <v>1.1488668335079655E-2</v>
      </c>
      <c r="J552" t="s">
        <v>61</v>
      </c>
    </row>
    <row r="553" spans="2:10" x14ac:dyDescent="0.45">
      <c r="B553" t="s">
        <v>113</v>
      </c>
      <c r="C553" t="s">
        <v>83</v>
      </c>
      <c r="D553">
        <v>2.9923313047238213E-2</v>
      </c>
      <c r="E553" t="s">
        <v>61</v>
      </c>
      <c r="G553" t="s">
        <v>133</v>
      </c>
      <c r="H553" t="s">
        <v>83</v>
      </c>
      <c r="I553">
        <v>8.9158100546328205E-3</v>
      </c>
      <c r="J553" t="s">
        <v>61</v>
      </c>
    </row>
    <row r="554" spans="2:10" x14ac:dyDescent="0.45">
      <c r="B554" t="s">
        <v>113</v>
      </c>
      <c r="C554" t="s">
        <v>84</v>
      </c>
      <c r="D554">
        <v>7.2342563307002852E-2</v>
      </c>
      <c r="E554" t="s">
        <v>61</v>
      </c>
      <c r="G554" t="s">
        <v>133</v>
      </c>
      <c r="H554" t="s">
        <v>84</v>
      </c>
      <c r="I554">
        <v>1.0469773185039532E-2</v>
      </c>
      <c r="J554" t="s">
        <v>61</v>
      </c>
    </row>
    <row r="555" spans="2:10" x14ac:dyDescent="0.45">
      <c r="B555" t="s">
        <v>113</v>
      </c>
      <c r="C555" t="s">
        <v>85</v>
      </c>
      <c r="D555">
        <v>9.3270547692530334E-2</v>
      </c>
      <c r="E555" t="s">
        <v>61</v>
      </c>
      <c r="G555" t="s">
        <v>133</v>
      </c>
      <c r="H555" t="s">
        <v>85</v>
      </c>
      <c r="I555">
        <v>9.4622391577729621E-3</v>
      </c>
      <c r="J555" t="s">
        <v>61</v>
      </c>
    </row>
    <row r="556" spans="2:10" x14ac:dyDescent="0.45">
      <c r="B556" t="s">
        <v>113</v>
      </c>
      <c r="C556" t="s">
        <v>86</v>
      </c>
      <c r="D556">
        <v>8.6926278586379815E-2</v>
      </c>
      <c r="E556" t="s">
        <v>61</v>
      </c>
      <c r="G556" t="s">
        <v>133</v>
      </c>
      <c r="H556" t="s">
        <v>86</v>
      </c>
      <c r="I556">
        <v>1.1729080149596262E-2</v>
      </c>
      <c r="J556" t="s">
        <v>61</v>
      </c>
    </row>
    <row r="557" spans="2:10" x14ac:dyDescent="0.45">
      <c r="B557" t="s">
        <v>113</v>
      </c>
      <c r="C557" t="s">
        <v>87</v>
      </c>
      <c r="D557">
        <v>6.3777789334926532E-2</v>
      </c>
      <c r="E557" t="s">
        <v>61</v>
      </c>
      <c r="G557" t="s">
        <v>133</v>
      </c>
      <c r="H557" t="s">
        <v>87</v>
      </c>
      <c r="I557">
        <v>1.2435692259711814E-2</v>
      </c>
      <c r="J557" t="s">
        <v>61</v>
      </c>
    </row>
    <row r="558" spans="2:10" x14ac:dyDescent="0.45">
      <c r="B558" t="s">
        <v>113</v>
      </c>
      <c r="C558" t="s">
        <v>88</v>
      </c>
      <c r="D558">
        <v>2.8656210276621776E-2</v>
      </c>
      <c r="E558" t="s">
        <v>61</v>
      </c>
      <c r="G558" t="s">
        <v>133</v>
      </c>
      <c r="H558" t="s">
        <v>88</v>
      </c>
      <c r="I558">
        <v>1.168950931613242E-2</v>
      </c>
      <c r="J558" t="s">
        <v>61</v>
      </c>
    </row>
    <row r="559" spans="2:10" x14ac:dyDescent="0.45">
      <c r="B559" t="s">
        <v>113</v>
      </c>
      <c r="C559" t="s">
        <v>89</v>
      </c>
      <c r="D559">
        <v>2.8976339165570383E-3</v>
      </c>
      <c r="E559" t="s">
        <v>61</v>
      </c>
      <c r="G559" t="s">
        <v>133</v>
      </c>
      <c r="H559" t="s">
        <v>89</v>
      </c>
      <c r="I559">
        <v>1.3169511525545172E-2</v>
      </c>
      <c r="J559" t="s">
        <v>61</v>
      </c>
    </row>
    <row r="560" spans="2:10" x14ac:dyDescent="0.45">
      <c r="B560" t="s">
        <v>113</v>
      </c>
      <c r="C560" t="s">
        <v>90</v>
      </c>
      <c r="D560">
        <v>0</v>
      </c>
      <c r="E560" t="s">
        <v>61</v>
      </c>
      <c r="G560" t="s">
        <v>133</v>
      </c>
      <c r="H560" t="s">
        <v>90</v>
      </c>
      <c r="I560">
        <v>2.2079439016953306E-2</v>
      </c>
      <c r="J560" t="s">
        <v>61</v>
      </c>
    </row>
    <row r="561" spans="2:10" x14ac:dyDescent="0.45">
      <c r="B561" t="s">
        <v>113</v>
      </c>
      <c r="C561" t="s">
        <v>91</v>
      </c>
      <c r="D561">
        <v>0</v>
      </c>
      <c r="E561" t="s">
        <v>61</v>
      </c>
      <c r="G561" t="s">
        <v>133</v>
      </c>
      <c r="H561" t="s">
        <v>91</v>
      </c>
      <c r="I561">
        <v>5.4268283330341997E-2</v>
      </c>
      <c r="J561" t="s">
        <v>61</v>
      </c>
    </row>
    <row r="562" spans="2:10" x14ac:dyDescent="0.45">
      <c r="B562" t="s">
        <v>113</v>
      </c>
      <c r="C562" t="s">
        <v>92</v>
      </c>
      <c r="D562">
        <v>4.0405180673356064E-6</v>
      </c>
      <c r="E562" t="s">
        <v>61</v>
      </c>
      <c r="G562" t="s">
        <v>133</v>
      </c>
      <c r="H562" t="s">
        <v>92</v>
      </c>
      <c r="I562">
        <v>2.0940113672949547E-2</v>
      </c>
      <c r="J562" t="s">
        <v>61</v>
      </c>
    </row>
    <row r="563" spans="2:10" x14ac:dyDescent="0.45">
      <c r="B563" t="s">
        <v>113</v>
      </c>
      <c r="C563" t="s">
        <v>93</v>
      </c>
      <c r="D563">
        <v>7.6250982592811298E-3</v>
      </c>
      <c r="E563" t="s">
        <v>61</v>
      </c>
      <c r="G563" t="s">
        <v>133</v>
      </c>
      <c r="H563" t="s">
        <v>93</v>
      </c>
      <c r="I563">
        <v>2.0311448796427867E-2</v>
      </c>
      <c r="J563" t="s">
        <v>61</v>
      </c>
    </row>
    <row r="564" spans="2:10" x14ac:dyDescent="0.45">
      <c r="B564" t="s">
        <v>113</v>
      </c>
      <c r="C564" t="s">
        <v>94</v>
      </c>
      <c r="D564">
        <v>3.5592615279279628E-2</v>
      </c>
      <c r="E564" t="s">
        <v>61</v>
      </c>
      <c r="G564" t="s">
        <v>133</v>
      </c>
      <c r="H564" t="s">
        <v>94</v>
      </c>
      <c r="I564">
        <v>1.92057500775413E-2</v>
      </c>
      <c r="J564" t="s">
        <v>61</v>
      </c>
    </row>
    <row r="565" spans="2:10" x14ac:dyDescent="0.45">
      <c r="B565" t="s">
        <v>113</v>
      </c>
      <c r="C565" t="s">
        <v>95</v>
      </c>
      <c r="D565">
        <v>5.755348198115573E-2</v>
      </c>
      <c r="E565" t="s">
        <v>61</v>
      </c>
      <c r="G565" t="s">
        <v>133</v>
      </c>
      <c r="H565" t="s">
        <v>95</v>
      </c>
      <c r="I565">
        <v>1.9048798245940135E-2</v>
      </c>
      <c r="J565" t="s">
        <v>61</v>
      </c>
    </row>
    <row r="566" spans="2:10" x14ac:dyDescent="0.45">
      <c r="B566" t="s">
        <v>113</v>
      </c>
      <c r="C566" t="s">
        <v>96</v>
      </c>
      <c r="D566">
        <v>5.3842577707399066E-2</v>
      </c>
      <c r="E566" t="s">
        <v>61</v>
      </c>
      <c r="G566" t="s">
        <v>133</v>
      </c>
      <c r="H566" t="s">
        <v>96</v>
      </c>
      <c r="I566">
        <v>1.9769202812376825E-2</v>
      </c>
      <c r="J566" t="s">
        <v>61</v>
      </c>
    </row>
    <row r="567" spans="2:10" x14ac:dyDescent="0.45">
      <c r="B567" t="s">
        <v>113</v>
      </c>
      <c r="C567" t="s">
        <v>97</v>
      </c>
      <c r="D567">
        <v>3.0091276940299966E-2</v>
      </c>
      <c r="E567" t="s">
        <v>61</v>
      </c>
      <c r="G567" t="s">
        <v>133</v>
      </c>
      <c r="H567" t="s">
        <v>97</v>
      </c>
      <c r="I567">
        <v>2.0709743081518649E-2</v>
      </c>
      <c r="J567" t="s">
        <v>61</v>
      </c>
    </row>
    <row r="568" spans="2:10" x14ac:dyDescent="0.45">
      <c r="B568" t="s">
        <v>113</v>
      </c>
      <c r="C568" t="s">
        <v>98</v>
      </c>
      <c r="D568">
        <v>4.4988702798796397E-3</v>
      </c>
      <c r="E568" t="s">
        <v>61</v>
      </c>
      <c r="G568" t="s">
        <v>133</v>
      </c>
      <c r="H568" t="s">
        <v>98</v>
      </c>
      <c r="I568">
        <v>2.310032464944466E-2</v>
      </c>
      <c r="J568" t="s">
        <v>61</v>
      </c>
    </row>
    <row r="569" spans="2:10" x14ac:dyDescent="0.45">
      <c r="B569" t="s">
        <v>113</v>
      </c>
      <c r="C569" t="s">
        <v>99</v>
      </c>
      <c r="D569">
        <v>1.5972069354079762E-6</v>
      </c>
      <c r="E569" t="s">
        <v>61</v>
      </c>
      <c r="G569" t="s">
        <v>133</v>
      </c>
      <c r="H569" t="s">
        <v>99</v>
      </c>
      <c r="I569">
        <v>2.4650403948105252E-2</v>
      </c>
      <c r="J569" t="s">
        <v>61</v>
      </c>
    </row>
    <row r="570" spans="2:10" x14ac:dyDescent="0.45">
      <c r="B570" t="s">
        <v>113</v>
      </c>
      <c r="C570" t="s">
        <v>100</v>
      </c>
      <c r="D570">
        <v>0</v>
      </c>
      <c r="E570" t="s">
        <v>61</v>
      </c>
      <c r="G570" t="s">
        <v>133</v>
      </c>
      <c r="H570" t="s">
        <v>100</v>
      </c>
      <c r="I570">
        <v>3.6794578852989195E-2</v>
      </c>
      <c r="J570" t="s">
        <v>61</v>
      </c>
    </row>
    <row r="571" spans="2:10" x14ac:dyDescent="0.45">
      <c r="B571" t="s">
        <v>114</v>
      </c>
      <c r="C571" t="s">
        <v>60</v>
      </c>
      <c r="D571">
        <v>0</v>
      </c>
      <c r="E571" t="s">
        <v>61</v>
      </c>
      <c r="G571" t="s">
        <v>134</v>
      </c>
      <c r="H571" t="s">
        <v>60</v>
      </c>
      <c r="I571">
        <v>7.2665888015583657E-2</v>
      </c>
      <c r="J571" t="s">
        <v>61</v>
      </c>
    </row>
    <row r="572" spans="2:10" x14ac:dyDescent="0.45">
      <c r="B572" t="s">
        <v>114</v>
      </c>
      <c r="C572" t="s">
        <v>62</v>
      </c>
      <c r="D572">
        <v>0</v>
      </c>
      <c r="E572" t="s">
        <v>61</v>
      </c>
      <c r="G572" t="s">
        <v>134</v>
      </c>
      <c r="H572" t="s">
        <v>62</v>
      </c>
      <c r="I572">
        <v>2.9633689774578233E-2</v>
      </c>
      <c r="J572" t="s">
        <v>61</v>
      </c>
    </row>
    <row r="573" spans="2:10" x14ac:dyDescent="0.45">
      <c r="B573" t="s">
        <v>114</v>
      </c>
      <c r="C573" t="s">
        <v>63</v>
      </c>
      <c r="D573">
        <v>1.3665588811454215E-4</v>
      </c>
      <c r="E573" t="s">
        <v>61</v>
      </c>
      <c r="G573" t="s">
        <v>134</v>
      </c>
      <c r="H573" t="s">
        <v>63</v>
      </c>
      <c r="I573">
        <v>3.0196787721715183E-2</v>
      </c>
      <c r="J573" t="s">
        <v>61</v>
      </c>
    </row>
    <row r="574" spans="2:10" x14ac:dyDescent="0.45">
      <c r="B574" t="s">
        <v>114</v>
      </c>
      <c r="C574" t="s">
        <v>64</v>
      </c>
      <c r="D574">
        <v>1.3253687469227827E-2</v>
      </c>
      <c r="E574" t="s">
        <v>61</v>
      </c>
      <c r="G574" t="s">
        <v>134</v>
      </c>
      <c r="H574" t="s">
        <v>64</v>
      </c>
      <c r="I574">
        <v>2.9812053533412174E-2</v>
      </c>
      <c r="J574" t="s">
        <v>61</v>
      </c>
    </row>
    <row r="575" spans="2:10" x14ac:dyDescent="0.45">
      <c r="B575" t="s">
        <v>114</v>
      </c>
      <c r="C575" t="s">
        <v>65</v>
      </c>
      <c r="D575">
        <v>3.3316644412570512E-2</v>
      </c>
      <c r="E575" t="s">
        <v>61</v>
      </c>
      <c r="G575" t="s">
        <v>134</v>
      </c>
      <c r="H575" t="s">
        <v>65</v>
      </c>
      <c r="I575">
        <v>2.7345521264485896E-2</v>
      </c>
      <c r="J575" t="s">
        <v>61</v>
      </c>
    </row>
    <row r="576" spans="2:10" x14ac:dyDescent="0.45">
      <c r="B576" t="s">
        <v>114</v>
      </c>
      <c r="C576" t="s">
        <v>66</v>
      </c>
      <c r="D576">
        <v>3.278271925657808E-2</v>
      </c>
      <c r="E576" t="s">
        <v>61</v>
      </c>
      <c r="G576" t="s">
        <v>134</v>
      </c>
      <c r="H576" t="s">
        <v>66</v>
      </c>
      <c r="I576">
        <v>2.7613021354566721E-2</v>
      </c>
      <c r="J576" t="s">
        <v>61</v>
      </c>
    </row>
    <row r="577" spans="2:10" x14ac:dyDescent="0.45">
      <c r="B577" t="s">
        <v>114</v>
      </c>
      <c r="C577" t="s">
        <v>67</v>
      </c>
      <c r="D577">
        <v>1.4083111408580772E-2</v>
      </c>
      <c r="E577" t="s">
        <v>61</v>
      </c>
      <c r="G577" t="s">
        <v>134</v>
      </c>
      <c r="H577" t="s">
        <v>67</v>
      </c>
      <c r="I577">
        <v>2.9963152727284666E-2</v>
      </c>
      <c r="J577" t="s">
        <v>61</v>
      </c>
    </row>
    <row r="578" spans="2:10" x14ac:dyDescent="0.45">
      <c r="B578" t="s">
        <v>114</v>
      </c>
      <c r="C578" t="s">
        <v>68</v>
      </c>
      <c r="D578">
        <v>8.246382875929264E-4</v>
      </c>
      <c r="E578" t="s">
        <v>61</v>
      </c>
      <c r="G578" t="s">
        <v>134</v>
      </c>
      <c r="H578" t="s">
        <v>68</v>
      </c>
      <c r="I578">
        <v>3.1504031202396095E-2</v>
      </c>
      <c r="J578" t="s">
        <v>61</v>
      </c>
    </row>
    <row r="579" spans="2:10" x14ac:dyDescent="0.45">
      <c r="B579" t="s">
        <v>114</v>
      </c>
      <c r="C579" t="s">
        <v>69</v>
      </c>
      <c r="D579">
        <v>0</v>
      </c>
      <c r="E579" t="s">
        <v>61</v>
      </c>
      <c r="G579" t="s">
        <v>134</v>
      </c>
      <c r="H579" t="s">
        <v>69</v>
      </c>
      <c r="I579">
        <v>3.1553276135767257E-2</v>
      </c>
      <c r="J579" t="s">
        <v>61</v>
      </c>
    </row>
    <row r="580" spans="2:10" x14ac:dyDescent="0.45">
      <c r="B580" t="s">
        <v>114</v>
      </c>
      <c r="C580" t="s">
        <v>70</v>
      </c>
      <c r="D580">
        <v>0</v>
      </c>
      <c r="E580" t="s">
        <v>61</v>
      </c>
      <c r="G580" t="s">
        <v>134</v>
      </c>
      <c r="H580" t="s">
        <v>70</v>
      </c>
      <c r="I580">
        <v>4.4763042585351867E-2</v>
      </c>
      <c r="J580" t="s">
        <v>61</v>
      </c>
    </row>
    <row r="581" spans="2:10" x14ac:dyDescent="0.45">
      <c r="B581" t="s">
        <v>114</v>
      </c>
      <c r="C581" t="s">
        <v>71</v>
      </c>
      <c r="D581">
        <v>0</v>
      </c>
      <c r="E581" t="s">
        <v>61</v>
      </c>
      <c r="G581" t="s">
        <v>134</v>
      </c>
      <c r="H581" t="s">
        <v>71</v>
      </c>
      <c r="I581">
        <v>5.8212122800130502E-2</v>
      </c>
      <c r="J581" t="s">
        <v>61</v>
      </c>
    </row>
    <row r="582" spans="2:10" x14ac:dyDescent="0.45">
      <c r="B582" t="s">
        <v>114</v>
      </c>
      <c r="C582" t="s">
        <v>72</v>
      </c>
      <c r="D582">
        <v>1.2823900614572171E-3</v>
      </c>
      <c r="E582" t="s">
        <v>61</v>
      </c>
      <c r="G582" t="s">
        <v>134</v>
      </c>
      <c r="H582" t="s">
        <v>72</v>
      </c>
      <c r="I582">
        <v>2.2086052338592139E-2</v>
      </c>
      <c r="J582" t="s">
        <v>61</v>
      </c>
    </row>
    <row r="583" spans="2:10" x14ac:dyDescent="0.45">
      <c r="B583" t="s">
        <v>114</v>
      </c>
      <c r="C583" t="s">
        <v>73</v>
      </c>
      <c r="D583">
        <v>2.2372345066490027E-2</v>
      </c>
      <c r="E583" t="s">
        <v>61</v>
      </c>
      <c r="G583" t="s">
        <v>134</v>
      </c>
      <c r="H583" t="s">
        <v>73</v>
      </c>
      <c r="I583">
        <v>1.840494004772977E-2</v>
      </c>
      <c r="J583" t="s">
        <v>61</v>
      </c>
    </row>
    <row r="584" spans="2:10" x14ac:dyDescent="0.45">
      <c r="B584" t="s">
        <v>114</v>
      </c>
      <c r="C584" t="s">
        <v>74</v>
      </c>
      <c r="D584">
        <v>6.5491479200011055E-2</v>
      </c>
      <c r="E584" t="s">
        <v>61</v>
      </c>
      <c r="G584" t="s">
        <v>134</v>
      </c>
      <c r="H584" t="s">
        <v>74</v>
      </c>
      <c r="I584">
        <v>1.7185896981526571E-2</v>
      </c>
      <c r="J584" t="s">
        <v>61</v>
      </c>
    </row>
    <row r="585" spans="2:10" x14ac:dyDescent="0.45">
      <c r="B585" t="s">
        <v>114</v>
      </c>
      <c r="C585" t="s">
        <v>75</v>
      </c>
      <c r="D585">
        <v>9.0168019636526972E-2</v>
      </c>
      <c r="E585" t="s">
        <v>61</v>
      </c>
      <c r="G585" t="s">
        <v>134</v>
      </c>
      <c r="H585" t="s">
        <v>75</v>
      </c>
      <c r="I585">
        <v>1.5693450118099587E-2</v>
      </c>
      <c r="J585" t="s">
        <v>61</v>
      </c>
    </row>
    <row r="586" spans="2:10" x14ac:dyDescent="0.45">
      <c r="B586" t="s">
        <v>114</v>
      </c>
      <c r="C586" t="s">
        <v>76</v>
      </c>
      <c r="D586">
        <v>8.2519798063476313E-2</v>
      </c>
      <c r="E586" t="s">
        <v>61</v>
      </c>
      <c r="G586" t="s">
        <v>134</v>
      </c>
      <c r="H586" t="s">
        <v>76</v>
      </c>
      <c r="I586">
        <v>1.7642687719241101E-2</v>
      </c>
      <c r="J586" t="s">
        <v>61</v>
      </c>
    </row>
    <row r="587" spans="2:10" x14ac:dyDescent="0.45">
      <c r="B587" t="s">
        <v>114</v>
      </c>
      <c r="C587" t="s">
        <v>77</v>
      </c>
      <c r="D587">
        <v>5.5819220802585764E-2</v>
      </c>
      <c r="E587" t="s">
        <v>61</v>
      </c>
      <c r="G587" t="s">
        <v>134</v>
      </c>
      <c r="H587" t="s">
        <v>77</v>
      </c>
      <c r="I587">
        <v>1.8678014973229344E-2</v>
      </c>
      <c r="J587" t="s">
        <v>61</v>
      </c>
    </row>
    <row r="588" spans="2:10" x14ac:dyDescent="0.45">
      <c r="B588" t="s">
        <v>114</v>
      </c>
      <c r="C588" t="s">
        <v>78</v>
      </c>
      <c r="D588">
        <v>1.9311249451312736E-2</v>
      </c>
      <c r="E588" t="s">
        <v>61</v>
      </c>
      <c r="G588" t="s">
        <v>134</v>
      </c>
      <c r="H588" t="s">
        <v>78</v>
      </c>
      <c r="I588">
        <v>1.8903713824752397E-2</v>
      </c>
      <c r="J588" t="s">
        <v>61</v>
      </c>
    </row>
    <row r="589" spans="2:10" x14ac:dyDescent="0.45">
      <c r="B589" t="s">
        <v>114</v>
      </c>
      <c r="C589" t="s">
        <v>79</v>
      </c>
      <c r="D589">
        <v>9.9191180198405083E-4</v>
      </c>
      <c r="E589" t="s">
        <v>61</v>
      </c>
      <c r="G589" t="s">
        <v>134</v>
      </c>
      <c r="H589" t="s">
        <v>79</v>
      </c>
      <c r="I589">
        <v>2.2248223640924342E-2</v>
      </c>
      <c r="J589" t="s">
        <v>61</v>
      </c>
    </row>
    <row r="590" spans="2:10" x14ac:dyDescent="0.45">
      <c r="B590" t="s">
        <v>114</v>
      </c>
      <c r="C590" t="s">
        <v>80</v>
      </c>
      <c r="D590">
        <v>0</v>
      </c>
      <c r="E590" t="s">
        <v>61</v>
      </c>
      <c r="G590" t="s">
        <v>134</v>
      </c>
      <c r="H590" t="s">
        <v>80</v>
      </c>
      <c r="I590">
        <v>3.5694781025704378E-2</v>
      </c>
      <c r="J590" t="s">
        <v>61</v>
      </c>
    </row>
    <row r="591" spans="2:10" x14ac:dyDescent="0.45">
      <c r="B591" t="s">
        <v>114</v>
      </c>
      <c r="C591" t="s">
        <v>81</v>
      </c>
      <c r="D591">
        <v>0</v>
      </c>
      <c r="E591" t="s">
        <v>61</v>
      </c>
      <c r="G591" t="s">
        <v>134</v>
      </c>
      <c r="H591" t="s">
        <v>81</v>
      </c>
      <c r="I591">
        <v>3.3092802968978784E-2</v>
      </c>
      <c r="J591" t="s">
        <v>61</v>
      </c>
    </row>
    <row r="592" spans="2:10" x14ac:dyDescent="0.45">
      <c r="B592" t="s">
        <v>114</v>
      </c>
      <c r="C592" t="s">
        <v>82</v>
      </c>
      <c r="D592">
        <v>2.8903444356853294E-3</v>
      </c>
      <c r="E592" t="s">
        <v>61</v>
      </c>
      <c r="G592" t="s">
        <v>134</v>
      </c>
      <c r="H592" t="s">
        <v>82</v>
      </c>
      <c r="I592">
        <v>1.2007182278430645E-2</v>
      </c>
      <c r="J592" t="s">
        <v>61</v>
      </c>
    </row>
    <row r="593" spans="2:10" x14ac:dyDescent="0.45">
      <c r="B593" t="s">
        <v>114</v>
      </c>
      <c r="C593" t="s">
        <v>83</v>
      </c>
      <c r="D593">
        <v>3.034932353473422E-2</v>
      </c>
      <c r="E593" t="s">
        <v>61</v>
      </c>
      <c r="G593" t="s">
        <v>134</v>
      </c>
      <c r="H593" t="s">
        <v>83</v>
      </c>
      <c r="I593">
        <v>9.5551872125976423E-3</v>
      </c>
      <c r="J593" t="s">
        <v>61</v>
      </c>
    </row>
    <row r="594" spans="2:10" x14ac:dyDescent="0.45">
      <c r="B594" t="s">
        <v>114</v>
      </c>
      <c r="C594" t="s">
        <v>84</v>
      </c>
      <c r="D594">
        <v>7.2965119855517249E-2</v>
      </c>
      <c r="E594" t="s">
        <v>61</v>
      </c>
      <c r="G594" t="s">
        <v>134</v>
      </c>
      <c r="H594" t="s">
        <v>84</v>
      </c>
      <c r="I594">
        <v>1.0595528233818556E-2</v>
      </c>
      <c r="J594" t="s">
        <v>61</v>
      </c>
    </row>
    <row r="595" spans="2:10" x14ac:dyDescent="0.45">
      <c r="B595" t="s">
        <v>114</v>
      </c>
      <c r="C595" t="s">
        <v>85</v>
      </c>
      <c r="D595">
        <v>9.43790867345599E-2</v>
      </c>
      <c r="E595" t="s">
        <v>61</v>
      </c>
      <c r="G595" t="s">
        <v>134</v>
      </c>
      <c r="H595" t="s">
        <v>85</v>
      </c>
      <c r="I595">
        <v>8.8406179252885735E-3</v>
      </c>
      <c r="J595" t="s">
        <v>61</v>
      </c>
    </row>
    <row r="596" spans="2:10" x14ac:dyDescent="0.45">
      <c r="B596" t="s">
        <v>114</v>
      </c>
      <c r="C596" t="s">
        <v>86</v>
      </c>
      <c r="D596">
        <v>9.0480774816015075E-2</v>
      </c>
      <c r="E596" t="s">
        <v>61</v>
      </c>
      <c r="G596" t="s">
        <v>134</v>
      </c>
      <c r="H596" t="s">
        <v>86</v>
      </c>
      <c r="I596">
        <v>9.7452700114831012E-3</v>
      </c>
      <c r="J596" t="s">
        <v>61</v>
      </c>
    </row>
    <row r="597" spans="2:10" x14ac:dyDescent="0.45">
      <c r="B597" t="s">
        <v>114</v>
      </c>
      <c r="C597" t="s">
        <v>87</v>
      </c>
      <c r="D597">
        <v>6.5684188675374997E-2</v>
      </c>
      <c r="E597" t="s">
        <v>61</v>
      </c>
      <c r="G597" t="s">
        <v>134</v>
      </c>
      <c r="H597" t="s">
        <v>87</v>
      </c>
      <c r="I597">
        <v>1.0362993769973166E-2</v>
      </c>
      <c r="J597" t="s">
        <v>61</v>
      </c>
    </row>
    <row r="598" spans="2:10" x14ac:dyDescent="0.45">
      <c r="B598" t="s">
        <v>114</v>
      </c>
      <c r="C598" t="s">
        <v>88</v>
      </c>
      <c r="D598">
        <v>2.9148428260021772E-2</v>
      </c>
      <c r="E598" t="s">
        <v>61</v>
      </c>
      <c r="G598" t="s">
        <v>134</v>
      </c>
      <c r="H598" t="s">
        <v>88</v>
      </c>
      <c r="I598">
        <v>9.8641497299071981E-3</v>
      </c>
      <c r="J598" t="s">
        <v>61</v>
      </c>
    </row>
    <row r="599" spans="2:10" x14ac:dyDescent="0.45">
      <c r="B599" t="s">
        <v>114</v>
      </c>
      <c r="C599" t="s">
        <v>89</v>
      </c>
      <c r="D599">
        <v>3.2022583119420884E-3</v>
      </c>
      <c r="E599" t="s">
        <v>61</v>
      </c>
      <c r="G599" t="s">
        <v>134</v>
      </c>
      <c r="H599" t="s">
        <v>89</v>
      </c>
      <c r="I599">
        <v>1.1360502607408998E-2</v>
      </c>
      <c r="J599" t="s">
        <v>61</v>
      </c>
    </row>
    <row r="600" spans="2:10" x14ac:dyDescent="0.45">
      <c r="B600" t="s">
        <v>114</v>
      </c>
      <c r="C600" t="s">
        <v>90</v>
      </c>
      <c r="D600">
        <v>0</v>
      </c>
      <c r="E600" t="s">
        <v>61</v>
      </c>
      <c r="G600" t="s">
        <v>134</v>
      </c>
      <c r="H600" t="s">
        <v>90</v>
      </c>
      <c r="I600">
        <v>2.0185712918318121E-2</v>
      </c>
      <c r="J600" t="s">
        <v>61</v>
      </c>
    </row>
    <row r="601" spans="2:10" x14ac:dyDescent="0.45">
      <c r="B601" t="s">
        <v>114</v>
      </c>
      <c r="C601" t="s">
        <v>91</v>
      </c>
      <c r="D601">
        <v>0</v>
      </c>
      <c r="E601" t="s">
        <v>61</v>
      </c>
      <c r="G601" t="s">
        <v>134</v>
      </c>
      <c r="H601" t="s">
        <v>91</v>
      </c>
      <c r="I601">
        <v>5.6104648927805513E-2</v>
      </c>
      <c r="J601" t="s">
        <v>61</v>
      </c>
    </row>
    <row r="602" spans="2:10" x14ac:dyDescent="0.45">
      <c r="B602" t="s">
        <v>114</v>
      </c>
      <c r="C602" t="s">
        <v>92</v>
      </c>
      <c r="D602">
        <v>3.8150209627315598E-6</v>
      </c>
      <c r="E602" t="s">
        <v>61</v>
      </c>
      <c r="G602" t="s">
        <v>134</v>
      </c>
      <c r="H602" t="s">
        <v>92</v>
      </c>
      <c r="I602">
        <v>2.1611225532063193E-2</v>
      </c>
      <c r="J602" t="s">
        <v>61</v>
      </c>
    </row>
    <row r="603" spans="2:10" x14ac:dyDescent="0.45">
      <c r="B603" t="s">
        <v>114</v>
      </c>
      <c r="C603" t="s">
        <v>93</v>
      </c>
      <c r="D603">
        <v>7.0818846918214492E-3</v>
      </c>
      <c r="E603" t="s">
        <v>61</v>
      </c>
      <c r="G603" t="s">
        <v>134</v>
      </c>
      <c r="H603" t="s">
        <v>93</v>
      </c>
      <c r="I603">
        <v>2.0801405457456852E-2</v>
      </c>
      <c r="J603" t="s">
        <v>61</v>
      </c>
    </row>
    <row r="604" spans="2:10" x14ac:dyDescent="0.45">
      <c r="B604" t="s">
        <v>114</v>
      </c>
      <c r="C604" t="s">
        <v>94</v>
      </c>
      <c r="D604">
        <v>3.325213257401663E-2</v>
      </c>
      <c r="E604" t="s">
        <v>61</v>
      </c>
      <c r="G604" t="s">
        <v>134</v>
      </c>
      <c r="H604" t="s">
        <v>94</v>
      </c>
      <c r="I604">
        <v>2.0110791256494235E-2</v>
      </c>
      <c r="J604" t="s">
        <v>61</v>
      </c>
    </row>
    <row r="605" spans="2:10" x14ac:dyDescent="0.45">
      <c r="B605" t="s">
        <v>114</v>
      </c>
      <c r="C605" t="s">
        <v>95</v>
      </c>
      <c r="D605">
        <v>5.4190876032002365E-2</v>
      </c>
      <c r="E605" t="s">
        <v>61</v>
      </c>
      <c r="G605" t="s">
        <v>134</v>
      </c>
      <c r="H605" t="s">
        <v>95</v>
      </c>
      <c r="I605">
        <v>1.8467951980005792E-2</v>
      </c>
      <c r="J605" t="s">
        <v>61</v>
      </c>
    </row>
    <row r="606" spans="2:10" x14ac:dyDescent="0.45">
      <c r="B606" t="s">
        <v>114</v>
      </c>
      <c r="C606" t="s">
        <v>96</v>
      </c>
      <c r="D606">
        <v>5.1725303038616173E-2</v>
      </c>
      <c r="E606" t="s">
        <v>61</v>
      </c>
      <c r="G606" t="s">
        <v>134</v>
      </c>
      <c r="H606" t="s">
        <v>96</v>
      </c>
      <c r="I606">
        <v>2.0380479766529676E-2</v>
      </c>
      <c r="J606" t="s">
        <v>61</v>
      </c>
    </row>
    <row r="607" spans="2:10" x14ac:dyDescent="0.45">
      <c r="B607" t="s">
        <v>114</v>
      </c>
      <c r="C607" t="s">
        <v>97</v>
      </c>
      <c r="D607">
        <v>2.7963770063399104E-2</v>
      </c>
      <c r="E607" t="s">
        <v>61</v>
      </c>
      <c r="G607" t="s">
        <v>134</v>
      </c>
      <c r="H607" t="s">
        <v>97</v>
      </c>
      <c r="I607">
        <v>2.1566977647164563E-2</v>
      </c>
      <c r="J607" t="s">
        <v>61</v>
      </c>
    </row>
    <row r="608" spans="2:10" x14ac:dyDescent="0.45">
      <c r="B608" t="s">
        <v>114</v>
      </c>
      <c r="C608" t="s">
        <v>98</v>
      </c>
      <c r="D608">
        <v>4.3262153492440785E-3</v>
      </c>
      <c r="E608" t="s">
        <v>61</v>
      </c>
      <c r="G608" t="s">
        <v>134</v>
      </c>
      <c r="H608" t="s">
        <v>98</v>
      </c>
      <c r="I608">
        <v>2.3663813765994499E-2</v>
      </c>
      <c r="J608" t="s">
        <v>61</v>
      </c>
    </row>
    <row r="609" spans="2:10" x14ac:dyDescent="0.45">
      <c r="B609" t="s">
        <v>114</v>
      </c>
      <c r="C609" t="s">
        <v>99</v>
      </c>
      <c r="D609">
        <v>2.6077995796551301E-6</v>
      </c>
      <c r="E609" t="s">
        <v>61</v>
      </c>
      <c r="G609" t="s">
        <v>134</v>
      </c>
      <c r="H609" t="s">
        <v>99</v>
      </c>
      <c r="I609">
        <v>2.4892171254725814E-2</v>
      </c>
      <c r="J609" t="s">
        <v>61</v>
      </c>
    </row>
    <row r="610" spans="2:10" x14ac:dyDescent="0.45">
      <c r="B610" t="s">
        <v>114</v>
      </c>
      <c r="C610" t="s">
        <v>100</v>
      </c>
      <c r="D610">
        <v>0</v>
      </c>
      <c r="E610" t="s">
        <v>61</v>
      </c>
      <c r="G610" t="s">
        <v>134</v>
      </c>
      <c r="H610" t="s">
        <v>100</v>
      </c>
      <c r="I610">
        <v>3.6990238970485742E-2</v>
      </c>
      <c r="J610" t="s">
        <v>61</v>
      </c>
    </row>
    <row r="611" spans="2:10" x14ac:dyDescent="0.45">
      <c r="B611" t="s">
        <v>115</v>
      </c>
      <c r="C611" t="s">
        <v>60</v>
      </c>
      <c r="D611">
        <v>0</v>
      </c>
      <c r="E611" t="s">
        <v>61</v>
      </c>
      <c r="G611" t="s">
        <v>135</v>
      </c>
      <c r="H611" t="s">
        <v>60</v>
      </c>
      <c r="I611">
        <v>7.2918912368946209E-2</v>
      </c>
      <c r="J611" t="s">
        <v>61</v>
      </c>
    </row>
    <row r="612" spans="2:10" x14ac:dyDescent="0.45">
      <c r="B612" t="s">
        <v>115</v>
      </c>
      <c r="C612" t="s">
        <v>62</v>
      </c>
      <c r="D612">
        <v>0</v>
      </c>
      <c r="E612" t="s">
        <v>61</v>
      </c>
      <c r="G612" t="s">
        <v>135</v>
      </c>
      <c r="H612" t="s">
        <v>62</v>
      </c>
      <c r="I612">
        <v>2.9624798653560228E-2</v>
      </c>
      <c r="J612" t="s">
        <v>61</v>
      </c>
    </row>
    <row r="613" spans="2:10" x14ac:dyDescent="0.45">
      <c r="B613" t="s">
        <v>115</v>
      </c>
      <c r="C613" t="s">
        <v>63</v>
      </c>
      <c r="D613">
        <v>3.3849648455635574E-4</v>
      </c>
      <c r="E613" t="s">
        <v>61</v>
      </c>
      <c r="G613" t="s">
        <v>135</v>
      </c>
      <c r="H613" t="s">
        <v>63</v>
      </c>
      <c r="I613">
        <v>2.993976942288237E-2</v>
      </c>
      <c r="J613" t="s">
        <v>61</v>
      </c>
    </row>
    <row r="614" spans="2:10" x14ac:dyDescent="0.45">
      <c r="B614" t="s">
        <v>115</v>
      </c>
      <c r="C614" t="s">
        <v>64</v>
      </c>
      <c r="D614">
        <v>1.6708414681912441E-2</v>
      </c>
      <c r="E614" t="s">
        <v>61</v>
      </c>
      <c r="G614" t="s">
        <v>135</v>
      </c>
      <c r="H614" t="s">
        <v>64</v>
      </c>
      <c r="I614">
        <v>2.9157532256785117E-2</v>
      </c>
      <c r="J614" t="s">
        <v>61</v>
      </c>
    </row>
    <row r="615" spans="2:10" x14ac:dyDescent="0.45">
      <c r="B615" t="s">
        <v>115</v>
      </c>
      <c r="C615" t="s">
        <v>65</v>
      </c>
      <c r="D615">
        <v>3.94315495934748E-2</v>
      </c>
      <c r="E615" t="s">
        <v>61</v>
      </c>
      <c r="G615" t="s">
        <v>135</v>
      </c>
      <c r="H615" t="s">
        <v>65</v>
      </c>
      <c r="I615">
        <v>2.6522325855278719E-2</v>
      </c>
      <c r="J615" t="s">
        <v>61</v>
      </c>
    </row>
    <row r="616" spans="2:10" x14ac:dyDescent="0.45">
      <c r="B616" t="s">
        <v>115</v>
      </c>
      <c r="C616" t="s">
        <v>66</v>
      </c>
      <c r="D616">
        <v>4.004021128002646E-2</v>
      </c>
      <c r="E616" t="s">
        <v>61</v>
      </c>
      <c r="G616" t="s">
        <v>135</v>
      </c>
      <c r="H616" t="s">
        <v>66</v>
      </c>
      <c r="I616">
        <v>2.655515471309796E-2</v>
      </c>
      <c r="J616" t="s">
        <v>61</v>
      </c>
    </row>
    <row r="617" spans="2:10" x14ac:dyDescent="0.45">
      <c r="B617" t="s">
        <v>115</v>
      </c>
      <c r="C617" t="s">
        <v>67</v>
      </c>
      <c r="D617">
        <v>1.6511810361698246E-2</v>
      </c>
      <c r="E617" t="s">
        <v>61</v>
      </c>
      <c r="G617" t="s">
        <v>135</v>
      </c>
      <c r="H617" t="s">
        <v>67</v>
      </c>
      <c r="I617">
        <v>2.8189848821231437E-2</v>
      </c>
      <c r="J617" t="s">
        <v>61</v>
      </c>
    </row>
    <row r="618" spans="2:10" x14ac:dyDescent="0.45">
      <c r="B618" t="s">
        <v>115</v>
      </c>
      <c r="C618" t="s">
        <v>68</v>
      </c>
      <c r="D618">
        <v>7.5825886061470444E-4</v>
      </c>
      <c r="E618" t="s">
        <v>61</v>
      </c>
      <c r="G618" t="s">
        <v>135</v>
      </c>
      <c r="H618" t="s">
        <v>68</v>
      </c>
      <c r="I618">
        <v>3.0470632759660814E-2</v>
      </c>
      <c r="J618" t="s">
        <v>61</v>
      </c>
    </row>
    <row r="619" spans="2:10" x14ac:dyDescent="0.45">
      <c r="B619" t="s">
        <v>115</v>
      </c>
      <c r="C619" t="s">
        <v>69</v>
      </c>
      <c r="D619">
        <v>0</v>
      </c>
      <c r="E619" t="s">
        <v>61</v>
      </c>
      <c r="G619" t="s">
        <v>135</v>
      </c>
      <c r="H619" t="s">
        <v>69</v>
      </c>
      <c r="I619">
        <v>3.1456062655245962E-2</v>
      </c>
      <c r="J619" t="s">
        <v>61</v>
      </c>
    </row>
    <row r="620" spans="2:10" x14ac:dyDescent="0.45">
      <c r="B620" t="s">
        <v>115</v>
      </c>
      <c r="C620" t="s">
        <v>70</v>
      </c>
      <c r="D620">
        <v>0</v>
      </c>
      <c r="E620" t="s">
        <v>61</v>
      </c>
      <c r="G620" t="s">
        <v>135</v>
      </c>
      <c r="H620" t="s">
        <v>70</v>
      </c>
      <c r="I620">
        <v>4.5602365630766514E-2</v>
      </c>
      <c r="J620" t="s">
        <v>61</v>
      </c>
    </row>
    <row r="621" spans="2:10" x14ac:dyDescent="0.45">
      <c r="B621" t="s">
        <v>115</v>
      </c>
      <c r="C621" t="s">
        <v>71</v>
      </c>
      <c r="D621">
        <v>0</v>
      </c>
      <c r="E621" t="s">
        <v>61</v>
      </c>
      <c r="G621" t="s">
        <v>135</v>
      </c>
      <c r="H621" t="s">
        <v>71</v>
      </c>
      <c r="I621">
        <v>6.189668850396806E-2</v>
      </c>
      <c r="J621" t="s">
        <v>61</v>
      </c>
    </row>
    <row r="622" spans="2:10" x14ac:dyDescent="0.45">
      <c r="B622" t="s">
        <v>115</v>
      </c>
      <c r="C622" t="s">
        <v>72</v>
      </c>
      <c r="D622">
        <v>1.4017718356439612E-3</v>
      </c>
      <c r="E622" t="s">
        <v>61</v>
      </c>
      <c r="G622" t="s">
        <v>135</v>
      </c>
      <c r="H622" t="s">
        <v>72</v>
      </c>
      <c r="I622">
        <v>2.3640741350999375E-2</v>
      </c>
      <c r="J622" t="s">
        <v>61</v>
      </c>
    </row>
    <row r="623" spans="2:10" x14ac:dyDescent="0.45">
      <c r="B623" t="s">
        <v>115</v>
      </c>
      <c r="C623" t="s">
        <v>73</v>
      </c>
      <c r="D623">
        <v>2.268767473687119E-2</v>
      </c>
      <c r="E623" t="s">
        <v>61</v>
      </c>
      <c r="G623" t="s">
        <v>135</v>
      </c>
      <c r="H623" t="s">
        <v>73</v>
      </c>
      <c r="I623">
        <v>2.0098732643676852E-2</v>
      </c>
      <c r="J623" t="s">
        <v>61</v>
      </c>
    </row>
    <row r="624" spans="2:10" x14ac:dyDescent="0.45">
      <c r="B624" t="s">
        <v>115</v>
      </c>
      <c r="C624" t="s">
        <v>74</v>
      </c>
      <c r="D624">
        <v>5.8849107917453444E-2</v>
      </c>
      <c r="E624" t="s">
        <v>61</v>
      </c>
      <c r="G624" t="s">
        <v>135</v>
      </c>
      <c r="H624" t="s">
        <v>74</v>
      </c>
      <c r="I624">
        <v>1.8867768526090421E-2</v>
      </c>
      <c r="J624" t="s">
        <v>61</v>
      </c>
    </row>
    <row r="625" spans="2:10" x14ac:dyDescent="0.45">
      <c r="B625" t="s">
        <v>115</v>
      </c>
      <c r="C625" t="s">
        <v>75</v>
      </c>
      <c r="D625">
        <v>8.1020810350983699E-2</v>
      </c>
      <c r="E625" t="s">
        <v>61</v>
      </c>
      <c r="G625" t="s">
        <v>135</v>
      </c>
      <c r="H625" t="s">
        <v>75</v>
      </c>
      <c r="I625">
        <v>1.6368258950910243E-2</v>
      </c>
      <c r="J625" t="s">
        <v>61</v>
      </c>
    </row>
    <row r="626" spans="2:10" x14ac:dyDescent="0.45">
      <c r="B626" t="s">
        <v>115</v>
      </c>
      <c r="C626" t="s">
        <v>76</v>
      </c>
      <c r="D626">
        <v>7.5975441637487318E-2</v>
      </c>
      <c r="E626" t="s">
        <v>61</v>
      </c>
      <c r="G626" t="s">
        <v>135</v>
      </c>
      <c r="H626" t="s">
        <v>76</v>
      </c>
      <c r="I626">
        <v>1.8055424215496451E-2</v>
      </c>
      <c r="J626" t="s">
        <v>61</v>
      </c>
    </row>
    <row r="627" spans="2:10" x14ac:dyDescent="0.45">
      <c r="B627" t="s">
        <v>115</v>
      </c>
      <c r="C627" t="s">
        <v>77</v>
      </c>
      <c r="D627">
        <v>5.1323141913779194E-2</v>
      </c>
      <c r="E627" t="s">
        <v>61</v>
      </c>
      <c r="G627" t="s">
        <v>135</v>
      </c>
      <c r="H627" t="s">
        <v>77</v>
      </c>
      <c r="I627">
        <v>1.883315032087873E-2</v>
      </c>
      <c r="J627" t="s">
        <v>61</v>
      </c>
    </row>
    <row r="628" spans="2:10" x14ac:dyDescent="0.45">
      <c r="B628" t="s">
        <v>115</v>
      </c>
      <c r="C628" t="s">
        <v>78</v>
      </c>
      <c r="D628">
        <v>1.6938025605256472E-2</v>
      </c>
      <c r="E628" t="s">
        <v>61</v>
      </c>
      <c r="G628" t="s">
        <v>135</v>
      </c>
      <c r="H628" t="s">
        <v>78</v>
      </c>
      <c r="I628">
        <v>1.9429683910497819E-2</v>
      </c>
      <c r="J628" t="s">
        <v>61</v>
      </c>
    </row>
    <row r="629" spans="2:10" x14ac:dyDescent="0.45">
      <c r="B629" t="s">
        <v>115</v>
      </c>
      <c r="C629" t="s">
        <v>79</v>
      </c>
      <c r="D629">
        <v>7.040322950942554E-4</v>
      </c>
      <c r="E629" t="s">
        <v>61</v>
      </c>
      <c r="G629" t="s">
        <v>135</v>
      </c>
      <c r="H629" t="s">
        <v>79</v>
      </c>
      <c r="I629">
        <v>2.2740611966167432E-2</v>
      </c>
      <c r="J629" t="s">
        <v>61</v>
      </c>
    </row>
    <row r="630" spans="2:10" x14ac:dyDescent="0.45">
      <c r="B630" t="s">
        <v>115</v>
      </c>
      <c r="C630" t="s">
        <v>80</v>
      </c>
      <c r="D630">
        <v>0</v>
      </c>
      <c r="E630" t="s">
        <v>61</v>
      </c>
      <c r="G630" t="s">
        <v>135</v>
      </c>
      <c r="H630" t="s">
        <v>80</v>
      </c>
      <c r="I630">
        <v>3.7240946325495891E-2</v>
      </c>
      <c r="J630" t="s">
        <v>61</v>
      </c>
    </row>
    <row r="631" spans="2:10" x14ac:dyDescent="0.45">
      <c r="B631" t="s">
        <v>115</v>
      </c>
      <c r="C631" t="s">
        <v>81</v>
      </c>
      <c r="D631">
        <v>0</v>
      </c>
      <c r="E631" t="s">
        <v>61</v>
      </c>
      <c r="G631" t="s">
        <v>135</v>
      </c>
      <c r="H631" t="s">
        <v>81</v>
      </c>
      <c r="I631">
        <v>3.3999359735435095E-2</v>
      </c>
      <c r="J631" t="s">
        <v>61</v>
      </c>
    </row>
    <row r="632" spans="2:10" x14ac:dyDescent="0.45">
      <c r="B632" t="s">
        <v>115</v>
      </c>
      <c r="C632" t="s">
        <v>82</v>
      </c>
      <c r="D632">
        <v>3.0040426175418342E-3</v>
      </c>
      <c r="E632" t="s">
        <v>61</v>
      </c>
      <c r="G632" t="s">
        <v>135</v>
      </c>
      <c r="H632" t="s">
        <v>82</v>
      </c>
      <c r="I632">
        <v>1.1498372853927958E-2</v>
      </c>
      <c r="J632" t="s">
        <v>61</v>
      </c>
    </row>
    <row r="633" spans="2:10" x14ac:dyDescent="0.45">
      <c r="B633" t="s">
        <v>115</v>
      </c>
      <c r="C633" t="s">
        <v>83</v>
      </c>
      <c r="D633">
        <v>3.2202639786064469E-2</v>
      </c>
      <c r="E633" t="s">
        <v>61</v>
      </c>
      <c r="G633" t="s">
        <v>135</v>
      </c>
      <c r="H633" t="s">
        <v>83</v>
      </c>
      <c r="I633">
        <v>8.5797312653741742E-3</v>
      </c>
      <c r="J633" t="s">
        <v>61</v>
      </c>
    </row>
    <row r="634" spans="2:10" x14ac:dyDescent="0.45">
      <c r="B634" t="s">
        <v>115</v>
      </c>
      <c r="C634" t="s">
        <v>84</v>
      </c>
      <c r="D634">
        <v>7.346174075397964E-2</v>
      </c>
      <c r="E634" t="s">
        <v>61</v>
      </c>
      <c r="G634" t="s">
        <v>135</v>
      </c>
      <c r="H634" t="s">
        <v>84</v>
      </c>
      <c r="I634">
        <v>9.655210361140653E-3</v>
      </c>
      <c r="J634" t="s">
        <v>61</v>
      </c>
    </row>
    <row r="635" spans="2:10" x14ac:dyDescent="0.45">
      <c r="B635" t="s">
        <v>115</v>
      </c>
      <c r="C635" t="s">
        <v>85</v>
      </c>
      <c r="D635">
        <v>9.230437002989314E-2</v>
      </c>
      <c r="E635" t="s">
        <v>61</v>
      </c>
      <c r="G635" t="s">
        <v>135</v>
      </c>
      <c r="H635" t="s">
        <v>85</v>
      </c>
      <c r="I635">
        <v>8.3110165472074348E-3</v>
      </c>
      <c r="J635" t="s">
        <v>61</v>
      </c>
    </row>
    <row r="636" spans="2:10" x14ac:dyDescent="0.45">
      <c r="B636" t="s">
        <v>115</v>
      </c>
      <c r="C636" t="s">
        <v>86</v>
      </c>
      <c r="D636">
        <v>8.6264457543235487E-2</v>
      </c>
      <c r="E636" t="s">
        <v>61</v>
      </c>
      <c r="G636" t="s">
        <v>135</v>
      </c>
      <c r="H636" t="s">
        <v>86</v>
      </c>
      <c r="I636">
        <v>9.918831889546096E-3</v>
      </c>
      <c r="J636" t="s">
        <v>61</v>
      </c>
    </row>
    <row r="637" spans="2:10" x14ac:dyDescent="0.45">
      <c r="B637" t="s">
        <v>115</v>
      </c>
      <c r="C637" t="s">
        <v>87</v>
      </c>
      <c r="D637">
        <v>6.32908751731108E-2</v>
      </c>
      <c r="E637" t="s">
        <v>61</v>
      </c>
      <c r="G637" t="s">
        <v>135</v>
      </c>
      <c r="H637" t="s">
        <v>87</v>
      </c>
      <c r="I637">
        <v>1.0453341110308531E-2</v>
      </c>
      <c r="J637" t="s">
        <v>61</v>
      </c>
    </row>
    <row r="638" spans="2:10" x14ac:dyDescent="0.45">
      <c r="B638" t="s">
        <v>115</v>
      </c>
      <c r="C638" t="s">
        <v>88</v>
      </c>
      <c r="D638">
        <v>2.5845689894448531E-2</v>
      </c>
      <c r="E638" t="s">
        <v>61</v>
      </c>
      <c r="G638" t="s">
        <v>135</v>
      </c>
      <c r="H638" t="s">
        <v>88</v>
      </c>
      <c r="I638">
        <v>1.0044763056291461E-2</v>
      </c>
      <c r="J638" t="s">
        <v>61</v>
      </c>
    </row>
    <row r="639" spans="2:10" x14ac:dyDescent="0.45">
      <c r="B639" t="s">
        <v>115</v>
      </c>
      <c r="C639" t="s">
        <v>89</v>
      </c>
      <c r="D639">
        <v>2.3606357041989993E-3</v>
      </c>
      <c r="E639" t="s">
        <v>61</v>
      </c>
      <c r="G639" t="s">
        <v>135</v>
      </c>
      <c r="H639" t="s">
        <v>89</v>
      </c>
      <c r="I639">
        <v>1.1346090717816584E-2</v>
      </c>
      <c r="J639" t="s">
        <v>61</v>
      </c>
    </row>
    <row r="640" spans="2:10" x14ac:dyDescent="0.45">
      <c r="B640" t="s">
        <v>115</v>
      </c>
      <c r="C640" t="s">
        <v>90</v>
      </c>
      <c r="D640">
        <v>0</v>
      </c>
      <c r="E640" t="s">
        <v>61</v>
      </c>
      <c r="G640" t="s">
        <v>135</v>
      </c>
      <c r="H640" t="s">
        <v>90</v>
      </c>
      <c r="I640">
        <v>2.0868296216665645E-2</v>
      </c>
      <c r="J640" t="s">
        <v>61</v>
      </c>
    </row>
    <row r="641" spans="2:10" x14ac:dyDescent="0.45">
      <c r="B641" t="s">
        <v>115</v>
      </c>
      <c r="C641" t="s">
        <v>91</v>
      </c>
      <c r="D641">
        <v>0</v>
      </c>
      <c r="E641" t="s">
        <v>61</v>
      </c>
      <c r="G641" t="s">
        <v>135</v>
      </c>
      <c r="H641" t="s">
        <v>91</v>
      </c>
      <c r="I641">
        <v>5.4518494980547394E-2</v>
      </c>
      <c r="J641" t="s">
        <v>61</v>
      </c>
    </row>
    <row r="642" spans="2:10" x14ac:dyDescent="0.45">
      <c r="B642" t="s">
        <v>115</v>
      </c>
      <c r="C642" t="s">
        <v>92</v>
      </c>
      <c r="D642">
        <v>1.5339292888972939E-5</v>
      </c>
      <c r="E642" t="s">
        <v>61</v>
      </c>
      <c r="G642" t="s">
        <v>135</v>
      </c>
      <c r="H642" t="s">
        <v>92</v>
      </c>
      <c r="I642">
        <v>2.1177032198197464E-2</v>
      </c>
      <c r="J642" t="s">
        <v>61</v>
      </c>
    </row>
    <row r="643" spans="2:10" x14ac:dyDescent="0.45">
      <c r="B643" t="s">
        <v>115</v>
      </c>
      <c r="C643" t="s">
        <v>93</v>
      </c>
      <c r="D643">
        <v>9.3574698392644862E-3</v>
      </c>
      <c r="E643" t="s">
        <v>61</v>
      </c>
      <c r="G643" t="s">
        <v>135</v>
      </c>
      <c r="H643" t="s">
        <v>93</v>
      </c>
      <c r="I643">
        <v>2.0513626345823155E-2</v>
      </c>
      <c r="J643" t="s">
        <v>61</v>
      </c>
    </row>
    <row r="644" spans="2:10" x14ac:dyDescent="0.45">
      <c r="B644" t="s">
        <v>115</v>
      </c>
      <c r="C644" t="s">
        <v>94</v>
      </c>
      <c r="D644">
        <v>3.9478095627458867E-2</v>
      </c>
      <c r="E644" t="s">
        <v>61</v>
      </c>
      <c r="G644" t="s">
        <v>135</v>
      </c>
      <c r="H644" t="s">
        <v>94</v>
      </c>
      <c r="I644">
        <v>1.9209794622226297E-2</v>
      </c>
      <c r="J644" t="s">
        <v>61</v>
      </c>
    </row>
    <row r="645" spans="2:10" x14ac:dyDescent="0.45">
      <c r="B645" t="s">
        <v>115</v>
      </c>
      <c r="C645" t="s">
        <v>95</v>
      </c>
      <c r="D645">
        <v>6.1404974408576431E-2</v>
      </c>
      <c r="E645" t="s">
        <v>61</v>
      </c>
      <c r="G645" t="s">
        <v>135</v>
      </c>
      <c r="H645" t="s">
        <v>95</v>
      </c>
      <c r="I645">
        <v>1.7766198314811306E-2</v>
      </c>
      <c r="J645" t="s">
        <v>61</v>
      </c>
    </row>
    <row r="646" spans="2:10" x14ac:dyDescent="0.45">
      <c r="B646" t="s">
        <v>115</v>
      </c>
      <c r="C646" t="s">
        <v>96</v>
      </c>
      <c r="D646">
        <v>5.5500710086673864E-2</v>
      </c>
      <c r="E646" t="s">
        <v>61</v>
      </c>
      <c r="G646" t="s">
        <v>135</v>
      </c>
      <c r="H646" t="s">
        <v>96</v>
      </c>
      <c r="I646">
        <v>1.895206748570482E-2</v>
      </c>
      <c r="J646" t="s">
        <v>61</v>
      </c>
    </row>
    <row r="647" spans="2:10" x14ac:dyDescent="0.45">
      <c r="B647" t="s">
        <v>115</v>
      </c>
      <c r="C647" t="s">
        <v>97</v>
      </c>
      <c r="D647">
        <v>2.9064824578007166E-2</v>
      </c>
      <c r="E647" t="s">
        <v>61</v>
      </c>
      <c r="G647" t="s">
        <v>135</v>
      </c>
      <c r="H647" t="s">
        <v>97</v>
      </c>
      <c r="I647">
        <v>1.9993293643712134E-2</v>
      </c>
      <c r="J647" t="s">
        <v>61</v>
      </c>
    </row>
    <row r="648" spans="2:10" x14ac:dyDescent="0.45">
      <c r="B648" t="s">
        <v>115</v>
      </c>
      <c r="C648" t="s">
        <v>98</v>
      </c>
      <c r="D648">
        <v>3.7553845275234725E-3</v>
      </c>
      <c r="E648" t="s">
        <v>61</v>
      </c>
      <c r="G648" t="s">
        <v>135</v>
      </c>
      <c r="H648" t="s">
        <v>98</v>
      </c>
      <c r="I648">
        <v>2.2901863682879765E-2</v>
      </c>
      <c r="J648" t="s">
        <v>61</v>
      </c>
    </row>
    <row r="649" spans="2:10" x14ac:dyDescent="0.45">
      <c r="B649" t="s">
        <v>115</v>
      </c>
      <c r="C649" t="s">
        <v>99</v>
      </c>
      <c r="D649">
        <v>2.5822835156948255E-9</v>
      </c>
      <c r="E649" t="s">
        <v>61</v>
      </c>
      <c r="G649" t="s">
        <v>135</v>
      </c>
      <c r="H649" t="s">
        <v>99</v>
      </c>
      <c r="I649">
        <v>2.5047475037841136E-2</v>
      </c>
      <c r="J649" t="s">
        <v>61</v>
      </c>
    </row>
    <row r="650" spans="2:10" x14ac:dyDescent="0.45">
      <c r="B650" t="s">
        <v>115</v>
      </c>
      <c r="C650" t="s">
        <v>100</v>
      </c>
      <c r="D650">
        <v>0</v>
      </c>
      <c r="E650" t="s">
        <v>61</v>
      </c>
      <c r="G650" t="s">
        <v>135</v>
      </c>
      <c r="H650" t="s">
        <v>100</v>
      </c>
      <c r="I650">
        <v>3.7635730082905348E-2</v>
      </c>
      <c r="J650" t="s">
        <v>61</v>
      </c>
    </row>
    <row r="651" spans="2:10" x14ac:dyDescent="0.45">
      <c r="B651" t="s">
        <v>116</v>
      </c>
      <c r="C651" t="s">
        <v>60</v>
      </c>
      <c r="D651">
        <v>0</v>
      </c>
      <c r="E651" t="s">
        <v>61</v>
      </c>
      <c r="G651" t="s">
        <v>136</v>
      </c>
      <c r="H651" t="s">
        <v>60</v>
      </c>
      <c r="I651">
        <v>7.4987299871153476E-2</v>
      </c>
      <c r="J651" t="s">
        <v>61</v>
      </c>
    </row>
    <row r="652" spans="2:10" x14ac:dyDescent="0.45">
      <c r="B652" t="s">
        <v>116</v>
      </c>
      <c r="C652" t="s">
        <v>62</v>
      </c>
      <c r="D652">
        <v>0</v>
      </c>
      <c r="E652" t="s">
        <v>61</v>
      </c>
      <c r="G652" t="s">
        <v>136</v>
      </c>
      <c r="H652" t="s">
        <v>62</v>
      </c>
      <c r="I652">
        <v>3.0168800989422883E-2</v>
      </c>
      <c r="J652" t="s">
        <v>61</v>
      </c>
    </row>
    <row r="653" spans="2:10" x14ac:dyDescent="0.45">
      <c r="B653" t="s">
        <v>116</v>
      </c>
      <c r="C653" t="s">
        <v>63</v>
      </c>
      <c r="D653">
        <v>5.9938795309306665E-4</v>
      </c>
      <c r="E653" t="s">
        <v>61</v>
      </c>
      <c r="G653" t="s">
        <v>136</v>
      </c>
      <c r="H653" t="s">
        <v>63</v>
      </c>
      <c r="I653">
        <v>3.0058814789989438E-2</v>
      </c>
      <c r="J653" t="s">
        <v>61</v>
      </c>
    </row>
    <row r="654" spans="2:10" x14ac:dyDescent="0.45">
      <c r="B654" t="s">
        <v>116</v>
      </c>
      <c r="C654" t="s">
        <v>64</v>
      </c>
      <c r="D654">
        <v>2.092560132845718E-2</v>
      </c>
      <c r="E654" t="s">
        <v>61</v>
      </c>
      <c r="G654" t="s">
        <v>136</v>
      </c>
      <c r="H654" t="s">
        <v>64</v>
      </c>
      <c r="I654">
        <v>2.883271914323076E-2</v>
      </c>
      <c r="J654" t="s">
        <v>61</v>
      </c>
    </row>
    <row r="655" spans="2:10" x14ac:dyDescent="0.45">
      <c r="B655" t="s">
        <v>116</v>
      </c>
      <c r="C655" t="s">
        <v>65</v>
      </c>
      <c r="D655">
        <v>4.4714276990830491E-2</v>
      </c>
      <c r="E655" t="s">
        <v>61</v>
      </c>
      <c r="G655" t="s">
        <v>136</v>
      </c>
      <c r="H655" t="s">
        <v>65</v>
      </c>
      <c r="I655">
        <v>2.6508951818423498E-2</v>
      </c>
      <c r="J655" t="s">
        <v>61</v>
      </c>
    </row>
    <row r="656" spans="2:10" x14ac:dyDescent="0.45">
      <c r="B656" t="s">
        <v>116</v>
      </c>
      <c r="C656" t="s">
        <v>66</v>
      </c>
      <c r="D656">
        <v>4.2652519039121616E-2</v>
      </c>
      <c r="E656" t="s">
        <v>61</v>
      </c>
      <c r="G656" t="s">
        <v>136</v>
      </c>
      <c r="H656" t="s">
        <v>66</v>
      </c>
      <c r="I656">
        <v>2.6637132559657304E-2</v>
      </c>
      <c r="J656" t="s">
        <v>61</v>
      </c>
    </row>
    <row r="657" spans="2:10" x14ac:dyDescent="0.45">
      <c r="B657" t="s">
        <v>116</v>
      </c>
      <c r="C657" t="s">
        <v>67</v>
      </c>
      <c r="D657">
        <v>1.6794853743798372E-2</v>
      </c>
      <c r="E657" t="s">
        <v>61</v>
      </c>
      <c r="G657" t="s">
        <v>136</v>
      </c>
      <c r="H657" t="s">
        <v>67</v>
      </c>
      <c r="I657">
        <v>2.7875670278697175E-2</v>
      </c>
      <c r="J657" t="s">
        <v>61</v>
      </c>
    </row>
    <row r="658" spans="2:10" x14ac:dyDescent="0.45">
      <c r="B658" t="s">
        <v>116</v>
      </c>
      <c r="C658" t="s">
        <v>68</v>
      </c>
      <c r="D658">
        <v>6.7606369042511321E-4</v>
      </c>
      <c r="E658" t="s">
        <v>61</v>
      </c>
      <c r="G658" t="s">
        <v>136</v>
      </c>
      <c r="H658" t="s">
        <v>68</v>
      </c>
      <c r="I658">
        <v>3.025271964612334E-2</v>
      </c>
      <c r="J658" t="s">
        <v>61</v>
      </c>
    </row>
    <row r="659" spans="2:10" x14ac:dyDescent="0.45">
      <c r="B659" t="s">
        <v>116</v>
      </c>
      <c r="C659" t="s">
        <v>69</v>
      </c>
      <c r="D659">
        <v>0</v>
      </c>
      <c r="E659" t="s">
        <v>61</v>
      </c>
      <c r="G659" t="s">
        <v>136</v>
      </c>
      <c r="H659" t="s">
        <v>69</v>
      </c>
      <c r="I659">
        <v>3.091220026072377E-2</v>
      </c>
      <c r="J659" t="s">
        <v>61</v>
      </c>
    </row>
    <row r="660" spans="2:10" x14ac:dyDescent="0.45">
      <c r="B660" t="s">
        <v>116</v>
      </c>
      <c r="C660" t="s">
        <v>70</v>
      </c>
      <c r="D660">
        <v>0</v>
      </c>
      <c r="E660" t="s">
        <v>61</v>
      </c>
      <c r="G660" t="s">
        <v>136</v>
      </c>
      <c r="H660" t="s">
        <v>70</v>
      </c>
      <c r="I660">
        <v>4.5731883730948247E-2</v>
      </c>
      <c r="J660" t="s">
        <v>61</v>
      </c>
    </row>
    <row r="661" spans="2:10" x14ac:dyDescent="0.45">
      <c r="B661" t="s">
        <v>116</v>
      </c>
      <c r="C661" t="s">
        <v>71</v>
      </c>
      <c r="D661">
        <v>0</v>
      </c>
      <c r="E661" t="s">
        <v>61</v>
      </c>
      <c r="G661" t="s">
        <v>136</v>
      </c>
      <c r="H661" t="s">
        <v>71</v>
      </c>
      <c r="I661">
        <v>6.2441432175361918E-2</v>
      </c>
      <c r="J661" t="s">
        <v>61</v>
      </c>
    </row>
    <row r="662" spans="2:10" x14ac:dyDescent="0.45">
      <c r="B662" t="s">
        <v>116</v>
      </c>
      <c r="C662" t="s">
        <v>72</v>
      </c>
      <c r="D662">
        <v>1.7038988993969099E-3</v>
      </c>
      <c r="E662" t="s">
        <v>61</v>
      </c>
      <c r="G662" t="s">
        <v>136</v>
      </c>
      <c r="H662" t="s">
        <v>72</v>
      </c>
      <c r="I662">
        <v>2.4090830441780731E-2</v>
      </c>
      <c r="J662" t="s">
        <v>61</v>
      </c>
    </row>
    <row r="663" spans="2:10" x14ac:dyDescent="0.45">
      <c r="B663" t="s">
        <v>116</v>
      </c>
      <c r="C663" t="s">
        <v>73</v>
      </c>
      <c r="D663">
        <v>2.4840563765739E-2</v>
      </c>
      <c r="E663" t="s">
        <v>61</v>
      </c>
      <c r="G663" t="s">
        <v>136</v>
      </c>
      <c r="H663" t="s">
        <v>73</v>
      </c>
      <c r="I663">
        <v>2.0798363026038966E-2</v>
      </c>
      <c r="J663" t="s">
        <v>61</v>
      </c>
    </row>
    <row r="664" spans="2:10" x14ac:dyDescent="0.45">
      <c r="B664" t="s">
        <v>116</v>
      </c>
      <c r="C664" t="s">
        <v>74</v>
      </c>
      <c r="D664">
        <v>6.0771941188031066E-2</v>
      </c>
      <c r="E664" t="s">
        <v>61</v>
      </c>
      <c r="G664" t="s">
        <v>136</v>
      </c>
      <c r="H664" t="s">
        <v>74</v>
      </c>
      <c r="I664">
        <v>2.001131970210138E-2</v>
      </c>
      <c r="J664" t="s">
        <v>61</v>
      </c>
    </row>
    <row r="665" spans="2:10" x14ac:dyDescent="0.45">
      <c r="B665" t="s">
        <v>116</v>
      </c>
      <c r="C665" t="s">
        <v>75</v>
      </c>
      <c r="D665">
        <v>8.1199924858952569E-2</v>
      </c>
      <c r="E665" t="s">
        <v>61</v>
      </c>
      <c r="G665" t="s">
        <v>136</v>
      </c>
      <c r="H665" t="s">
        <v>75</v>
      </c>
      <c r="I665">
        <v>1.7476857323034011E-2</v>
      </c>
      <c r="J665" t="s">
        <v>61</v>
      </c>
    </row>
    <row r="666" spans="2:10" x14ac:dyDescent="0.45">
      <c r="B666" t="s">
        <v>116</v>
      </c>
      <c r="C666" t="s">
        <v>76</v>
      </c>
      <c r="D666">
        <v>7.437613242053065E-2</v>
      </c>
      <c r="E666" t="s">
        <v>61</v>
      </c>
      <c r="G666" t="s">
        <v>136</v>
      </c>
      <c r="H666" t="s">
        <v>76</v>
      </c>
      <c r="I666">
        <v>1.9318203319572187E-2</v>
      </c>
      <c r="J666" t="s">
        <v>61</v>
      </c>
    </row>
    <row r="667" spans="2:10" x14ac:dyDescent="0.45">
      <c r="B667" t="s">
        <v>116</v>
      </c>
      <c r="C667" t="s">
        <v>77</v>
      </c>
      <c r="D667">
        <v>4.8868473406504256E-2</v>
      </c>
      <c r="E667" t="s">
        <v>61</v>
      </c>
      <c r="G667" t="s">
        <v>136</v>
      </c>
      <c r="H667" t="s">
        <v>77</v>
      </c>
      <c r="I667">
        <v>1.9437001566586665E-2</v>
      </c>
      <c r="J667" t="s">
        <v>61</v>
      </c>
    </row>
    <row r="668" spans="2:10" x14ac:dyDescent="0.45">
      <c r="B668" t="s">
        <v>116</v>
      </c>
      <c r="C668" t="s">
        <v>78</v>
      </c>
      <c r="D668">
        <v>1.4907548160123687E-2</v>
      </c>
      <c r="E668" t="s">
        <v>61</v>
      </c>
      <c r="G668" t="s">
        <v>136</v>
      </c>
      <c r="H668" t="s">
        <v>78</v>
      </c>
      <c r="I668">
        <v>2.0381425486636632E-2</v>
      </c>
      <c r="J668" t="s">
        <v>61</v>
      </c>
    </row>
    <row r="669" spans="2:10" x14ac:dyDescent="0.45">
      <c r="B669" t="s">
        <v>116</v>
      </c>
      <c r="C669" t="s">
        <v>79</v>
      </c>
      <c r="D669">
        <v>5.0769270593412172E-4</v>
      </c>
      <c r="E669" t="s">
        <v>61</v>
      </c>
      <c r="G669" t="s">
        <v>136</v>
      </c>
      <c r="H669" t="s">
        <v>79</v>
      </c>
      <c r="I669">
        <v>2.4035015331630469E-2</v>
      </c>
      <c r="J669" t="s">
        <v>61</v>
      </c>
    </row>
    <row r="670" spans="2:10" x14ac:dyDescent="0.45">
      <c r="B670" t="s">
        <v>116</v>
      </c>
      <c r="C670" t="s">
        <v>80</v>
      </c>
      <c r="D670">
        <v>0</v>
      </c>
      <c r="E670" t="s">
        <v>61</v>
      </c>
      <c r="G670" t="s">
        <v>136</v>
      </c>
      <c r="H670" t="s">
        <v>80</v>
      </c>
      <c r="I670">
        <v>3.7421950245611707E-2</v>
      </c>
      <c r="J670" t="s">
        <v>61</v>
      </c>
    </row>
    <row r="671" spans="2:10" x14ac:dyDescent="0.45">
      <c r="B671" t="s">
        <v>116</v>
      </c>
      <c r="C671" t="s">
        <v>81</v>
      </c>
      <c r="D671">
        <v>0</v>
      </c>
      <c r="E671" t="s">
        <v>61</v>
      </c>
      <c r="G671" t="s">
        <v>136</v>
      </c>
      <c r="H671" t="s">
        <v>81</v>
      </c>
      <c r="I671">
        <v>3.0795126371678649E-2</v>
      </c>
      <c r="J671" t="s">
        <v>61</v>
      </c>
    </row>
    <row r="672" spans="2:10" x14ac:dyDescent="0.45">
      <c r="B672" t="s">
        <v>116</v>
      </c>
      <c r="C672" t="s">
        <v>82</v>
      </c>
      <c r="D672">
        <v>3.234645343668084E-3</v>
      </c>
      <c r="E672" t="s">
        <v>61</v>
      </c>
      <c r="G672" t="s">
        <v>136</v>
      </c>
      <c r="H672" t="s">
        <v>82</v>
      </c>
      <c r="I672">
        <v>1.0039648767881415E-2</v>
      </c>
      <c r="J672" t="s">
        <v>61</v>
      </c>
    </row>
    <row r="673" spans="2:10" x14ac:dyDescent="0.45">
      <c r="B673" t="s">
        <v>116</v>
      </c>
      <c r="C673" t="s">
        <v>83</v>
      </c>
      <c r="D673">
        <v>3.3149439539290143E-2</v>
      </c>
      <c r="E673" t="s">
        <v>61</v>
      </c>
      <c r="G673" t="s">
        <v>136</v>
      </c>
      <c r="H673" t="s">
        <v>83</v>
      </c>
      <c r="I673">
        <v>7.63814467953545E-3</v>
      </c>
      <c r="J673" t="s">
        <v>61</v>
      </c>
    </row>
    <row r="674" spans="2:10" x14ac:dyDescent="0.45">
      <c r="B674" t="s">
        <v>116</v>
      </c>
      <c r="C674" t="s">
        <v>84</v>
      </c>
      <c r="D674">
        <v>7.2931727904731791E-2</v>
      </c>
      <c r="E674" t="s">
        <v>61</v>
      </c>
      <c r="G674" t="s">
        <v>136</v>
      </c>
      <c r="H674" t="s">
        <v>84</v>
      </c>
      <c r="I674">
        <v>8.9921661083557473E-3</v>
      </c>
      <c r="J674" t="s">
        <v>61</v>
      </c>
    </row>
    <row r="675" spans="2:10" x14ac:dyDescent="0.45">
      <c r="B675" t="s">
        <v>116</v>
      </c>
      <c r="C675" t="s">
        <v>85</v>
      </c>
      <c r="D675">
        <v>8.8789363472932842E-2</v>
      </c>
      <c r="E675" t="s">
        <v>61</v>
      </c>
      <c r="G675" t="s">
        <v>136</v>
      </c>
      <c r="H675" t="s">
        <v>85</v>
      </c>
      <c r="I675">
        <v>7.9015907210947482E-3</v>
      </c>
      <c r="J675" t="s">
        <v>61</v>
      </c>
    </row>
    <row r="676" spans="2:10" x14ac:dyDescent="0.45">
      <c r="B676" t="s">
        <v>116</v>
      </c>
      <c r="C676" t="s">
        <v>86</v>
      </c>
      <c r="D676">
        <v>8.2192794673829964E-2</v>
      </c>
      <c r="E676" t="s">
        <v>61</v>
      </c>
      <c r="G676" t="s">
        <v>136</v>
      </c>
      <c r="H676" t="s">
        <v>86</v>
      </c>
      <c r="I676">
        <v>9.3022219871577456E-3</v>
      </c>
      <c r="J676" t="s">
        <v>61</v>
      </c>
    </row>
    <row r="677" spans="2:10" x14ac:dyDescent="0.45">
      <c r="B677" t="s">
        <v>116</v>
      </c>
      <c r="C677" t="s">
        <v>87</v>
      </c>
      <c r="D677">
        <v>5.8438201137233185E-2</v>
      </c>
      <c r="E677" t="s">
        <v>61</v>
      </c>
      <c r="G677" t="s">
        <v>136</v>
      </c>
      <c r="H677" t="s">
        <v>87</v>
      </c>
      <c r="I677">
        <v>1.0175988112543307E-2</v>
      </c>
      <c r="J677" t="s">
        <v>61</v>
      </c>
    </row>
    <row r="678" spans="2:10" x14ac:dyDescent="0.45">
      <c r="B678" t="s">
        <v>116</v>
      </c>
      <c r="C678" t="s">
        <v>88</v>
      </c>
      <c r="D678">
        <v>2.2598539584620839E-2</v>
      </c>
      <c r="E678" t="s">
        <v>61</v>
      </c>
      <c r="G678" t="s">
        <v>136</v>
      </c>
      <c r="H678" t="s">
        <v>88</v>
      </c>
      <c r="I678">
        <v>9.5653022230261682E-3</v>
      </c>
      <c r="J678" t="s">
        <v>61</v>
      </c>
    </row>
    <row r="679" spans="2:10" x14ac:dyDescent="0.45">
      <c r="B679" t="s">
        <v>116</v>
      </c>
      <c r="C679" t="s">
        <v>89</v>
      </c>
      <c r="D679">
        <v>1.7425035092966316E-3</v>
      </c>
      <c r="E679" t="s">
        <v>61</v>
      </c>
      <c r="G679" t="s">
        <v>136</v>
      </c>
      <c r="H679" t="s">
        <v>89</v>
      </c>
      <c r="I679">
        <v>1.1532665024235353E-2</v>
      </c>
      <c r="J679" t="s">
        <v>61</v>
      </c>
    </row>
    <row r="680" spans="2:10" x14ac:dyDescent="0.45">
      <c r="B680" t="s">
        <v>116</v>
      </c>
      <c r="C680" t="s">
        <v>90</v>
      </c>
      <c r="D680">
        <v>0</v>
      </c>
      <c r="E680" t="s">
        <v>61</v>
      </c>
      <c r="G680" t="s">
        <v>136</v>
      </c>
      <c r="H680" t="s">
        <v>90</v>
      </c>
      <c r="I680">
        <v>1.9808813795546592E-2</v>
      </c>
      <c r="J680" t="s">
        <v>61</v>
      </c>
    </row>
    <row r="681" spans="2:10" x14ac:dyDescent="0.45">
      <c r="B681" t="s">
        <v>116</v>
      </c>
      <c r="C681" t="s">
        <v>91</v>
      </c>
      <c r="D681">
        <v>0</v>
      </c>
      <c r="E681" t="s">
        <v>61</v>
      </c>
      <c r="G681" t="s">
        <v>136</v>
      </c>
      <c r="H681" t="s">
        <v>91</v>
      </c>
      <c r="I681">
        <v>5.6939699193570663E-2</v>
      </c>
      <c r="J681" t="s">
        <v>61</v>
      </c>
    </row>
    <row r="682" spans="2:10" x14ac:dyDescent="0.45">
      <c r="B682" t="s">
        <v>116</v>
      </c>
      <c r="C682" t="s">
        <v>92</v>
      </c>
      <c r="D682">
        <v>4.4734179831805868E-5</v>
      </c>
      <c r="E682" t="s">
        <v>61</v>
      </c>
      <c r="G682" t="s">
        <v>136</v>
      </c>
      <c r="H682" t="s">
        <v>92</v>
      </c>
      <c r="I682">
        <v>2.1819400655103703E-2</v>
      </c>
      <c r="J682" t="s">
        <v>61</v>
      </c>
    </row>
    <row r="683" spans="2:10" x14ac:dyDescent="0.45">
      <c r="B683" t="s">
        <v>116</v>
      </c>
      <c r="C683" t="s">
        <v>93</v>
      </c>
      <c r="D683">
        <v>1.152786397154156E-2</v>
      </c>
      <c r="E683" t="s">
        <v>61</v>
      </c>
      <c r="G683" t="s">
        <v>136</v>
      </c>
      <c r="H683" t="s">
        <v>93</v>
      </c>
      <c r="I683">
        <v>2.068230195456856E-2</v>
      </c>
      <c r="J683" t="s">
        <v>61</v>
      </c>
    </row>
    <row r="684" spans="2:10" x14ac:dyDescent="0.45">
      <c r="B684" t="s">
        <v>116</v>
      </c>
      <c r="C684" t="s">
        <v>94</v>
      </c>
      <c r="D684">
        <v>4.1912530255050852E-2</v>
      </c>
      <c r="E684" t="s">
        <v>61</v>
      </c>
      <c r="G684" t="s">
        <v>136</v>
      </c>
      <c r="H684" t="s">
        <v>94</v>
      </c>
      <c r="I684">
        <v>1.9184483218925547E-2</v>
      </c>
      <c r="J684" t="s">
        <v>61</v>
      </c>
    </row>
    <row r="685" spans="2:10" x14ac:dyDescent="0.45">
      <c r="B685" t="s">
        <v>116</v>
      </c>
      <c r="C685" t="s">
        <v>95</v>
      </c>
      <c r="D685">
        <v>6.1910265546258302E-2</v>
      </c>
      <c r="E685" t="s">
        <v>61</v>
      </c>
      <c r="G685" t="s">
        <v>136</v>
      </c>
      <c r="H685" t="s">
        <v>95</v>
      </c>
      <c r="I685">
        <v>1.7433421357729857E-2</v>
      </c>
      <c r="J685" t="s">
        <v>61</v>
      </c>
    </row>
    <row r="686" spans="2:10" x14ac:dyDescent="0.45">
      <c r="B686" t="s">
        <v>116</v>
      </c>
      <c r="C686" t="s">
        <v>96</v>
      </c>
      <c r="D686">
        <v>5.6567237373362819E-2</v>
      </c>
      <c r="E686" t="s">
        <v>61</v>
      </c>
      <c r="G686" t="s">
        <v>136</v>
      </c>
      <c r="H686" t="s">
        <v>96</v>
      </c>
      <c r="I686">
        <v>1.8983084946179209E-2</v>
      </c>
      <c r="J686" t="s">
        <v>61</v>
      </c>
    </row>
    <row r="687" spans="2:10" x14ac:dyDescent="0.45">
      <c r="B687" t="s">
        <v>116</v>
      </c>
      <c r="C687" t="s">
        <v>97</v>
      </c>
      <c r="D687">
        <v>2.805728426808296E-2</v>
      </c>
      <c r="E687" t="s">
        <v>61</v>
      </c>
      <c r="G687" t="s">
        <v>136</v>
      </c>
      <c r="H687" t="s">
        <v>97</v>
      </c>
      <c r="I687">
        <v>1.9801234025163487E-2</v>
      </c>
      <c r="J687" t="s">
        <v>61</v>
      </c>
    </row>
    <row r="688" spans="2:10" x14ac:dyDescent="0.45">
      <c r="B688" t="s">
        <v>116</v>
      </c>
      <c r="C688" t="s">
        <v>98</v>
      </c>
      <c r="D688">
        <v>3.3639910893310467E-3</v>
      </c>
      <c r="E688" t="s">
        <v>61</v>
      </c>
      <c r="G688" t="s">
        <v>136</v>
      </c>
      <c r="H688" t="s">
        <v>98</v>
      </c>
      <c r="I688">
        <v>2.1752847253998505E-2</v>
      </c>
      <c r="J688" t="s">
        <v>61</v>
      </c>
    </row>
    <row r="689" spans="2:10" x14ac:dyDescent="0.45">
      <c r="B689" t="s">
        <v>116</v>
      </c>
      <c r="C689" t="s">
        <v>99</v>
      </c>
      <c r="D689">
        <v>0</v>
      </c>
      <c r="E689" t="s">
        <v>61</v>
      </c>
      <c r="G689" t="s">
        <v>136</v>
      </c>
      <c r="H689" t="s">
        <v>99</v>
      </c>
      <c r="I689">
        <v>2.3757270798458078E-2</v>
      </c>
      <c r="J689" t="s">
        <v>61</v>
      </c>
    </row>
    <row r="690" spans="2:10" x14ac:dyDescent="0.45">
      <c r="B690" t="s">
        <v>116</v>
      </c>
      <c r="C690" t="s">
        <v>100</v>
      </c>
      <c r="D690">
        <v>0</v>
      </c>
      <c r="E690" t="s">
        <v>61</v>
      </c>
      <c r="G690" t="s">
        <v>136</v>
      </c>
      <c r="H690" t="s">
        <v>100</v>
      </c>
      <c r="I690">
        <v>3.6515997098522004E-2</v>
      </c>
      <c r="J690" t="s">
        <v>61</v>
      </c>
    </row>
    <row r="691" spans="2:10" x14ac:dyDescent="0.45">
      <c r="B691" t="s">
        <v>117</v>
      </c>
      <c r="C691" t="s">
        <v>60</v>
      </c>
      <c r="D691">
        <v>0</v>
      </c>
      <c r="E691" t="s">
        <v>61</v>
      </c>
      <c r="G691" t="s">
        <v>137</v>
      </c>
      <c r="H691" t="s">
        <v>60</v>
      </c>
      <c r="I691">
        <v>7.8481191025248892E-2</v>
      </c>
      <c r="J691" t="s">
        <v>61</v>
      </c>
    </row>
    <row r="692" spans="2:10" x14ac:dyDescent="0.45">
      <c r="B692" t="s">
        <v>117</v>
      </c>
      <c r="C692" t="s">
        <v>62</v>
      </c>
      <c r="D692">
        <v>0</v>
      </c>
      <c r="E692" t="s">
        <v>61</v>
      </c>
      <c r="G692" t="s">
        <v>137</v>
      </c>
      <c r="H692" t="s">
        <v>62</v>
      </c>
      <c r="I692">
        <v>3.1274832689084771E-2</v>
      </c>
      <c r="J692" t="s">
        <v>61</v>
      </c>
    </row>
    <row r="693" spans="2:10" x14ac:dyDescent="0.45">
      <c r="B693" t="s">
        <v>117</v>
      </c>
      <c r="C693" t="s">
        <v>63</v>
      </c>
      <c r="D693">
        <v>6.5957124872741927E-4</v>
      </c>
      <c r="E693" t="s">
        <v>61</v>
      </c>
      <c r="G693" t="s">
        <v>137</v>
      </c>
      <c r="H693" t="s">
        <v>63</v>
      </c>
      <c r="I693">
        <v>3.1184496520238206E-2</v>
      </c>
      <c r="J693" t="s">
        <v>61</v>
      </c>
    </row>
    <row r="694" spans="2:10" x14ac:dyDescent="0.45">
      <c r="B694" t="s">
        <v>117</v>
      </c>
      <c r="C694" t="s">
        <v>64</v>
      </c>
      <c r="D694">
        <v>1.7960606469218775E-2</v>
      </c>
      <c r="E694" t="s">
        <v>61</v>
      </c>
      <c r="G694" t="s">
        <v>137</v>
      </c>
      <c r="H694" t="s">
        <v>64</v>
      </c>
      <c r="I694">
        <v>3.0202433045319926E-2</v>
      </c>
      <c r="J694" t="s">
        <v>61</v>
      </c>
    </row>
    <row r="695" spans="2:10" x14ac:dyDescent="0.45">
      <c r="B695" t="s">
        <v>117</v>
      </c>
      <c r="C695" t="s">
        <v>65</v>
      </c>
      <c r="D695">
        <v>3.7054890871628762E-2</v>
      </c>
      <c r="E695" t="s">
        <v>61</v>
      </c>
      <c r="G695" t="s">
        <v>137</v>
      </c>
      <c r="H695" t="s">
        <v>65</v>
      </c>
      <c r="I695">
        <v>2.7964943190928782E-2</v>
      </c>
      <c r="J695" t="s">
        <v>61</v>
      </c>
    </row>
    <row r="696" spans="2:10" x14ac:dyDescent="0.45">
      <c r="B696" t="s">
        <v>117</v>
      </c>
      <c r="C696" t="s">
        <v>66</v>
      </c>
      <c r="D696">
        <v>3.1570452525386275E-2</v>
      </c>
      <c r="E696" t="s">
        <v>61</v>
      </c>
      <c r="G696" t="s">
        <v>137</v>
      </c>
      <c r="H696" t="s">
        <v>66</v>
      </c>
      <c r="I696">
        <v>2.8504023717282081E-2</v>
      </c>
      <c r="J696" t="s">
        <v>61</v>
      </c>
    </row>
    <row r="697" spans="2:10" x14ac:dyDescent="0.45">
      <c r="B697" t="s">
        <v>117</v>
      </c>
      <c r="C697" t="s">
        <v>67</v>
      </c>
      <c r="D697">
        <v>9.8799499667839453E-3</v>
      </c>
      <c r="E697" t="s">
        <v>61</v>
      </c>
      <c r="G697" t="s">
        <v>137</v>
      </c>
      <c r="H697" t="s">
        <v>67</v>
      </c>
      <c r="I697">
        <v>3.0354373129621155E-2</v>
      </c>
      <c r="J697" t="s">
        <v>61</v>
      </c>
    </row>
    <row r="698" spans="2:10" x14ac:dyDescent="0.45">
      <c r="B698" t="s">
        <v>117</v>
      </c>
      <c r="C698" t="s">
        <v>68</v>
      </c>
      <c r="D698">
        <v>2.7556395404034493E-4</v>
      </c>
      <c r="E698" t="s">
        <v>61</v>
      </c>
      <c r="G698" t="s">
        <v>137</v>
      </c>
      <c r="H698" t="s">
        <v>68</v>
      </c>
      <c r="I698">
        <v>3.2475088532714497E-2</v>
      </c>
      <c r="J698" t="s">
        <v>61</v>
      </c>
    </row>
    <row r="699" spans="2:10" x14ac:dyDescent="0.45">
      <c r="B699" t="s">
        <v>117</v>
      </c>
      <c r="C699" t="s">
        <v>69</v>
      </c>
      <c r="D699">
        <v>0</v>
      </c>
      <c r="E699" t="s">
        <v>61</v>
      </c>
      <c r="G699" t="s">
        <v>137</v>
      </c>
      <c r="H699" t="s">
        <v>69</v>
      </c>
      <c r="I699">
        <v>3.2640314110548387E-2</v>
      </c>
      <c r="J699" t="s">
        <v>61</v>
      </c>
    </row>
    <row r="700" spans="2:10" x14ac:dyDescent="0.45">
      <c r="B700" t="s">
        <v>117</v>
      </c>
      <c r="C700" t="s">
        <v>70</v>
      </c>
      <c r="D700">
        <v>0</v>
      </c>
      <c r="E700" t="s">
        <v>61</v>
      </c>
      <c r="G700" t="s">
        <v>137</v>
      </c>
      <c r="H700" t="s">
        <v>70</v>
      </c>
      <c r="I700">
        <v>4.8074477010659228E-2</v>
      </c>
      <c r="J700" t="s">
        <v>61</v>
      </c>
    </row>
    <row r="701" spans="2:10" x14ac:dyDescent="0.45">
      <c r="B701" t="s">
        <v>117</v>
      </c>
      <c r="C701" t="s">
        <v>71</v>
      </c>
      <c r="D701">
        <v>0</v>
      </c>
      <c r="E701" t="s">
        <v>61</v>
      </c>
      <c r="G701" t="s">
        <v>137</v>
      </c>
      <c r="H701" t="s">
        <v>71</v>
      </c>
      <c r="I701">
        <v>5.2577222558166083E-2</v>
      </c>
      <c r="J701" t="s">
        <v>61</v>
      </c>
    </row>
    <row r="702" spans="2:10" x14ac:dyDescent="0.45">
      <c r="B702" t="s">
        <v>117</v>
      </c>
      <c r="C702" t="s">
        <v>72</v>
      </c>
      <c r="D702">
        <v>2.4890643139819767E-3</v>
      </c>
      <c r="E702" t="s">
        <v>61</v>
      </c>
      <c r="G702" t="s">
        <v>137</v>
      </c>
      <c r="H702" t="s">
        <v>72</v>
      </c>
      <c r="I702">
        <v>2.094840941934201E-2</v>
      </c>
      <c r="J702" t="s">
        <v>61</v>
      </c>
    </row>
    <row r="703" spans="2:10" x14ac:dyDescent="0.45">
      <c r="B703" t="s">
        <v>117</v>
      </c>
      <c r="C703" t="s">
        <v>73</v>
      </c>
      <c r="D703">
        <v>3.0138710241011717E-2</v>
      </c>
      <c r="E703" t="s">
        <v>61</v>
      </c>
      <c r="G703" t="s">
        <v>137</v>
      </c>
      <c r="H703" t="s">
        <v>73</v>
      </c>
      <c r="I703">
        <v>1.9208734519195816E-2</v>
      </c>
      <c r="J703" t="s">
        <v>61</v>
      </c>
    </row>
    <row r="704" spans="2:10" x14ac:dyDescent="0.45">
      <c r="B704" t="s">
        <v>117</v>
      </c>
      <c r="C704" t="s">
        <v>74</v>
      </c>
      <c r="D704">
        <v>7.0896624354817708E-2</v>
      </c>
      <c r="E704" t="s">
        <v>61</v>
      </c>
      <c r="G704" t="s">
        <v>137</v>
      </c>
      <c r="H704" t="s">
        <v>74</v>
      </c>
      <c r="I704">
        <v>1.9195718740130735E-2</v>
      </c>
      <c r="J704" t="s">
        <v>61</v>
      </c>
    </row>
    <row r="705" spans="2:10" x14ac:dyDescent="0.45">
      <c r="B705" t="s">
        <v>117</v>
      </c>
      <c r="C705" t="s">
        <v>75</v>
      </c>
      <c r="D705">
        <v>8.9049470474112477E-2</v>
      </c>
      <c r="E705" t="s">
        <v>61</v>
      </c>
      <c r="G705" t="s">
        <v>137</v>
      </c>
      <c r="H705" t="s">
        <v>75</v>
      </c>
      <c r="I705">
        <v>1.7096443231346493E-2</v>
      </c>
      <c r="J705" t="s">
        <v>61</v>
      </c>
    </row>
    <row r="706" spans="2:10" x14ac:dyDescent="0.45">
      <c r="B706" t="s">
        <v>117</v>
      </c>
      <c r="C706" t="s">
        <v>76</v>
      </c>
      <c r="D706">
        <v>7.961661327978832E-2</v>
      </c>
      <c r="E706" t="s">
        <v>61</v>
      </c>
      <c r="G706" t="s">
        <v>137</v>
      </c>
      <c r="H706" t="s">
        <v>76</v>
      </c>
      <c r="I706">
        <v>1.8930702010856702E-2</v>
      </c>
      <c r="J706" t="s">
        <v>61</v>
      </c>
    </row>
    <row r="707" spans="2:10" x14ac:dyDescent="0.45">
      <c r="B707" t="s">
        <v>117</v>
      </c>
      <c r="C707" t="s">
        <v>77</v>
      </c>
      <c r="D707">
        <v>4.9320982975621812E-2</v>
      </c>
      <c r="E707" t="s">
        <v>61</v>
      </c>
      <c r="G707" t="s">
        <v>137</v>
      </c>
      <c r="H707" t="s">
        <v>77</v>
      </c>
      <c r="I707">
        <v>1.9156429636923943E-2</v>
      </c>
      <c r="J707" t="s">
        <v>61</v>
      </c>
    </row>
    <row r="708" spans="2:10" x14ac:dyDescent="0.45">
      <c r="B708" t="s">
        <v>117</v>
      </c>
      <c r="C708" t="s">
        <v>78</v>
      </c>
      <c r="D708">
        <v>1.3551002150223356E-2</v>
      </c>
      <c r="E708" t="s">
        <v>61</v>
      </c>
      <c r="G708" t="s">
        <v>137</v>
      </c>
      <c r="H708" t="s">
        <v>78</v>
      </c>
      <c r="I708">
        <v>1.9501933339289974E-2</v>
      </c>
      <c r="J708" t="s">
        <v>61</v>
      </c>
    </row>
    <row r="709" spans="2:10" x14ac:dyDescent="0.45">
      <c r="B709" t="s">
        <v>117</v>
      </c>
      <c r="C709" t="s">
        <v>79</v>
      </c>
      <c r="D709">
        <v>4.6862175025576557E-4</v>
      </c>
      <c r="E709" t="s">
        <v>61</v>
      </c>
      <c r="G709" t="s">
        <v>137</v>
      </c>
      <c r="H709" t="s">
        <v>79</v>
      </c>
      <c r="I709">
        <v>2.1533287858714271E-2</v>
      </c>
      <c r="J709" t="s">
        <v>61</v>
      </c>
    </row>
    <row r="710" spans="2:10" x14ac:dyDescent="0.45">
      <c r="B710" t="s">
        <v>117</v>
      </c>
      <c r="C710" t="s">
        <v>80</v>
      </c>
      <c r="D710">
        <v>0</v>
      </c>
      <c r="E710" t="s">
        <v>61</v>
      </c>
      <c r="G710" t="s">
        <v>137</v>
      </c>
      <c r="H710" t="s">
        <v>80</v>
      </c>
      <c r="I710">
        <v>3.1515907026941598E-2</v>
      </c>
      <c r="J710" t="s">
        <v>61</v>
      </c>
    </row>
    <row r="711" spans="2:10" x14ac:dyDescent="0.45">
      <c r="B711" t="s">
        <v>117</v>
      </c>
      <c r="C711" t="s">
        <v>81</v>
      </c>
      <c r="D711">
        <v>7.4434488894561183E-6</v>
      </c>
      <c r="E711" t="s">
        <v>61</v>
      </c>
      <c r="G711" t="s">
        <v>137</v>
      </c>
      <c r="H711" t="s">
        <v>81</v>
      </c>
      <c r="I711">
        <v>2.5795273006939609E-2</v>
      </c>
      <c r="J711" t="s">
        <v>61</v>
      </c>
    </row>
    <row r="712" spans="2:10" x14ac:dyDescent="0.45">
      <c r="B712" t="s">
        <v>117</v>
      </c>
      <c r="C712" t="s">
        <v>82</v>
      </c>
      <c r="D712">
        <v>5.2869628512413848E-3</v>
      </c>
      <c r="E712" t="s">
        <v>61</v>
      </c>
      <c r="G712" t="s">
        <v>137</v>
      </c>
      <c r="H712" t="s">
        <v>82</v>
      </c>
      <c r="I712">
        <v>9.758976032586698E-3</v>
      </c>
      <c r="J712" t="s">
        <v>61</v>
      </c>
    </row>
    <row r="713" spans="2:10" x14ac:dyDescent="0.45">
      <c r="B713" t="s">
        <v>117</v>
      </c>
      <c r="C713" t="s">
        <v>83</v>
      </c>
      <c r="D713">
        <v>3.9159600437615974E-2</v>
      </c>
      <c r="E713" t="s">
        <v>61</v>
      </c>
      <c r="G713" t="s">
        <v>137</v>
      </c>
      <c r="H713" t="s">
        <v>83</v>
      </c>
      <c r="I713">
        <v>8.3047929555662651E-3</v>
      </c>
      <c r="J713" t="s">
        <v>61</v>
      </c>
    </row>
    <row r="714" spans="2:10" x14ac:dyDescent="0.45">
      <c r="B714" t="s">
        <v>117</v>
      </c>
      <c r="C714" t="s">
        <v>84</v>
      </c>
      <c r="D714">
        <v>7.7325822462246702E-2</v>
      </c>
      <c r="E714" t="s">
        <v>61</v>
      </c>
      <c r="G714" t="s">
        <v>137</v>
      </c>
      <c r="H714" t="s">
        <v>84</v>
      </c>
      <c r="I714">
        <v>9.0101154173354344E-3</v>
      </c>
      <c r="J714" t="s">
        <v>61</v>
      </c>
    </row>
    <row r="715" spans="2:10" x14ac:dyDescent="0.45">
      <c r="B715" t="s">
        <v>117</v>
      </c>
      <c r="C715" t="s">
        <v>85</v>
      </c>
      <c r="D715">
        <v>9.4866776981118922E-2</v>
      </c>
      <c r="E715" t="s">
        <v>61</v>
      </c>
      <c r="G715" t="s">
        <v>137</v>
      </c>
      <c r="H715" t="s">
        <v>85</v>
      </c>
      <c r="I715">
        <v>7.8681887357945051E-3</v>
      </c>
      <c r="J715" t="s">
        <v>61</v>
      </c>
    </row>
    <row r="716" spans="2:10" x14ac:dyDescent="0.45">
      <c r="B716" t="s">
        <v>117</v>
      </c>
      <c r="C716" t="s">
        <v>86</v>
      </c>
      <c r="D716">
        <v>8.6953989742543966E-2</v>
      </c>
      <c r="E716" t="s">
        <v>61</v>
      </c>
      <c r="G716" t="s">
        <v>137</v>
      </c>
      <c r="H716" t="s">
        <v>86</v>
      </c>
      <c r="I716">
        <v>8.7781558014375267E-3</v>
      </c>
      <c r="J716" t="s">
        <v>61</v>
      </c>
    </row>
    <row r="717" spans="2:10" x14ac:dyDescent="0.45">
      <c r="B717" t="s">
        <v>117</v>
      </c>
      <c r="C717" t="s">
        <v>87</v>
      </c>
      <c r="D717">
        <v>5.9684778329413275E-2</v>
      </c>
      <c r="E717" t="s">
        <v>61</v>
      </c>
      <c r="G717" t="s">
        <v>137</v>
      </c>
      <c r="H717" t="s">
        <v>87</v>
      </c>
      <c r="I717">
        <v>9.4306266623290867E-3</v>
      </c>
      <c r="J717" t="s">
        <v>61</v>
      </c>
    </row>
    <row r="718" spans="2:10" x14ac:dyDescent="0.45">
      <c r="B718" t="s">
        <v>117</v>
      </c>
      <c r="C718" t="s">
        <v>88</v>
      </c>
      <c r="D718">
        <v>2.2392875141091218E-2</v>
      </c>
      <c r="E718" t="s">
        <v>61</v>
      </c>
      <c r="G718" t="s">
        <v>137</v>
      </c>
      <c r="H718" t="s">
        <v>88</v>
      </c>
      <c r="I718">
        <v>9.0728196206526709E-3</v>
      </c>
      <c r="J718" t="s">
        <v>61</v>
      </c>
    </row>
    <row r="719" spans="2:10" x14ac:dyDescent="0.45">
      <c r="B719" t="s">
        <v>117</v>
      </c>
      <c r="C719" t="s">
        <v>89</v>
      </c>
      <c r="D719">
        <v>1.837176834763718E-3</v>
      </c>
      <c r="E719" t="s">
        <v>61</v>
      </c>
      <c r="G719" t="s">
        <v>137</v>
      </c>
      <c r="H719" t="s">
        <v>89</v>
      </c>
      <c r="I719">
        <v>1.0692346298176104E-2</v>
      </c>
      <c r="J719" t="s">
        <v>61</v>
      </c>
    </row>
    <row r="720" spans="2:10" x14ac:dyDescent="0.45">
      <c r="B720" t="s">
        <v>117</v>
      </c>
      <c r="C720" t="s">
        <v>90</v>
      </c>
      <c r="D720">
        <v>0</v>
      </c>
      <c r="E720" t="s">
        <v>61</v>
      </c>
      <c r="G720" t="s">
        <v>137</v>
      </c>
      <c r="H720" t="s">
        <v>90</v>
      </c>
      <c r="I720">
        <v>1.6480880301009686E-2</v>
      </c>
      <c r="J720" t="s">
        <v>61</v>
      </c>
    </row>
    <row r="721" spans="2:10" x14ac:dyDescent="0.45">
      <c r="B721" t="s">
        <v>117</v>
      </c>
      <c r="C721" t="s">
        <v>91</v>
      </c>
      <c r="D721">
        <v>0</v>
      </c>
      <c r="E721" t="s">
        <v>61</v>
      </c>
      <c r="G721" t="s">
        <v>137</v>
      </c>
      <c r="H721" t="s">
        <v>91</v>
      </c>
      <c r="I721">
        <v>5.8605461623226329E-2</v>
      </c>
      <c r="J721" t="s">
        <v>61</v>
      </c>
    </row>
    <row r="722" spans="2:10" x14ac:dyDescent="0.45">
      <c r="B722" t="s">
        <v>117</v>
      </c>
      <c r="C722" t="s">
        <v>92</v>
      </c>
      <c r="D722">
        <v>1.0768541608763122E-4</v>
      </c>
      <c r="E722" t="s">
        <v>61</v>
      </c>
      <c r="G722" t="s">
        <v>137</v>
      </c>
      <c r="H722" t="s">
        <v>92</v>
      </c>
      <c r="I722">
        <v>2.2597024629584427E-2</v>
      </c>
      <c r="J722" t="s">
        <v>61</v>
      </c>
    </row>
    <row r="723" spans="2:10" x14ac:dyDescent="0.45">
      <c r="B723" t="s">
        <v>117</v>
      </c>
      <c r="C723" t="s">
        <v>93</v>
      </c>
      <c r="D723">
        <v>1.1631029167569435E-2</v>
      </c>
      <c r="E723" t="s">
        <v>61</v>
      </c>
      <c r="G723" t="s">
        <v>137</v>
      </c>
      <c r="H723" t="s">
        <v>93</v>
      </c>
      <c r="I723">
        <v>2.2215562946970645E-2</v>
      </c>
      <c r="J723" t="s">
        <v>61</v>
      </c>
    </row>
    <row r="724" spans="2:10" x14ac:dyDescent="0.45">
      <c r="B724" t="s">
        <v>117</v>
      </c>
      <c r="C724" t="s">
        <v>94</v>
      </c>
      <c r="D724">
        <v>3.9477572311917064E-2</v>
      </c>
      <c r="E724" t="s">
        <v>61</v>
      </c>
      <c r="G724" t="s">
        <v>137</v>
      </c>
      <c r="H724" t="s">
        <v>94</v>
      </c>
      <c r="I724">
        <v>2.2118271108752093E-2</v>
      </c>
      <c r="J724" t="s">
        <v>61</v>
      </c>
    </row>
    <row r="725" spans="2:10" x14ac:dyDescent="0.45">
      <c r="B725" t="s">
        <v>117</v>
      </c>
      <c r="C725" t="s">
        <v>95</v>
      </c>
      <c r="D725">
        <v>5.6880142642641657E-2</v>
      </c>
      <c r="E725" t="s">
        <v>61</v>
      </c>
      <c r="G725" t="s">
        <v>137</v>
      </c>
      <c r="H725" t="s">
        <v>95</v>
      </c>
      <c r="I725">
        <v>2.0091543681520302E-2</v>
      </c>
      <c r="J725" t="s">
        <v>61</v>
      </c>
    </row>
    <row r="726" spans="2:10" x14ac:dyDescent="0.45">
      <c r="B726" t="s">
        <v>117</v>
      </c>
      <c r="C726" t="s">
        <v>96</v>
      </c>
      <c r="D726">
        <v>4.7119315066196897E-2</v>
      </c>
      <c r="E726" t="s">
        <v>61</v>
      </c>
      <c r="G726" t="s">
        <v>137</v>
      </c>
      <c r="H726" t="s">
        <v>96</v>
      </c>
      <c r="I726">
        <v>2.1104731324335373E-2</v>
      </c>
      <c r="J726" t="s">
        <v>61</v>
      </c>
    </row>
    <row r="727" spans="2:10" x14ac:dyDescent="0.45">
      <c r="B727" t="s">
        <v>117</v>
      </c>
      <c r="C727" t="s">
        <v>97</v>
      </c>
      <c r="D727">
        <v>2.1847923283738264E-2</v>
      </c>
      <c r="E727" t="s">
        <v>61</v>
      </c>
      <c r="G727" t="s">
        <v>137</v>
      </c>
      <c r="H727" t="s">
        <v>97</v>
      </c>
      <c r="I727">
        <v>2.1743342823235451E-2</v>
      </c>
      <c r="J727" t="s">
        <v>61</v>
      </c>
    </row>
    <row r="728" spans="2:10" x14ac:dyDescent="0.45">
      <c r="B728" t="s">
        <v>117</v>
      </c>
      <c r="C728" t="s">
        <v>98</v>
      </c>
      <c r="D728">
        <v>2.4887813073269822E-3</v>
      </c>
      <c r="E728" t="s">
        <v>61</v>
      </c>
      <c r="G728" t="s">
        <v>137</v>
      </c>
      <c r="H728" t="s">
        <v>98</v>
      </c>
      <c r="I728">
        <v>2.3157111850207131E-2</v>
      </c>
      <c r="J728" t="s">
        <v>61</v>
      </c>
    </row>
    <row r="729" spans="2:10" x14ac:dyDescent="0.45">
      <c r="B729" t="s">
        <v>117</v>
      </c>
      <c r="C729" t="s">
        <v>99</v>
      </c>
      <c r="D729">
        <v>0</v>
      </c>
      <c r="E729" t="s">
        <v>61</v>
      </c>
      <c r="G729" t="s">
        <v>137</v>
      </c>
      <c r="H729" t="s">
        <v>99</v>
      </c>
      <c r="I729">
        <v>2.4661402079726669E-2</v>
      </c>
      <c r="J729" t="s">
        <v>61</v>
      </c>
    </row>
    <row r="730" spans="2:10" x14ac:dyDescent="0.45">
      <c r="B730" t="s">
        <v>117</v>
      </c>
      <c r="C730" t="s">
        <v>100</v>
      </c>
      <c r="D730">
        <v>0</v>
      </c>
      <c r="E730" t="s">
        <v>61</v>
      </c>
      <c r="G730" t="s">
        <v>137</v>
      </c>
      <c r="H730" t="s">
        <v>100</v>
      </c>
      <c r="I730">
        <v>3.7692411788062874E-2</v>
      </c>
      <c r="J730" t="s">
        <v>61</v>
      </c>
    </row>
    <row r="731" spans="2:10" x14ac:dyDescent="0.45">
      <c r="B731" t="s">
        <v>118</v>
      </c>
      <c r="C731" t="s">
        <v>60</v>
      </c>
      <c r="D731">
        <v>0</v>
      </c>
      <c r="E731" t="s">
        <v>61</v>
      </c>
      <c r="G731" t="s">
        <v>138</v>
      </c>
      <c r="H731" t="s">
        <v>60</v>
      </c>
      <c r="I731">
        <v>7.2964854721780881E-2</v>
      </c>
      <c r="J731" t="s">
        <v>61</v>
      </c>
    </row>
    <row r="732" spans="2:10" x14ac:dyDescent="0.45">
      <c r="B732" t="s">
        <v>118</v>
      </c>
      <c r="C732" t="s">
        <v>62</v>
      </c>
      <c r="D732">
        <v>0</v>
      </c>
      <c r="E732" t="s">
        <v>61</v>
      </c>
      <c r="G732" t="s">
        <v>138</v>
      </c>
      <c r="H732" t="s">
        <v>62</v>
      </c>
      <c r="I732">
        <v>3.0335021301576545E-2</v>
      </c>
      <c r="J732" t="s">
        <v>61</v>
      </c>
    </row>
    <row r="733" spans="2:10" x14ac:dyDescent="0.45">
      <c r="B733" t="s">
        <v>118</v>
      </c>
      <c r="C733" t="s">
        <v>63</v>
      </c>
      <c r="D733">
        <v>8.3824003585772822E-4</v>
      </c>
      <c r="E733" t="s">
        <v>61</v>
      </c>
      <c r="G733" t="s">
        <v>138</v>
      </c>
      <c r="H733" t="s">
        <v>63</v>
      </c>
      <c r="I733">
        <v>3.0072863306563731E-2</v>
      </c>
      <c r="J733" t="s">
        <v>61</v>
      </c>
    </row>
    <row r="734" spans="2:10" x14ac:dyDescent="0.45">
      <c r="B734" t="s">
        <v>118</v>
      </c>
      <c r="C734" t="s">
        <v>64</v>
      </c>
      <c r="D734">
        <v>2.1134820068379408E-2</v>
      </c>
      <c r="E734" t="s">
        <v>61</v>
      </c>
      <c r="G734" t="s">
        <v>138</v>
      </c>
      <c r="H734" t="s">
        <v>64</v>
      </c>
      <c r="I734">
        <v>2.9062288271223112E-2</v>
      </c>
      <c r="J734" t="s">
        <v>61</v>
      </c>
    </row>
    <row r="735" spans="2:10" x14ac:dyDescent="0.45">
      <c r="B735" t="s">
        <v>118</v>
      </c>
      <c r="C735" t="s">
        <v>65</v>
      </c>
      <c r="D735">
        <v>4.1113370160985332E-2</v>
      </c>
      <c r="E735" t="s">
        <v>61</v>
      </c>
      <c r="G735" t="s">
        <v>138</v>
      </c>
      <c r="H735" t="s">
        <v>65</v>
      </c>
      <c r="I735">
        <v>2.6674961959443955E-2</v>
      </c>
      <c r="J735" t="s">
        <v>61</v>
      </c>
    </row>
    <row r="736" spans="2:10" x14ac:dyDescent="0.45">
      <c r="B736" t="s">
        <v>118</v>
      </c>
      <c r="C736" t="s">
        <v>66</v>
      </c>
      <c r="D736">
        <v>3.6518217452164541E-2</v>
      </c>
      <c r="E736" t="s">
        <v>61</v>
      </c>
      <c r="G736" t="s">
        <v>138</v>
      </c>
      <c r="H736" t="s">
        <v>66</v>
      </c>
      <c r="I736">
        <v>2.752433414730732E-2</v>
      </c>
      <c r="J736" t="s">
        <v>61</v>
      </c>
    </row>
    <row r="737" spans="2:10" x14ac:dyDescent="0.45">
      <c r="B737" t="s">
        <v>118</v>
      </c>
      <c r="C737" t="s">
        <v>67</v>
      </c>
      <c r="D737">
        <v>1.272229888572636E-2</v>
      </c>
      <c r="E737" t="s">
        <v>61</v>
      </c>
      <c r="G737" t="s">
        <v>138</v>
      </c>
      <c r="H737" t="s">
        <v>67</v>
      </c>
      <c r="I737">
        <v>2.9132823750494651E-2</v>
      </c>
      <c r="J737" t="s">
        <v>61</v>
      </c>
    </row>
    <row r="738" spans="2:10" x14ac:dyDescent="0.45">
      <c r="B738" t="s">
        <v>118</v>
      </c>
      <c r="C738" t="s">
        <v>68</v>
      </c>
      <c r="D738">
        <v>4.0995700453608572E-4</v>
      </c>
      <c r="E738" t="s">
        <v>61</v>
      </c>
      <c r="G738" t="s">
        <v>138</v>
      </c>
      <c r="H738" t="s">
        <v>68</v>
      </c>
      <c r="I738">
        <v>3.0655961896087811E-2</v>
      </c>
      <c r="J738" t="s">
        <v>61</v>
      </c>
    </row>
    <row r="739" spans="2:10" x14ac:dyDescent="0.45">
      <c r="B739" t="s">
        <v>118</v>
      </c>
      <c r="C739" t="s">
        <v>69</v>
      </c>
      <c r="D739">
        <v>0</v>
      </c>
      <c r="E739" t="s">
        <v>61</v>
      </c>
      <c r="G739" t="s">
        <v>138</v>
      </c>
      <c r="H739" t="s">
        <v>69</v>
      </c>
      <c r="I739">
        <v>3.0349118921948404E-2</v>
      </c>
      <c r="J739" t="s">
        <v>61</v>
      </c>
    </row>
    <row r="740" spans="2:10" x14ac:dyDescent="0.45">
      <c r="B740" t="s">
        <v>118</v>
      </c>
      <c r="C740" t="s">
        <v>70</v>
      </c>
      <c r="D740">
        <v>0</v>
      </c>
      <c r="E740" t="s">
        <v>61</v>
      </c>
      <c r="G740" t="s">
        <v>138</v>
      </c>
      <c r="H740" t="s">
        <v>70</v>
      </c>
      <c r="I740">
        <v>4.3913619974207271E-2</v>
      </c>
      <c r="J740" t="s">
        <v>61</v>
      </c>
    </row>
    <row r="741" spans="2:10" x14ac:dyDescent="0.45">
      <c r="B741" t="s">
        <v>118</v>
      </c>
      <c r="C741" t="s">
        <v>71</v>
      </c>
      <c r="D741">
        <v>0</v>
      </c>
      <c r="E741" t="s">
        <v>61</v>
      </c>
      <c r="G741" t="s">
        <v>138</v>
      </c>
      <c r="H741" t="s">
        <v>71</v>
      </c>
      <c r="I741">
        <v>5.1883365107123727E-2</v>
      </c>
      <c r="J741" t="s">
        <v>61</v>
      </c>
    </row>
    <row r="742" spans="2:10" x14ac:dyDescent="0.45">
      <c r="B742" t="s">
        <v>118</v>
      </c>
      <c r="C742" t="s">
        <v>72</v>
      </c>
      <c r="D742">
        <v>2.2292266026525463E-3</v>
      </c>
      <c r="E742" t="s">
        <v>61</v>
      </c>
      <c r="G742" t="s">
        <v>138</v>
      </c>
      <c r="H742" t="s">
        <v>72</v>
      </c>
      <c r="I742">
        <v>2.1519861393039397E-2</v>
      </c>
      <c r="J742" t="s">
        <v>61</v>
      </c>
    </row>
    <row r="743" spans="2:10" x14ac:dyDescent="0.45">
      <c r="B743" t="s">
        <v>118</v>
      </c>
      <c r="C743" t="s">
        <v>73</v>
      </c>
      <c r="D743">
        <v>2.8454564736159808E-2</v>
      </c>
      <c r="E743" t="s">
        <v>61</v>
      </c>
      <c r="G743" t="s">
        <v>138</v>
      </c>
      <c r="H743" t="s">
        <v>73</v>
      </c>
      <c r="I743">
        <v>2.0552366077271036E-2</v>
      </c>
      <c r="J743" t="s">
        <v>61</v>
      </c>
    </row>
    <row r="744" spans="2:10" x14ac:dyDescent="0.45">
      <c r="B744" t="s">
        <v>118</v>
      </c>
      <c r="C744" t="s">
        <v>74</v>
      </c>
      <c r="D744">
        <v>6.6897340402571059E-2</v>
      </c>
      <c r="E744" t="s">
        <v>61</v>
      </c>
      <c r="G744" t="s">
        <v>138</v>
      </c>
      <c r="H744" t="s">
        <v>74</v>
      </c>
      <c r="I744">
        <v>2.1180704086409815E-2</v>
      </c>
      <c r="J744" t="s">
        <v>61</v>
      </c>
    </row>
    <row r="745" spans="2:10" x14ac:dyDescent="0.45">
      <c r="B745" t="s">
        <v>118</v>
      </c>
      <c r="C745" t="s">
        <v>75</v>
      </c>
      <c r="D745">
        <v>8.3951509990829454E-2</v>
      </c>
      <c r="E745" t="s">
        <v>61</v>
      </c>
      <c r="G745" t="s">
        <v>138</v>
      </c>
      <c r="H745" t="s">
        <v>75</v>
      </c>
      <c r="I745">
        <v>1.9036752680711502E-2</v>
      </c>
      <c r="J745" t="s">
        <v>61</v>
      </c>
    </row>
    <row r="746" spans="2:10" x14ac:dyDescent="0.45">
      <c r="B746" t="s">
        <v>118</v>
      </c>
      <c r="C746" t="s">
        <v>76</v>
      </c>
      <c r="D746">
        <v>7.5439247543214891E-2</v>
      </c>
      <c r="E746" t="s">
        <v>61</v>
      </c>
      <c r="G746" t="s">
        <v>138</v>
      </c>
      <c r="H746" t="s">
        <v>76</v>
      </c>
      <c r="I746">
        <v>2.076587119020095E-2</v>
      </c>
      <c r="J746" t="s">
        <v>61</v>
      </c>
    </row>
    <row r="747" spans="2:10" x14ac:dyDescent="0.45">
      <c r="B747" t="s">
        <v>118</v>
      </c>
      <c r="C747" t="s">
        <v>77</v>
      </c>
      <c r="D747">
        <v>4.8317749268693581E-2</v>
      </c>
      <c r="E747" t="s">
        <v>61</v>
      </c>
      <c r="G747" t="s">
        <v>138</v>
      </c>
      <c r="H747" t="s">
        <v>77</v>
      </c>
      <c r="I747">
        <v>2.0506744061369993E-2</v>
      </c>
      <c r="J747" t="s">
        <v>61</v>
      </c>
    </row>
    <row r="748" spans="2:10" x14ac:dyDescent="0.45">
      <c r="B748" t="s">
        <v>118</v>
      </c>
      <c r="C748" t="s">
        <v>78</v>
      </c>
      <c r="D748">
        <v>1.3376821344045189E-2</v>
      </c>
      <c r="E748" t="s">
        <v>61</v>
      </c>
      <c r="G748" t="s">
        <v>138</v>
      </c>
      <c r="H748" t="s">
        <v>78</v>
      </c>
      <c r="I748">
        <v>2.0368851506219043E-2</v>
      </c>
      <c r="J748" t="s">
        <v>61</v>
      </c>
    </row>
    <row r="749" spans="2:10" x14ac:dyDescent="0.45">
      <c r="B749" t="s">
        <v>118</v>
      </c>
      <c r="C749" t="s">
        <v>79</v>
      </c>
      <c r="D749">
        <v>4.4592356082261858E-4</v>
      </c>
      <c r="E749" t="s">
        <v>61</v>
      </c>
      <c r="G749" t="s">
        <v>138</v>
      </c>
      <c r="H749" t="s">
        <v>79</v>
      </c>
      <c r="I749">
        <v>2.1647146489824739E-2</v>
      </c>
      <c r="J749" t="s">
        <v>61</v>
      </c>
    </row>
    <row r="750" spans="2:10" x14ac:dyDescent="0.45">
      <c r="B750" t="s">
        <v>118</v>
      </c>
      <c r="C750" t="s">
        <v>80</v>
      </c>
      <c r="D750">
        <v>0</v>
      </c>
      <c r="E750" t="s">
        <v>61</v>
      </c>
      <c r="G750" t="s">
        <v>138</v>
      </c>
      <c r="H750" t="s">
        <v>80</v>
      </c>
      <c r="I750">
        <v>3.1060016166529293E-2</v>
      </c>
      <c r="J750" t="s">
        <v>61</v>
      </c>
    </row>
    <row r="751" spans="2:10" x14ac:dyDescent="0.45">
      <c r="B751" t="s">
        <v>118</v>
      </c>
      <c r="C751" t="s">
        <v>81</v>
      </c>
      <c r="D751">
        <v>0</v>
      </c>
      <c r="E751" t="s">
        <v>61</v>
      </c>
      <c r="G751" t="s">
        <v>138</v>
      </c>
      <c r="H751" t="s">
        <v>81</v>
      </c>
      <c r="I751">
        <v>2.5994072663628232E-2</v>
      </c>
      <c r="J751" t="s">
        <v>61</v>
      </c>
    </row>
    <row r="752" spans="2:10" x14ac:dyDescent="0.45">
      <c r="B752" t="s">
        <v>118</v>
      </c>
      <c r="C752" t="s">
        <v>82</v>
      </c>
      <c r="D752">
        <v>4.4418986363890462E-3</v>
      </c>
      <c r="E752" t="s">
        <v>61</v>
      </c>
      <c r="G752" t="s">
        <v>138</v>
      </c>
      <c r="H752" t="s">
        <v>82</v>
      </c>
      <c r="I752">
        <v>1.0206070647083058E-2</v>
      </c>
      <c r="J752" t="s">
        <v>61</v>
      </c>
    </row>
    <row r="753" spans="2:10" x14ac:dyDescent="0.45">
      <c r="B753" t="s">
        <v>118</v>
      </c>
      <c r="C753" t="s">
        <v>83</v>
      </c>
      <c r="D753">
        <v>3.7197412073750991E-2</v>
      </c>
      <c r="E753" t="s">
        <v>61</v>
      </c>
      <c r="G753" t="s">
        <v>138</v>
      </c>
      <c r="H753" t="s">
        <v>83</v>
      </c>
      <c r="I753">
        <v>9.7034103635650348E-3</v>
      </c>
      <c r="J753" t="s">
        <v>61</v>
      </c>
    </row>
    <row r="754" spans="2:10" x14ac:dyDescent="0.45">
      <c r="B754" t="s">
        <v>118</v>
      </c>
      <c r="C754" t="s">
        <v>84</v>
      </c>
      <c r="D754">
        <v>7.653862591115157E-2</v>
      </c>
      <c r="E754" t="s">
        <v>61</v>
      </c>
      <c r="G754" t="s">
        <v>138</v>
      </c>
      <c r="H754" t="s">
        <v>84</v>
      </c>
      <c r="I754">
        <v>1.0640543221992965E-2</v>
      </c>
      <c r="J754" t="s">
        <v>61</v>
      </c>
    </row>
    <row r="755" spans="2:10" x14ac:dyDescent="0.45">
      <c r="B755" t="s">
        <v>118</v>
      </c>
      <c r="C755" t="s">
        <v>85</v>
      </c>
      <c r="D755">
        <v>9.318364741456861E-2</v>
      </c>
      <c r="E755" t="s">
        <v>61</v>
      </c>
      <c r="G755" t="s">
        <v>138</v>
      </c>
      <c r="H755" t="s">
        <v>85</v>
      </c>
      <c r="I755">
        <v>9.0154132018153595E-3</v>
      </c>
      <c r="J755" t="s">
        <v>61</v>
      </c>
    </row>
    <row r="756" spans="2:10" x14ac:dyDescent="0.45">
      <c r="B756" t="s">
        <v>118</v>
      </c>
      <c r="C756" t="s">
        <v>86</v>
      </c>
      <c r="D756">
        <v>8.5455012815397427E-2</v>
      </c>
      <c r="E756" t="s">
        <v>61</v>
      </c>
      <c r="G756" t="s">
        <v>138</v>
      </c>
      <c r="H756" t="s">
        <v>86</v>
      </c>
      <c r="I756">
        <v>1.0306654069620121E-2</v>
      </c>
      <c r="J756" t="s">
        <v>61</v>
      </c>
    </row>
    <row r="757" spans="2:10" x14ac:dyDescent="0.45">
      <c r="B757" t="s">
        <v>118</v>
      </c>
      <c r="C757" t="s">
        <v>87</v>
      </c>
      <c r="D757">
        <v>5.9044997575596281E-2</v>
      </c>
      <c r="E757" t="s">
        <v>61</v>
      </c>
      <c r="G757" t="s">
        <v>138</v>
      </c>
      <c r="H757" t="s">
        <v>87</v>
      </c>
      <c r="I757">
        <v>1.175419091581297E-2</v>
      </c>
      <c r="J757" t="s">
        <v>61</v>
      </c>
    </row>
    <row r="758" spans="2:10" x14ac:dyDescent="0.45">
      <c r="B758" t="s">
        <v>118</v>
      </c>
      <c r="C758" t="s">
        <v>88</v>
      </c>
      <c r="D758">
        <v>2.1491051337716893E-2</v>
      </c>
      <c r="E758" t="s">
        <v>61</v>
      </c>
      <c r="G758" t="s">
        <v>138</v>
      </c>
      <c r="H758" t="s">
        <v>88</v>
      </c>
      <c r="I758">
        <v>1.1288514940266418E-2</v>
      </c>
      <c r="J758" t="s">
        <v>61</v>
      </c>
    </row>
    <row r="759" spans="2:10" x14ac:dyDescent="0.45">
      <c r="B759" t="s">
        <v>118</v>
      </c>
      <c r="C759" t="s">
        <v>89</v>
      </c>
      <c r="D759">
        <v>1.6747426104308017E-3</v>
      </c>
      <c r="E759" t="s">
        <v>61</v>
      </c>
      <c r="G759" t="s">
        <v>138</v>
      </c>
      <c r="H759" t="s">
        <v>89</v>
      </c>
      <c r="I759">
        <v>1.1891630934936533E-2</v>
      </c>
      <c r="J759" t="s">
        <v>61</v>
      </c>
    </row>
    <row r="760" spans="2:10" x14ac:dyDescent="0.45">
      <c r="B760" t="s">
        <v>118</v>
      </c>
      <c r="C760" t="s">
        <v>90</v>
      </c>
      <c r="D760">
        <v>0</v>
      </c>
      <c r="E760" t="s">
        <v>61</v>
      </c>
      <c r="G760" t="s">
        <v>138</v>
      </c>
      <c r="H760" t="s">
        <v>90</v>
      </c>
      <c r="I760">
        <v>1.6722067174926469E-2</v>
      </c>
      <c r="J760" t="s">
        <v>61</v>
      </c>
    </row>
    <row r="761" spans="2:10" x14ac:dyDescent="0.45">
      <c r="B761" t="s">
        <v>118</v>
      </c>
      <c r="C761" t="s">
        <v>91</v>
      </c>
      <c r="D761">
        <v>0</v>
      </c>
      <c r="E761" t="s">
        <v>61</v>
      </c>
      <c r="G761" t="s">
        <v>138</v>
      </c>
      <c r="H761" t="s">
        <v>91</v>
      </c>
      <c r="I761">
        <v>5.4846381262644045E-2</v>
      </c>
      <c r="J761" t="s">
        <v>61</v>
      </c>
    </row>
    <row r="762" spans="2:10" x14ac:dyDescent="0.45">
      <c r="B762" t="s">
        <v>118</v>
      </c>
      <c r="C762" t="s">
        <v>92</v>
      </c>
      <c r="D762">
        <v>9.1877207062228096E-5</v>
      </c>
      <c r="E762" t="s">
        <v>61</v>
      </c>
      <c r="G762" t="s">
        <v>138</v>
      </c>
      <c r="H762" t="s">
        <v>92</v>
      </c>
      <c r="I762">
        <v>2.099815359922309E-2</v>
      </c>
      <c r="J762" t="s">
        <v>61</v>
      </c>
    </row>
    <row r="763" spans="2:10" x14ac:dyDescent="0.45">
      <c r="B763" t="s">
        <v>118</v>
      </c>
      <c r="C763" t="s">
        <v>93</v>
      </c>
      <c r="D763">
        <v>1.2207224719812691E-2</v>
      </c>
      <c r="E763" t="s">
        <v>61</v>
      </c>
      <c r="G763" t="s">
        <v>138</v>
      </c>
      <c r="H763" t="s">
        <v>93</v>
      </c>
      <c r="I763">
        <v>2.1711077153262922E-2</v>
      </c>
      <c r="J763" t="s">
        <v>61</v>
      </c>
    </row>
    <row r="764" spans="2:10" x14ac:dyDescent="0.45">
      <c r="B764" t="s">
        <v>118</v>
      </c>
      <c r="C764" t="s">
        <v>94</v>
      </c>
      <c r="D764">
        <v>4.2582514371438104E-2</v>
      </c>
      <c r="E764" t="s">
        <v>61</v>
      </c>
      <c r="G764" t="s">
        <v>138</v>
      </c>
      <c r="H764" t="s">
        <v>94</v>
      </c>
      <c r="I764">
        <v>2.1941860012001616E-2</v>
      </c>
      <c r="J764" t="s">
        <v>61</v>
      </c>
    </row>
    <row r="765" spans="2:10" x14ac:dyDescent="0.45">
      <c r="B765" t="s">
        <v>118</v>
      </c>
      <c r="C765" t="s">
        <v>95</v>
      </c>
      <c r="D765">
        <v>5.7088960823009835E-2</v>
      </c>
      <c r="E765" t="s">
        <v>61</v>
      </c>
      <c r="G765" t="s">
        <v>138</v>
      </c>
      <c r="H765" t="s">
        <v>95</v>
      </c>
      <c r="I765">
        <v>2.0405809353777303E-2</v>
      </c>
      <c r="J765" t="s">
        <v>61</v>
      </c>
    </row>
    <row r="766" spans="2:10" x14ac:dyDescent="0.45">
      <c r="B766" t="s">
        <v>118</v>
      </c>
      <c r="C766" t="s">
        <v>96</v>
      </c>
      <c r="D766">
        <v>5.0470306034928379E-2</v>
      </c>
      <c r="E766" t="s">
        <v>61</v>
      </c>
      <c r="G766" t="s">
        <v>138</v>
      </c>
      <c r="H766" t="s">
        <v>96</v>
      </c>
      <c r="I766">
        <v>2.2382679942300445E-2</v>
      </c>
      <c r="J766" t="s">
        <v>61</v>
      </c>
    </row>
    <row r="767" spans="2:10" x14ac:dyDescent="0.45">
      <c r="B767" t="s">
        <v>118</v>
      </c>
      <c r="C767" t="s">
        <v>97</v>
      </c>
      <c r="D767">
        <v>2.3960771398186382E-2</v>
      </c>
      <c r="E767" t="s">
        <v>61</v>
      </c>
      <c r="G767" t="s">
        <v>138</v>
      </c>
      <c r="H767" t="s">
        <v>97</v>
      </c>
      <c r="I767">
        <v>2.3150459612788023E-2</v>
      </c>
      <c r="J767" t="s">
        <v>61</v>
      </c>
    </row>
    <row r="768" spans="2:10" x14ac:dyDescent="0.45">
      <c r="B768" t="s">
        <v>118</v>
      </c>
      <c r="C768" t="s">
        <v>98</v>
      </c>
      <c r="D768">
        <v>2.7216700139230726E-3</v>
      </c>
      <c r="E768" t="s">
        <v>61</v>
      </c>
      <c r="G768" t="s">
        <v>138</v>
      </c>
      <c r="H768" t="s">
        <v>98</v>
      </c>
      <c r="I768">
        <v>2.4763752842329068E-2</v>
      </c>
      <c r="J768" t="s">
        <v>61</v>
      </c>
    </row>
    <row r="769" spans="2:10" x14ac:dyDescent="0.45">
      <c r="B769" t="s">
        <v>118</v>
      </c>
      <c r="C769" t="s">
        <v>99</v>
      </c>
      <c r="D769">
        <v>0</v>
      </c>
      <c r="E769" t="s">
        <v>61</v>
      </c>
      <c r="G769" t="s">
        <v>138</v>
      </c>
      <c r="H769" t="s">
        <v>99</v>
      </c>
      <c r="I769">
        <v>2.5732699039934585E-2</v>
      </c>
      <c r="J769" t="s">
        <v>61</v>
      </c>
    </row>
    <row r="770" spans="2:10" x14ac:dyDescent="0.45">
      <c r="B770" t="s">
        <v>118</v>
      </c>
      <c r="C770" t="s">
        <v>100</v>
      </c>
      <c r="D770">
        <v>0</v>
      </c>
      <c r="E770" t="s">
        <v>61</v>
      </c>
      <c r="G770" t="s">
        <v>138</v>
      </c>
      <c r="H770" t="s">
        <v>100</v>
      </c>
      <c r="I770">
        <v>3.7337032038760799E-2</v>
      </c>
      <c r="J770" t="s">
        <v>61</v>
      </c>
    </row>
    <row r="771" spans="2:10" x14ac:dyDescent="0.45">
      <c r="B771" t="s">
        <v>119</v>
      </c>
      <c r="C771" t="s">
        <v>60</v>
      </c>
      <c r="D771">
        <v>0</v>
      </c>
      <c r="E771" t="s">
        <v>61</v>
      </c>
    </row>
    <row r="772" spans="2:10" x14ac:dyDescent="0.45">
      <c r="B772" t="s">
        <v>119</v>
      </c>
      <c r="C772" t="s">
        <v>62</v>
      </c>
      <c r="D772">
        <v>0</v>
      </c>
      <c r="E772" t="s">
        <v>61</v>
      </c>
    </row>
    <row r="773" spans="2:10" x14ac:dyDescent="0.45">
      <c r="B773" t="s">
        <v>119</v>
      </c>
      <c r="C773" t="s">
        <v>63</v>
      </c>
      <c r="D773">
        <v>5.2556031143048492E-4</v>
      </c>
      <c r="E773" t="s">
        <v>61</v>
      </c>
    </row>
    <row r="774" spans="2:10" x14ac:dyDescent="0.45">
      <c r="B774" t="s">
        <v>119</v>
      </c>
      <c r="C774" t="s">
        <v>64</v>
      </c>
      <c r="D774">
        <v>1.7633300388033284E-2</v>
      </c>
      <c r="E774" t="s">
        <v>61</v>
      </c>
    </row>
    <row r="775" spans="2:10" x14ac:dyDescent="0.45">
      <c r="B775" t="s">
        <v>119</v>
      </c>
      <c r="C775" t="s">
        <v>65</v>
      </c>
      <c r="D775">
        <v>3.7006800214254586E-2</v>
      </c>
      <c r="E775" t="s">
        <v>61</v>
      </c>
    </row>
    <row r="776" spans="2:10" x14ac:dyDescent="0.45">
      <c r="B776" t="s">
        <v>119</v>
      </c>
      <c r="C776" t="s">
        <v>66</v>
      </c>
      <c r="D776">
        <v>3.5468127095178902E-2</v>
      </c>
      <c r="E776" t="s">
        <v>61</v>
      </c>
    </row>
    <row r="777" spans="2:10" x14ac:dyDescent="0.45">
      <c r="B777" t="s">
        <v>119</v>
      </c>
      <c r="C777" t="s">
        <v>67</v>
      </c>
      <c r="D777">
        <v>1.2746634257896886E-2</v>
      </c>
      <c r="E777" t="s">
        <v>61</v>
      </c>
    </row>
    <row r="778" spans="2:10" x14ac:dyDescent="0.45">
      <c r="B778" t="s">
        <v>119</v>
      </c>
      <c r="C778" t="s">
        <v>68</v>
      </c>
      <c r="D778">
        <v>4.6884679303357075E-4</v>
      </c>
      <c r="E778" t="s">
        <v>61</v>
      </c>
    </row>
    <row r="779" spans="2:10" x14ac:dyDescent="0.45">
      <c r="B779" t="s">
        <v>119</v>
      </c>
      <c r="C779" t="s">
        <v>69</v>
      </c>
      <c r="D779">
        <v>0</v>
      </c>
      <c r="E779" t="s">
        <v>61</v>
      </c>
    </row>
    <row r="780" spans="2:10" x14ac:dyDescent="0.45">
      <c r="B780" t="s">
        <v>119</v>
      </c>
      <c r="C780" t="s">
        <v>70</v>
      </c>
      <c r="D780">
        <v>0</v>
      </c>
      <c r="E780" t="s">
        <v>61</v>
      </c>
    </row>
    <row r="781" spans="2:10" x14ac:dyDescent="0.45">
      <c r="B781" t="s">
        <v>119</v>
      </c>
      <c r="C781" t="s">
        <v>71</v>
      </c>
      <c r="D781">
        <v>0</v>
      </c>
      <c r="E781" t="s">
        <v>61</v>
      </c>
    </row>
    <row r="782" spans="2:10" x14ac:dyDescent="0.45">
      <c r="B782" t="s">
        <v>119</v>
      </c>
      <c r="C782" t="s">
        <v>72</v>
      </c>
      <c r="D782">
        <v>1.8336077714595975E-3</v>
      </c>
      <c r="E782" t="s">
        <v>61</v>
      </c>
    </row>
    <row r="783" spans="2:10" x14ac:dyDescent="0.45">
      <c r="B783" t="s">
        <v>119</v>
      </c>
      <c r="C783" t="s">
        <v>73</v>
      </c>
      <c r="D783">
        <v>2.6222501765393934E-2</v>
      </c>
      <c r="E783" t="s">
        <v>61</v>
      </c>
    </row>
    <row r="784" spans="2:10" x14ac:dyDescent="0.45">
      <c r="B784" t="s">
        <v>119</v>
      </c>
      <c r="C784" t="s">
        <v>74</v>
      </c>
      <c r="D784">
        <v>6.4977709865666838E-2</v>
      </c>
      <c r="E784" t="s">
        <v>61</v>
      </c>
    </row>
    <row r="785" spans="2:5" x14ac:dyDescent="0.45">
      <c r="B785" t="s">
        <v>119</v>
      </c>
      <c r="C785" t="s">
        <v>75</v>
      </c>
      <c r="D785">
        <v>8.4967873290886994E-2</v>
      </c>
      <c r="E785" t="s">
        <v>61</v>
      </c>
    </row>
    <row r="786" spans="2:5" x14ac:dyDescent="0.45">
      <c r="B786" t="s">
        <v>119</v>
      </c>
      <c r="C786" t="s">
        <v>76</v>
      </c>
      <c r="D786">
        <v>7.7819253257575022E-2</v>
      </c>
      <c r="E786" t="s">
        <v>61</v>
      </c>
    </row>
    <row r="787" spans="2:5" x14ac:dyDescent="0.45">
      <c r="B787" t="s">
        <v>119</v>
      </c>
      <c r="C787" t="s">
        <v>77</v>
      </c>
      <c r="D787">
        <v>5.0753635213399796E-2</v>
      </c>
      <c r="E787" t="s">
        <v>61</v>
      </c>
    </row>
    <row r="788" spans="2:5" x14ac:dyDescent="0.45">
      <c r="B788" t="s">
        <v>119</v>
      </c>
      <c r="C788" t="s">
        <v>78</v>
      </c>
      <c r="D788">
        <v>1.5475975308197734E-2</v>
      </c>
      <c r="E788" t="s">
        <v>61</v>
      </c>
    </row>
    <row r="789" spans="2:5" x14ac:dyDescent="0.45">
      <c r="B789" t="s">
        <v>119</v>
      </c>
      <c r="C789" t="s">
        <v>79</v>
      </c>
      <c r="D789">
        <v>5.639040344102991E-4</v>
      </c>
      <c r="E789" t="s">
        <v>61</v>
      </c>
    </row>
    <row r="790" spans="2:5" x14ac:dyDescent="0.45">
      <c r="B790" t="s">
        <v>119</v>
      </c>
      <c r="C790" t="s">
        <v>80</v>
      </c>
      <c r="D790">
        <v>0</v>
      </c>
      <c r="E790" t="s">
        <v>61</v>
      </c>
    </row>
    <row r="791" spans="2:5" x14ac:dyDescent="0.45">
      <c r="B791" t="s">
        <v>119</v>
      </c>
      <c r="C791" t="s">
        <v>81</v>
      </c>
      <c r="D791">
        <v>0</v>
      </c>
      <c r="E791" t="s">
        <v>61</v>
      </c>
    </row>
    <row r="792" spans="2:5" x14ac:dyDescent="0.45">
      <c r="B792" t="s">
        <v>119</v>
      </c>
      <c r="C792" t="s">
        <v>82</v>
      </c>
      <c r="D792">
        <v>3.6067880212136065E-3</v>
      </c>
      <c r="E792" t="s">
        <v>61</v>
      </c>
    </row>
    <row r="793" spans="2:5" x14ac:dyDescent="0.45">
      <c r="B793" t="s">
        <v>119</v>
      </c>
      <c r="C793" t="s">
        <v>83</v>
      </c>
      <c r="D793">
        <v>3.4699682121876463E-2</v>
      </c>
      <c r="E793" t="s">
        <v>61</v>
      </c>
    </row>
    <row r="794" spans="2:5" x14ac:dyDescent="0.45">
      <c r="B794" t="s">
        <v>119</v>
      </c>
      <c r="C794" t="s">
        <v>84</v>
      </c>
      <c r="D794">
        <v>7.5059090339979581E-2</v>
      </c>
      <c r="E794" t="s">
        <v>61</v>
      </c>
    </row>
    <row r="795" spans="2:5" x14ac:dyDescent="0.45">
      <c r="B795" t="s">
        <v>119</v>
      </c>
      <c r="C795" t="s">
        <v>85</v>
      </c>
      <c r="D795">
        <v>9.2318248257395291E-2</v>
      </c>
      <c r="E795" t="s">
        <v>61</v>
      </c>
    </row>
    <row r="796" spans="2:5" x14ac:dyDescent="0.45">
      <c r="B796" t="s">
        <v>119</v>
      </c>
      <c r="C796" t="s">
        <v>86</v>
      </c>
      <c r="D796">
        <v>8.5446872285183897E-2</v>
      </c>
      <c r="E796" t="s">
        <v>61</v>
      </c>
    </row>
    <row r="797" spans="2:5" x14ac:dyDescent="0.45">
      <c r="B797" t="s">
        <v>119</v>
      </c>
      <c r="C797" t="s">
        <v>87</v>
      </c>
      <c r="D797">
        <v>6.0436670485494635E-2</v>
      </c>
      <c r="E797" t="s">
        <v>61</v>
      </c>
    </row>
    <row r="798" spans="2:5" x14ac:dyDescent="0.45">
      <c r="B798" t="s">
        <v>119</v>
      </c>
      <c r="C798" t="s">
        <v>88</v>
      </c>
      <c r="D798">
        <v>2.3846785475591176E-2</v>
      </c>
      <c r="E798" t="s">
        <v>61</v>
      </c>
    </row>
    <row r="799" spans="2:5" x14ac:dyDescent="0.45">
      <c r="B799" t="s">
        <v>119</v>
      </c>
      <c r="C799" t="s">
        <v>89</v>
      </c>
      <c r="D799">
        <v>2.0638395364609369E-3</v>
      </c>
      <c r="E799" t="s">
        <v>61</v>
      </c>
    </row>
    <row r="800" spans="2:5" x14ac:dyDescent="0.45">
      <c r="B800" t="s">
        <v>119</v>
      </c>
      <c r="C800" t="s">
        <v>90</v>
      </c>
      <c r="D800">
        <v>0</v>
      </c>
      <c r="E800" t="s">
        <v>61</v>
      </c>
    </row>
    <row r="801" spans="2:5" x14ac:dyDescent="0.45">
      <c r="B801" t="s">
        <v>119</v>
      </c>
      <c r="C801" t="s">
        <v>91</v>
      </c>
      <c r="D801">
        <v>0</v>
      </c>
      <c r="E801" t="s">
        <v>61</v>
      </c>
    </row>
    <row r="802" spans="2:5" x14ac:dyDescent="0.45">
      <c r="B802" t="s">
        <v>119</v>
      </c>
      <c r="C802" t="s">
        <v>92</v>
      </c>
      <c r="D802">
        <v>4.9893776419706168E-5</v>
      </c>
      <c r="E802" t="s">
        <v>61</v>
      </c>
    </row>
    <row r="803" spans="2:5" x14ac:dyDescent="0.45">
      <c r="B803" t="s">
        <v>119</v>
      </c>
      <c r="C803" t="s">
        <v>93</v>
      </c>
      <c r="D803">
        <v>1.0890636743226451E-2</v>
      </c>
      <c r="E803" t="s">
        <v>61</v>
      </c>
    </row>
    <row r="804" spans="2:5" x14ac:dyDescent="0.45">
      <c r="B804" t="s">
        <v>119</v>
      </c>
      <c r="C804" t="s">
        <v>94</v>
      </c>
      <c r="D804">
        <v>4.1452260498799243E-2</v>
      </c>
      <c r="E804" t="s">
        <v>61</v>
      </c>
    </row>
    <row r="805" spans="2:5" x14ac:dyDescent="0.45">
      <c r="B805" t="s">
        <v>119</v>
      </c>
      <c r="C805" t="s">
        <v>95</v>
      </c>
      <c r="D805">
        <v>6.0529932116443828E-2</v>
      </c>
      <c r="E805" t="s">
        <v>61</v>
      </c>
    </row>
    <row r="806" spans="2:5" x14ac:dyDescent="0.45">
      <c r="B806" t="s">
        <v>119</v>
      </c>
      <c r="C806" t="s">
        <v>96</v>
      </c>
      <c r="D806">
        <v>5.3235418742286579E-2</v>
      </c>
      <c r="E806" t="s">
        <v>61</v>
      </c>
    </row>
    <row r="807" spans="2:5" x14ac:dyDescent="0.45">
      <c r="B807" t="s">
        <v>119</v>
      </c>
      <c r="C807" t="s">
        <v>97</v>
      </c>
      <c r="D807">
        <v>2.6714832752219475E-2</v>
      </c>
      <c r="E807" t="s">
        <v>61</v>
      </c>
    </row>
    <row r="808" spans="2:5" x14ac:dyDescent="0.45">
      <c r="B808" t="s">
        <v>119</v>
      </c>
      <c r="C808" t="s">
        <v>98</v>
      </c>
      <c r="D808">
        <v>3.185319280590993E-3</v>
      </c>
      <c r="E808" t="s">
        <v>61</v>
      </c>
    </row>
    <row r="809" spans="2:5" x14ac:dyDescent="0.45">
      <c r="B809" t="s">
        <v>119</v>
      </c>
      <c r="C809" t="s">
        <v>99</v>
      </c>
      <c r="D809">
        <v>0</v>
      </c>
      <c r="E809" t="s">
        <v>61</v>
      </c>
    </row>
    <row r="810" spans="2:5" x14ac:dyDescent="0.45">
      <c r="B810" t="s">
        <v>119</v>
      </c>
      <c r="C810" t="s">
        <v>100</v>
      </c>
      <c r="D810">
        <v>0</v>
      </c>
      <c r="E81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7B012-32FE-4A6D-85D5-5CE3A14A28DE}">
  <dimension ref="B9:HS59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201</v>
      </c>
      <c r="FS10" t="s">
        <v>58</v>
      </c>
      <c r="FT10" t="s">
        <v>55</v>
      </c>
      <c r="FU10" t="s">
        <v>202</v>
      </c>
      <c r="FV10" t="s">
        <v>203</v>
      </c>
      <c r="FW10" t="s">
        <v>204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210</v>
      </c>
      <c r="HS10" t="s">
        <v>211</v>
      </c>
    </row>
    <row r="11" spans="2:227" x14ac:dyDescent="0.45">
      <c r="B11" t="s">
        <v>149</v>
      </c>
      <c r="C11" t="s">
        <v>31</v>
      </c>
      <c r="D11">
        <v>0</v>
      </c>
      <c r="E11">
        <v>0</v>
      </c>
      <c r="F11">
        <v>0.83575020235784703</v>
      </c>
      <c r="G11">
        <v>0.32221283368571701</v>
      </c>
      <c r="H11">
        <v>0.24384630228896401</v>
      </c>
      <c r="I11">
        <v>0.27564967350153308</v>
      </c>
      <c r="J11">
        <v>0.47789474274637622</v>
      </c>
      <c r="K11">
        <v>0.92116555790590038</v>
      </c>
      <c r="L11">
        <v>0</v>
      </c>
      <c r="M11">
        <v>0</v>
      </c>
      <c r="N11">
        <v>0.98502944729530806</v>
      </c>
      <c r="O11">
        <v>0.55948827428956549</v>
      </c>
      <c r="P11">
        <v>0.28549733966194002</v>
      </c>
      <c r="Q11">
        <v>0.20477940683040999</v>
      </c>
      <c r="R11">
        <v>0.18001956491840079</v>
      </c>
      <c r="S11">
        <v>0.18450633078287132</v>
      </c>
      <c r="T11">
        <v>0.22304715395239702</v>
      </c>
      <c r="U11">
        <v>0.36264742391198174</v>
      </c>
      <c r="V11">
        <v>0.80171099582591931</v>
      </c>
      <c r="W11">
        <v>0</v>
      </c>
      <c r="X11">
        <v>0.91514003264185662</v>
      </c>
      <c r="Y11">
        <v>0.3311060487031296</v>
      </c>
      <c r="Z11">
        <v>0.1609535478347672</v>
      </c>
      <c r="AA11">
        <v>0.1316086476500028</v>
      </c>
      <c r="AB11">
        <v>0.10853743715617804</v>
      </c>
      <c r="AC11">
        <v>0.11634350485636574</v>
      </c>
      <c r="AD11">
        <v>0.13148303784075643</v>
      </c>
      <c r="AE11">
        <v>0.24087719656883078</v>
      </c>
      <c r="AF11">
        <v>0.54045344269871987</v>
      </c>
      <c r="AG11">
        <v>0</v>
      </c>
      <c r="AH11">
        <v>0</v>
      </c>
      <c r="AI11">
        <v>0.89016884140609642</v>
      </c>
      <c r="AJ11">
        <v>0.46968048135983631</v>
      </c>
      <c r="AK11">
        <v>0.32070270463978862</v>
      </c>
      <c r="AL11">
        <v>0.29034912465429275</v>
      </c>
      <c r="AM11">
        <v>0.31153106420248022</v>
      </c>
      <c r="AN11">
        <v>0.40863205006349912</v>
      </c>
      <c r="AO11">
        <v>0.7460369217996905</v>
      </c>
      <c r="AP11">
        <v>0</v>
      </c>
      <c r="AQ11">
        <v>0</v>
      </c>
      <c r="AS11" t="s">
        <v>149</v>
      </c>
      <c r="AT11" t="s">
        <v>198</v>
      </c>
      <c r="AU11">
        <v>0</v>
      </c>
      <c r="AV11">
        <v>0</v>
      </c>
      <c r="AW11">
        <v>0.71728358692020378</v>
      </c>
      <c r="AX11">
        <v>0.21347511744547257</v>
      </c>
      <c r="AY11">
        <v>0.15475990302270401</v>
      </c>
      <c r="AZ11">
        <v>9.3454662732540758E-2</v>
      </c>
      <c r="BA11">
        <v>7.009315225354934E-2</v>
      </c>
      <c r="BB11">
        <v>4.3877907875769569E-2</v>
      </c>
      <c r="BC11">
        <v>0</v>
      </c>
      <c r="BD11">
        <v>0</v>
      </c>
      <c r="BE11">
        <v>0.97218123711319515</v>
      </c>
      <c r="BF11">
        <v>0.41203014195170029</v>
      </c>
      <c r="BG11">
        <v>0.1749618597817425</v>
      </c>
      <c r="BH11">
        <v>0.10474548278147897</v>
      </c>
      <c r="BI11">
        <v>6.9581696449947841E-2</v>
      </c>
      <c r="BJ11">
        <v>1.2001358861185264E-2</v>
      </c>
      <c r="BK11">
        <v>2.0398687956811424E-2</v>
      </c>
      <c r="BL11">
        <v>9.0821082453716243E-2</v>
      </c>
      <c r="BM11">
        <v>0.62661799673317398</v>
      </c>
      <c r="BN11">
        <v>0</v>
      </c>
      <c r="BO11">
        <v>0.84052906591072563</v>
      </c>
      <c r="BP11">
        <v>0.21446327250824657</v>
      </c>
      <c r="BQ11">
        <v>0.1026536802524735</v>
      </c>
      <c r="BR11">
        <v>6.5121207315504359E-2</v>
      </c>
      <c r="BS11">
        <v>4.6038356043712161E-2</v>
      </c>
      <c r="BT11">
        <v>2.6811294845226954E-2</v>
      </c>
      <c r="BU11">
        <v>2.0284167181827267E-2</v>
      </c>
      <c r="BV11">
        <v>6.8951914910698089E-2</v>
      </c>
      <c r="BW11">
        <v>0.36495879909597423</v>
      </c>
      <c r="BX11">
        <v>0</v>
      </c>
      <c r="BY11">
        <v>0</v>
      </c>
      <c r="BZ11">
        <v>0.81086869434543196</v>
      </c>
      <c r="CA11">
        <v>0.33202894169193381</v>
      </c>
      <c r="CB11">
        <v>0.20655050919171028</v>
      </c>
      <c r="CC11">
        <v>0.11444279285251534</v>
      </c>
      <c r="CD11">
        <v>2.9751502463421432E-2</v>
      </c>
      <c r="CE11">
        <v>3.557079381392627E-2</v>
      </c>
      <c r="CF11">
        <v>0.16762782040752178</v>
      </c>
      <c r="CG11">
        <v>0</v>
      </c>
      <c r="CH11">
        <v>0</v>
      </c>
      <c r="CJ11" t="s">
        <v>149</v>
      </c>
      <c r="CK11" t="s">
        <v>199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8.4064199384294505E-2</v>
      </c>
      <c r="CR11">
        <v>0.26348172227192834</v>
      </c>
      <c r="CS11">
        <v>0.81781596333764828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2.6074234226186573E-3</v>
      </c>
      <c r="CZ11">
        <v>3.0073142150455597E-2</v>
      </c>
      <c r="DA11">
        <v>9.3421074557724582E-2</v>
      </c>
      <c r="DB11">
        <v>0.10997037845535843</v>
      </c>
      <c r="DC11">
        <v>7.0464988573287188E-2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6.6150235981440085E-3</v>
      </c>
      <c r="DK11">
        <v>3.4800429357622606E-2</v>
      </c>
      <c r="DL11">
        <v>5.485946287157481E-2</v>
      </c>
      <c r="DM11">
        <v>6.4411457376630343E-2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6.8542737939068496E-2</v>
      </c>
      <c r="DU11">
        <v>0.17443289966167436</v>
      </c>
      <c r="DV11">
        <v>0.21408625342446005</v>
      </c>
      <c r="DW11">
        <v>0.11228070739883882</v>
      </c>
      <c r="DX11">
        <v>0</v>
      </c>
      <c r="DY11">
        <v>0</v>
      </c>
      <c r="EA11" t="s">
        <v>149</v>
      </c>
      <c r="EB11" t="s">
        <v>200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1.1279606285920752E-3</v>
      </c>
      <c r="ET11">
        <v>8.237112206502803E-2</v>
      </c>
      <c r="EU11">
        <v>4.5727056117187755E-2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1.4185558815080015E-2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3.1587024409058563E-2</v>
      </c>
      <c r="FN11">
        <v>0.32796846448022082</v>
      </c>
      <c r="FO11">
        <v>0</v>
      </c>
      <c r="FP11">
        <v>0</v>
      </c>
      <c r="FR11" t="s">
        <v>205</v>
      </c>
      <c r="FS11" t="s">
        <v>206</v>
      </c>
      <c r="FT11" t="s">
        <v>207</v>
      </c>
      <c r="FU11">
        <v>0</v>
      </c>
      <c r="FV11" t="s">
        <v>208</v>
      </c>
      <c r="FW11">
        <v>3</v>
      </c>
      <c r="FX11" t="s">
        <v>209</v>
      </c>
      <c r="FZ11" t="s">
        <v>149</v>
      </c>
      <c r="GA11">
        <v>0</v>
      </c>
      <c r="GB11">
        <v>0</v>
      </c>
      <c r="GC11">
        <v>4.4498743913922046E-3</v>
      </c>
      <c r="GD11">
        <v>0.10091088553272748</v>
      </c>
      <c r="GE11">
        <v>0.20692688660016115</v>
      </c>
      <c r="GF11">
        <v>0.17518119908779231</v>
      </c>
      <c r="GG11">
        <v>5.5504163368660681E-2</v>
      </c>
      <c r="GH11">
        <v>1.6206440219951755E-3</v>
      </c>
      <c r="GI11">
        <v>0</v>
      </c>
      <c r="GJ11">
        <v>0</v>
      </c>
      <c r="GK11">
        <v>6.849286917052542E-6</v>
      </c>
      <c r="GL11">
        <v>1.8806551731922857E-2</v>
      </c>
      <c r="GM11">
        <v>0.18435543672410365</v>
      </c>
      <c r="GN11">
        <v>0.40390908236156481</v>
      </c>
      <c r="GO11">
        <v>0.5013018835405687</v>
      </c>
      <c r="GP11">
        <v>0.44222890485827149</v>
      </c>
      <c r="GQ11">
        <v>0.27054569845928833</v>
      </c>
      <c r="GR11">
        <v>6.877258258009851E-2</v>
      </c>
      <c r="GS11">
        <v>2.1819103336322486E-3</v>
      </c>
      <c r="GT11">
        <v>0</v>
      </c>
      <c r="GU11">
        <v>1.3440067605111612E-4</v>
      </c>
      <c r="GV11">
        <v>3.588895700970221E-2</v>
      </c>
      <c r="GW11">
        <v>0.22715813623630371</v>
      </c>
      <c r="GX11">
        <v>0.42489658243263995</v>
      </c>
      <c r="GY11">
        <v>0.51062843583482354</v>
      </c>
      <c r="GZ11">
        <v>0.45770429142211549</v>
      </c>
      <c r="HA11">
        <v>0.31650881373239453</v>
      </c>
      <c r="HB11">
        <v>0.11195212016123909</v>
      </c>
      <c r="HC11">
        <v>8.872305562655735E-3</v>
      </c>
      <c r="HD11">
        <v>0</v>
      </c>
      <c r="HE11">
        <v>0</v>
      </c>
      <c r="HF11">
        <v>1.0016748641865725E-3</v>
      </c>
      <c r="HG11">
        <v>6.7278492339989199E-2</v>
      </c>
      <c r="HH11">
        <v>0.20974556223416649</v>
      </c>
      <c r="HI11">
        <v>0.28762005991609718</v>
      </c>
      <c r="HJ11">
        <v>0.23755761050316493</v>
      </c>
      <c r="HK11">
        <v>0.1089036295395328</v>
      </c>
      <c r="HL11">
        <v>1.1528670433473352E-2</v>
      </c>
      <c r="HM11">
        <v>0</v>
      </c>
      <c r="HN11">
        <v>0</v>
      </c>
      <c r="HP11" t="s">
        <v>149</v>
      </c>
      <c r="HQ11" t="s">
        <v>212</v>
      </c>
      <c r="HR11" t="s">
        <v>213</v>
      </c>
      <c r="HS11">
        <v>0.4655193653577539</v>
      </c>
    </row>
    <row r="12" spans="2:227" x14ac:dyDescent="0.45">
      <c r="B12" t="s">
        <v>150</v>
      </c>
      <c r="C12" t="s">
        <v>31</v>
      </c>
      <c r="D12">
        <v>0</v>
      </c>
      <c r="E12">
        <v>0</v>
      </c>
      <c r="F12">
        <v>0.847735858251777</v>
      </c>
      <c r="G12">
        <v>0.33833452923207502</v>
      </c>
      <c r="H12">
        <v>0.26366181328324506</v>
      </c>
      <c r="I12">
        <v>0.28897086346467249</v>
      </c>
      <c r="J12">
        <v>0.48108813127067129</v>
      </c>
      <c r="K12">
        <v>0.9290275845121353</v>
      </c>
      <c r="L12">
        <v>0</v>
      </c>
      <c r="M12">
        <v>0</v>
      </c>
      <c r="N12">
        <v>0.97535632136618244</v>
      </c>
      <c r="O12">
        <v>0.54432558506033313</v>
      </c>
      <c r="P12">
        <v>0.26665755906131594</v>
      </c>
      <c r="Q12">
        <v>0.1754803362802495</v>
      </c>
      <c r="R12">
        <v>0.16127528244885661</v>
      </c>
      <c r="S12">
        <v>0.16606670225455944</v>
      </c>
      <c r="T12">
        <v>0.20040102118762909</v>
      </c>
      <c r="U12">
        <v>0.35726113114895625</v>
      </c>
      <c r="V12">
        <v>0.79238600822797189</v>
      </c>
      <c r="W12">
        <v>0</v>
      </c>
      <c r="X12">
        <v>0.91009943081782885</v>
      </c>
      <c r="Y12">
        <v>0.32201722532491939</v>
      </c>
      <c r="Z12">
        <v>0.18059841243156546</v>
      </c>
      <c r="AA12">
        <v>0.14731198657586597</v>
      </c>
      <c r="AB12">
        <v>0.12028092061856814</v>
      </c>
      <c r="AC12">
        <v>0.1126513869741352</v>
      </c>
      <c r="AD12">
        <v>0.12886446022993645</v>
      </c>
      <c r="AE12">
        <v>0.22966400591500349</v>
      </c>
      <c r="AF12">
        <v>0.5205509793013714</v>
      </c>
      <c r="AG12">
        <v>0</v>
      </c>
      <c r="AH12">
        <v>0</v>
      </c>
      <c r="AI12">
        <v>0.89831738821011919</v>
      </c>
      <c r="AJ12">
        <v>0.49973087370392838</v>
      </c>
      <c r="AK12">
        <v>0.36161430744978978</v>
      </c>
      <c r="AL12">
        <v>0.33922459971345248</v>
      </c>
      <c r="AM12">
        <v>0.35359699670923994</v>
      </c>
      <c r="AN12">
        <v>0.44681746449615584</v>
      </c>
      <c r="AO12">
        <v>0.74850312841942224</v>
      </c>
      <c r="AP12">
        <v>0</v>
      </c>
      <c r="AQ12">
        <v>0</v>
      </c>
      <c r="AS12" t="s">
        <v>150</v>
      </c>
      <c r="AT12" t="s">
        <v>198</v>
      </c>
      <c r="AU12">
        <v>0</v>
      </c>
      <c r="AV12">
        <v>0</v>
      </c>
      <c r="AW12">
        <v>0.73628803452191149</v>
      </c>
      <c r="AX12">
        <v>0.2294369061459747</v>
      </c>
      <c r="AY12">
        <v>0.16950752876039771</v>
      </c>
      <c r="AZ12">
        <v>0.11179600422046478</v>
      </c>
      <c r="BA12">
        <v>4.8414307453169915E-2</v>
      </c>
      <c r="BB12">
        <v>2.6837581928362643E-2</v>
      </c>
      <c r="BC12">
        <v>0</v>
      </c>
      <c r="BD12">
        <v>0</v>
      </c>
      <c r="BE12">
        <v>0.95251521953760276</v>
      </c>
      <c r="BF12">
        <v>0.39211567625552651</v>
      </c>
      <c r="BG12">
        <v>0.16511874447934358</v>
      </c>
      <c r="BH12">
        <v>8.6528652347239138E-2</v>
      </c>
      <c r="BI12">
        <v>6.2037580727773732E-2</v>
      </c>
      <c r="BJ12">
        <v>1.9419315224140837E-2</v>
      </c>
      <c r="BK12">
        <v>2.0690294071670643E-2</v>
      </c>
      <c r="BL12">
        <v>7.1222934840871818E-2</v>
      </c>
      <c r="BM12">
        <v>0.62548486885233612</v>
      </c>
      <c r="BN12">
        <v>0</v>
      </c>
      <c r="BO12">
        <v>0.83281221883727363</v>
      </c>
      <c r="BP12">
        <v>0.21196591963211109</v>
      </c>
      <c r="BQ12">
        <v>0.1129614576744164</v>
      </c>
      <c r="BR12">
        <v>7.2434567326561394E-2</v>
      </c>
      <c r="BS12">
        <v>4.3356103448231029E-2</v>
      </c>
      <c r="BT12">
        <v>1.8336719963686132E-2</v>
      </c>
      <c r="BU12">
        <v>2.5055070298656983E-2</v>
      </c>
      <c r="BV12">
        <v>8.0355334084844202E-2</v>
      </c>
      <c r="BW12">
        <v>0.34567771067414582</v>
      </c>
      <c r="BX12">
        <v>0</v>
      </c>
      <c r="BY12">
        <v>0</v>
      </c>
      <c r="BZ12">
        <v>0.82855768908304273</v>
      </c>
      <c r="CA12">
        <v>0.36185594102519358</v>
      </c>
      <c r="CB12">
        <v>0.23792377573213322</v>
      </c>
      <c r="CC12">
        <v>0.11276000935904079</v>
      </c>
      <c r="CD12">
        <v>3.5029870627404876E-2</v>
      </c>
      <c r="CE12">
        <v>3.5060144077632298E-2</v>
      </c>
      <c r="CF12">
        <v>6.9591339508313074E-2</v>
      </c>
      <c r="CG12">
        <v>0</v>
      </c>
      <c r="CH12">
        <v>0</v>
      </c>
      <c r="CJ12" t="s">
        <v>150</v>
      </c>
      <c r="CK12" t="s">
        <v>199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8.3913297888253024E-2</v>
      </c>
      <c r="CR12">
        <v>0.2968944982059657</v>
      </c>
      <c r="CS12">
        <v>0.84769691839145145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4.4658171417130245E-3</v>
      </c>
      <c r="CZ12">
        <v>1.6867712226796595E-2</v>
      </c>
      <c r="DA12">
        <v>7.0681633695667156E-2</v>
      </c>
      <c r="DB12">
        <v>9.7200172679560409E-2</v>
      </c>
      <c r="DC12">
        <v>0.10256359397486524</v>
      </c>
      <c r="DD12">
        <v>4.0500171373171807E-2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1.41468244395911E-2</v>
      </c>
      <c r="DK12">
        <v>3.8827305598057069E-2</v>
      </c>
      <c r="DL12">
        <v>4.8718584710329096E-2</v>
      </c>
      <c r="DM12">
        <v>4.6682168078063961E-2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9.8559234104827365E-2</v>
      </c>
      <c r="DU12">
        <v>0.19156427214822036</v>
      </c>
      <c r="DV12">
        <v>0.21995846036836569</v>
      </c>
      <c r="DW12">
        <v>0.13801602940768967</v>
      </c>
      <c r="DX12">
        <v>0</v>
      </c>
      <c r="DY12">
        <v>0</v>
      </c>
      <c r="EA12" t="s">
        <v>150</v>
      </c>
      <c r="EB12" t="s">
        <v>200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1.3640115151704883E-3</v>
      </c>
      <c r="ET12">
        <v>6.4750736359850791E-2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1.3805810513434318E-2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5.4764381676901938E-2</v>
      </c>
      <c r="FN12">
        <v>0.41711493348272122</v>
      </c>
      <c r="FO12">
        <v>0</v>
      </c>
      <c r="FP12">
        <v>0</v>
      </c>
      <c r="FZ12" t="s">
        <v>150</v>
      </c>
      <c r="GA12">
        <v>0</v>
      </c>
      <c r="GB12">
        <v>0</v>
      </c>
      <c r="GC12">
        <v>4.5545730876986133E-3</v>
      </c>
      <c r="GD12">
        <v>9.3143559585392291E-2</v>
      </c>
      <c r="GE12">
        <v>0.19153869745792609</v>
      </c>
      <c r="GF12">
        <v>0.15922422783412549</v>
      </c>
      <c r="GG12">
        <v>5.0315813193615888E-2</v>
      </c>
      <c r="GH12">
        <v>1.4361992263550514E-3</v>
      </c>
      <c r="GI12">
        <v>0</v>
      </c>
      <c r="GJ12">
        <v>0</v>
      </c>
      <c r="GK12">
        <v>1.8636086986268929E-5</v>
      </c>
      <c r="GL12">
        <v>1.9810077861180577E-2</v>
      </c>
      <c r="GM12">
        <v>0.19116122233367161</v>
      </c>
      <c r="GN12">
        <v>0.43167602300234575</v>
      </c>
      <c r="GO12">
        <v>0.5327751235390743</v>
      </c>
      <c r="GP12">
        <v>0.47393521293329138</v>
      </c>
      <c r="GQ12">
        <v>0.2882685955953937</v>
      </c>
      <c r="GR12">
        <v>7.2091787162811644E-2</v>
      </c>
      <c r="GS12">
        <v>2.3706610829224762E-3</v>
      </c>
      <c r="GT12">
        <v>0</v>
      </c>
      <c r="GU12">
        <v>2.301165127578216E-4</v>
      </c>
      <c r="GV12">
        <v>3.7058150412380364E-2</v>
      </c>
      <c r="GW12">
        <v>0.21520102542764888</v>
      </c>
      <c r="GX12">
        <v>0.41104207234487783</v>
      </c>
      <c r="GY12">
        <v>0.50299854083366058</v>
      </c>
      <c r="GZ12">
        <v>0.46002115250102726</v>
      </c>
      <c r="HA12">
        <v>0.31609193199184082</v>
      </c>
      <c r="HB12">
        <v>0.11428807972482366</v>
      </c>
      <c r="HC12">
        <v>1.0079138861766038E-2</v>
      </c>
      <c r="HD12">
        <v>0</v>
      </c>
      <c r="HE12">
        <v>0</v>
      </c>
      <c r="HF12">
        <v>9.3750525008438695E-4</v>
      </c>
      <c r="HG12">
        <v>6.0651432580533259E-2</v>
      </c>
      <c r="HH12">
        <v>0.19157269073849562</v>
      </c>
      <c r="HI12">
        <v>0.26382346832773479</v>
      </c>
      <c r="HJ12">
        <v>0.21787941420966639</v>
      </c>
      <c r="HK12">
        <v>9.9896319034673317E-2</v>
      </c>
      <c r="HL12">
        <v>1.0610154798072759E-2</v>
      </c>
      <c r="HM12">
        <v>0</v>
      </c>
      <c r="HN12">
        <v>0</v>
      </c>
      <c r="HP12" t="s">
        <v>150</v>
      </c>
      <c r="HQ12" t="s">
        <v>212</v>
      </c>
      <c r="HR12" t="s">
        <v>213</v>
      </c>
      <c r="HS12">
        <v>0.4553568768317876</v>
      </c>
    </row>
    <row r="13" spans="2:227" x14ac:dyDescent="0.45">
      <c r="B13" t="s">
        <v>151</v>
      </c>
      <c r="C13" t="s">
        <v>31</v>
      </c>
      <c r="D13">
        <v>0</v>
      </c>
      <c r="E13">
        <v>0</v>
      </c>
      <c r="F13">
        <v>0.77414178637065501</v>
      </c>
      <c r="G13">
        <v>0.30136336120890617</v>
      </c>
      <c r="H13">
        <v>0.23655927829488724</v>
      </c>
      <c r="I13">
        <v>0.25599679660741664</v>
      </c>
      <c r="J13">
        <v>0.42521957212823452</v>
      </c>
      <c r="K13">
        <v>0.89703114528815653</v>
      </c>
      <c r="L13">
        <v>0</v>
      </c>
      <c r="M13">
        <v>0</v>
      </c>
      <c r="N13">
        <v>0</v>
      </c>
      <c r="O13">
        <v>0.58717180077192999</v>
      </c>
      <c r="P13">
        <v>0.29511045576379602</v>
      </c>
      <c r="Q13">
        <v>0.22253480985479565</v>
      </c>
      <c r="R13">
        <v>0.20596184738749351</v>
      </c>
      <c r="S13">
        <v>0.20628351487569707</v>
      </c>
      <c r="T13">
        <v>0.21814908514259992</v>
      </c>
      <c r="U13">
        <v>0.3715533183710914</v>
      </c>
      <c r="V13">
        <v>0.81649948227738367</v>
      </c>
      <c r="W13">
        <v>0</v>
      </c>
      <c r="X13">
        <v>0</v>
      </c>
      <c r="Y13">
        <v>0.35965672382610309</v>
      </c>
      <c r="Z13">
        <v>0.18956913394316038</v>
      </c>
      <c r="AA13">
        <v>0.13765638008158346</v>
      </c>
      <c r="AB13">
        <v>0.12884080877724882</v>
      </c>
      <c r="AC13">
        <v>0.13556913420292513</v>
      </c>
      <c r="AD13">
        <v>0.14128527541738151</v>
      </c>
      <c r="AE13">
        <v>0.24930231749404089</v>
      </c>
      <c r="AF13">
        <v>0.59865133202747534</v>
      </c>
      <c r="AG13">
        <v>0</v>
      </c>
      <c r="AH13">
        <v>0</v>
      </c>
      <c r="AI13">
        <v>0.89351337552216048</v>
      </c>
      <c r="AJ13">
        <v>0.40962648720868478</v>
      </c>
      <c r="AK13">
        <v>0.26089145553494264</v>
      </c>
      <c r="AL13">
        <v>0.23772608874347509</v>
      </c>
      <c r="AM13">
        <v>0.24374397446980473</v>
      </c>
      <c r="AN13">
        <v>0.34788577854764396</v>
      </c>
      <c r="AO13">
        <v>0.7177515405932634</v>
      </c>
      <c r="AP13">
        <v>0</v>
      </c>
      <c r="AQ13">
        <v>0</v>
      </c>
      <c r="AS13" t="s">
        <v>151</v>
      </c>
      <c r="AT13" t="s">
        <v>198</v>
      </c>
      <c r="AU13">
        <v>0</v>
      </c>
      <c r="AV13">
        <v>0</v>
      </c>
      <c r="AW13">
        <v>0.62416646709700641</v>
      </c>
      <c r="AX13">
        <v>0.18906727474876348</v>
      </c>
      <c r="AY13">
        <v>0.13325683171977701</v>
      </c>
      <c r="AZ13">
        <v>7.5654411535677327E-2</v>
      </c>
      <c r="BA13">
        <v>8.7388202636427367E-2</v>
      </c>
      <c r="BB13">
        <v>0.103944018638471</v>
      </c>
      <c r="BC13">
        <v>0</v>
      </c>
      <c r="BD13">
        <v>0</v>
      </c>
      <c r="BE13">
        <v>0</v>
      </c>
      <c r="BF13">
        <v>0.43130663532061253</v>
      </c>
      <c r="BG13">
        <v>0.17768916515060521</v>
      </c>
      <c r="BH13">
        <v>0.11338476968104845</v>
      </c>
      <c r="BI13">
        <v>7.0139845902806988E-2</v>
      </c>
      <c r="BJ13">
        <v>2.5462911222813783E-2</v>
      </c>
      <c r="BK13">
        <v>7.2041740873545262E-3</v>
      </c>
      <c r="BL13">
        <v>6.1770346900492705E-2</v>
      </c>
      <c r="BM13">
        <v>0.61794127240725882</v>
      </c>
      <c r="BN13">
        <v>0</v>
      </c>
      <c r="BO13">
        <v>0</v>
      </c>
      <c r="BP13">
        <v>0.22910637203038242</v>
      </c>
      <c r="BQ13">
        <v>0.12227555532311116</v>
      </c>
      <c r="BR13">
        <v>6.7310475171651271E-2</v>
      </c>
      <c r="BS13">
        <v>5.2905433604250277E-2</v>
      </c>
      <c r="BT13">
        <v>2.3347470734080809E-2</v>
      </c>
      <c r="BU13">
        <v>1.8380796782608014E-2</v>
      </c>
      <c r="BV13">
        <v>6.9935488444877403E-2</v>
      </c>
      <c r="BW13">
        <v>0.39270042023642693</v>
      </c>
      <c r="BX13">
        <v>0</v>
      </c>
      <c r="BY13">
        <v>0</v>
      </c>
      <c r="BZ13">
        <v>0.80653321372168352</v>
      </c>
      <c r="CA13">
        <v>0.27048111669444913</v>
      </c>
      <c r="CB13">
        <v>0.14973725665280979</v>
      </c>
      <c r="CC13">
        <v>8.5508883990349116E-2</v>
      </c>
      <c r="CD13">
        <v>4.8543205600104666E-2</v>
      </c>
      <c r="CE13">
        <v>4.608180743254961E-2</v>
      </c>
      <c r="CF13">
        <v>0.25392509063633512</v>
      </c>
      <c r="CG13">
        <v>0</v>
      </c>
      <c r="CH13">
        <v>0</v>
      </c>
      <c r="CJ13" t="s">
        <v>151</v>
      </c>
      <c r="CK13" t="s">
        <v>199</v>
      </c>
      <c r="CL13">
        <v>0</v>
      </c>
      <c r="CM13">
        <v>0</v>
      </c>
      <c r="CN13">
        <v>0</v>
      </c>
      <c r="CO13">
        <v>0</v>
      </c>
      <c r="CP13">
        <v>5.2237730863348326E-3</v>
      </c>
      <c r="CQ13">
        <v>8.125210214260549E-2</v>
      </c>
      <c r="CR13">
        <v>0.1965088412621456</v>
      </c>
      <c r="CS13">
        <v>0.51126786496970933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3.5091035323689408E-2</v>
      </c>
      <c r="DA13">
        <v>8.770848233423538E-2</v>
      </c>
      <c r="DB13">
        <v>0.11939515151138792</v>
      </c>
      <c r="DC13">
        <v>0.10960788138693087</v>
      </c>
      <c r="DD13">
        <v>7.1003616575916806E-2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8.8973644901282362E-3</v>
      </c>
      <c r="DK13">
        <v>4.5673892478148723E-2</v>
      </c>
      <c r="DL13">
        <v>6.4089511840288618E-2</v>
      </c>
      <c r="DM13">
        <v>7.3082937175760324E-2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4.2281892007564825E-2</v>
      </c>
      <c r="DU13">
        <v>9.3028146665095318E-2</v>
      </c>
      <c r="DV13">
        <v>0.15240727393421657</v>
      </c>
      <c r="DW13">
        <v>6.0397950923849919E-2</v>
      </c>
      <c r="DX13">
        <v>0</v>
      </c>
      <c r="DY13">
        <v>0</v>
      </c>
      <c r="EA13" t="s">
        <v>151</v>
      </c>
      <c r="EB13" t="s">
        <v>200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0.19483871988277307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6.6550066501356404E-4</v>
      </c>
      <c r="ET13">
        <v>7.7729117266161593E-2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1.5026234021083454E-2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2.5919876817581514E-2</v>
      </c>
      <c r="FN13">
        <v>0.25915024197565506</v>
      </c>
      <c r="FO13">
        <v>0</v>
      </c>
      <c r="FP13">
        <v>0</v>
      </c>
      <c r="FZ13" t="s">
        <v>151</v>
      </c>
      <c r="GA13">
        <v>0</v>
      </c>
      <c r="GB13">
        <v>0</v>
      </c>
      <c r="GC13">
        <v>1.0132634286416507E-2</v>
      </c>
      <c r="GD13">
        <v>0.14197773302077391</v>
      </c>
      <c r="GE13">
        <v>0.2619430877762628</v>
      </c>
      <c r="GF13">
        <v>0.22802292112662687</v>
      </c>
      <c r="GG13">
        <v>7.774388201167115E-2</v>
      </c>
      <c r="GH13">
        <v>2.4266560250492393E-3</v>
      </c>
      <c r="GI13">
        <v>0</v>
      </c>
      <c r="GJ13">
        <v>0</v>
      </c>
      <c r="GK13">
        <v>0</v>
      </c>
      <c r="GL13">
        <v>1.5435911194089522E-2</v>
      </c>
      <c r="GM13">
        <v>0.1728830254412437</v>
      </c>
      <c r="GN13">
        <v>0.38265123793760952</v>
      </c>
      <c r="GO13">
        <v>0.46668929342381776</v>
      </c>
      <c r="GP13">
        <v>0.41567586763645398</v>
      </c>
      <c r="GQ13">
        <v>0.25391660568031366</v>
      </c>
      <c r="GR13">
        <v>6.6977867646878006E-2</v>
      </c>
      <c r="GS13">
        <v>1.6985566196457598E-3</v>
      </c>
      <c r="GT13">
        <v>0</v>
      </c>
      <c r="GU13">
        <v>0</v>
      </c>
      <c r="GV13">
        <v>2.8217120620505472E-2</v>
      </c>
      <c r="GW13">
        <v>0.21423851530376101</v>
      </c>
      <c r="GX13">
        <v>0.41717060845172016</v>
      </c>
      <c r="GY13">
        <v>0.5056214650891302</v>
      </c>
      <c r="GZ13">
        <v>0.45139790199717256</v>
      </c>
      <c r="HA13">
        <v>0.3095092689280281</v>
      </c>
      <c r="HB13">
        <v>0.10776216491938002</v>
      </c>
      <c r="HC13">
        <v>6.9957408545935499E-3</v>
      </c>
      <c r="HD13">
        <v>0</v>
      </c>
      <c r="HE13">
        <v>0</v>
      </c>
      <c r="HF13">
        <v>9.032659227127042E-4</v>
      </c>
      <c r="HG13">
        <v>8.3221615575605465E-2</v>
      </c>
      <c r="HH13">
        <v>0.26263863062967258</v>
      </c>
      <c r="HI13">
        <v>0.34361588711678082</v>
      </c>
      <c r="HJ13">
        <v>0.29179203185919261</v>
      </c>
      <c r="HK13">
        <v>0.13235669211451967</v>
      </c>
      <c r="HL13">
        <v>1.2951009230510969E-2</v>
      </c>
      <c r="HM13">
        <v>0</v>
      </c>
      <c r="HN13">
        <v>0</v>
      </c>
      <c r="HP13" t="s">
        <v>151</v>
      </c>
      <c r="HQ13" t="s">
        <v>212</v>
      </c>
      <c r="HR13" t="s">
        <v>213</v>
      </c>
      <c r="HS13">
        <v>0.43356641257762979</v>
      </c>
    </row>
    <row r="14" spans="2:227" x14ac:dyDescent="0.45">
      <c r="B14" t="s">
        <v>152</v>
      </c>
      <c r="C14" t="s">
        <v>31</v>
      </c>
      <c r="D14">
        <v>0</v>
      </c>
      <c r="E14">
        <v>0</v>
      </c>
      <c r="F14">
        <v>0.81950770185819777</v>
      </c>
      <c r="G14">
        <v>0.29640216163469152</v>
      </c>
      <c r="H14">
        <v>0.2206006372010679</v>
      </c>
      <c r="I14">
        <v>0.23666393088254709</v>
      </c>
      <c r="J14">
        <v>0.40512460616863816</v>
      </c>
      <c r="K14">
        <v>0.88237879068852232</v>
      </c>
      <c r="L14">
        <v>0</v>
      </c>
      <c r="M14">
        <v>0</v>
      </c>
      <c r="N14">
        <v>0</v>
      </c>
      <c r="O14">
        <v>0.60699081268168864</v>
      </c>
      <c r="P14">
        <v>0.3076239235786043</v>
      </c>
      <c r="Q14">
        <v>0.22492029567236779</v>
      </c>
      <c r="R14">
        <v>0.19196362000903655</v>
      </c>
      <c r="S14">
        <v>0.19235249628714476</v>
      </c>
      <c r="T14">
        <v>0.22251469794924147</v>
      </c>
      <c r="U14">
        <v>0.35065748351951131</v>
      </c>
      <c r="V14">
        <v>0.79809568319596136</v>
      </c>
      <c r="W14">
        <v>0</v>
      </c>
      <c r="X14">
        <v>0</v>
      </c>
      <c r="Y14">
        <v>0.37001308328727317</v>
      </c>
      <c r="Z14">
        <v>0.20720005683195997</v>
      </c>
      <c r="AA14">
        <v>0.15324946528271119</v>
      </c>
      <c r="AB14">
        <v>0.13457459614420136</v>
      </c>
      <c r="AC14">
        <v>0.13280101142099027</v>
      </c>
      <c r="AD14">
        <v>0.13691919623292326</v>
      </c>
      <c r="AE14">
        <v>0.23965258250272048</v>
      </c>
      <c r="AF14">
        <v>0.56542295433164957</v>
      </c>
      <c r="AG14">
        <v>0</v>
      </c>
      <c r="AH14">
        <v>0</v>
      </c>
      <c r="AI14">
        <v>0.91487541895405367</v>
      </c>
      <c r="AJ14">
        <v>0.42182497674290304</v>
      </c>
      <c r="AK14">
        <v>0.26425143785427763</v>
      </c>
      <c r="AL14">
        <v>0.23635717198219949</v>
      </c>
      <c r="AM14">
        <v>0.24698773986112937</v>
      </c>
      <c r="AN14">
        <v>0.34412922841047899</v>
      </c>
      <c r="AO14">
        <v>0.70987573119453329</v>
      </c>
      <c r="AP14">
        <v>0</v>
      </c>
      <c r="AQ14">
        <v>0</v>
      </c>
      <c r="AS14" t="s">
        <v>152</v>
      </c>
      <c r="AT14" t="s">
        <v>198</v>
      </c>
      <c r="AU14">
        <v>0</v>
      </c>
      <c r="AV14">
        <v>0</v>
      </c>
      <c r="AW14">
        <v>0.69190689887394952</v>
      </c>
      <c r="AX14">
        <v>0.18883052834550357</v>
      </c>
      <c r="AY14">
        <v>0.12848462936512117</v>
      </c>
      <c r="AZ14">
        <v>9.3522550581369088E-2</v>
      </c>
      <c r="BA14">
        <v>6.6904654651046072E-2</v>
      </c>
      <c r="BB14">
        <v>0.14216087962842949</v>
      </c>
      <c r="BC14">
        <v>0</v>
      </c>
      <c r="BD14">
        <v>0</v>
      </c>
      <c r="BE14">
        <v>0</v>
      </c>
      <c r="BF14">
        <v>0.45640198680400484</v>
      </c>
      <c r="BG14">
        <v>0.18942162497252427</v>
      </c>
      <c r="BH14">
        <v>0.11979138635767543</v>
      </c>
      <c r="BI14">
        <v>7.553795396058581E-2</v>
      </c>
      <c r="BJ14">
        <v>1.4669560356119606E-2</v>
      </c>
      <c r="BK14">
        <v>1.2227437266590157E-2</v>
      </c>
      <c r="BL14">
        <v>7.7446728625262848E-2</v>
      </c>
      <c r="BM14">
        <v>0.54845322208511482</v>
      </c>
      <c r="BN14">
        <v>0</v>
      </c>
      <c r="BO14">
        <v>0</v>
      </c>
      <c r="BP14">
        <v>0.24573632924316383</v>
      </c>
      <c r="BQ14">
        <v>0.13375107881163931</v>
      </c>
      <c r="BR14">
        <v>6.9628424046482437E-2</v>
      </c>
      <c r="BS14">
        <v>5.5674935990607376E-2</v>
      </c>
      <c r="BT14">
        <v>2.6708432106322566E-2</v>
      </c>
      <c r="BU14">
        <v>1.1832756828790938E-2</v>
      </c>
      <c r="BV14">
        <v>5.0910692129926986E-2</v>
      </c>
      <c r="BW14">
        <v>0.37737478090570553</v>
      </c>
      <c r="BX14">
        <v>0</v>
      </c>
      <c r="BY14">
        <v>0</v>
      </c>
      <c r="BZ14">
        <v>0.84449174645855618</v>
      </c>
      <c r="CA14">
        <v>0.28387762838338904</v>
      </c>
      <c r="CB14">
        <v>0.15628517212056003</v>
      </c>
      <c r="CC14">
        <v>9.5408134579829246E-2</v>
      </c>
      <c r="CD14">
        <v>4.9498750206376382E-2</v>
      </c>
      <c r="CE14">
        <v>4.9757913562994298E-2</v>
      </c>
      <c r="CF14">
        <v>0.18234548730516217</v>
      </c>
      <c r="CG14">
        <v>0</v>
      </c>
      <c r="CH14">
        <v>0</v>
      </c>
      <c r="CJ14" t="s">
        <v>152</v>
      </c>
      <c r="CK14" t="s">
        <v>199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4.922774407636385E-2</v>
      </c>
      <c r="CR14">
        <v>0.20204971117333248</v>
      </c>
      <c r="CS14">
        <v>0.64618041185267938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3.1749190894813928E-2</v>
      </c>
      <c r="DA14">
        <v>9.5974660140967533E-2</v>
      </c>
      <c r="DB14">
        <v>0.11760925961361156</v>
      </c>
      <c r="DC14">
        <v>8.997219312286546E-2</v>
      </c>
      <c r="DD14">
        <v>6.6161487925890036E-2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7.2270214178672436E-3</v>
      </c>
      <c r="DK14">
        <v>4.1485069707477958E-2</v>
      </c>
      <c r="DL14">
        <v>6.6468361973778298E-2</v>
      </c>
      <c r="DM14">
        <v>8.4357865852589961E-2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3.7070021725486187E-2</v>
      </c>
      <c r="DU14">
        <v>9.4311601402176232E-2</v>
      </c>
      <c r="DV14">
        <v>0.14905653345807388</v>
      </c>
      <c r="DW14">
        <v>0.12946652891057131</v>
      </c>
      <c r="DX14">
        <v>0</v>
      </c>
      <c r="DY14">
        <v>0</v>
      </c>
      <c r="EA14" t="s">
        <v>152</v>
      </c>
      <c r="EB14" t="s">
        <v>200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2.9831452314230404E-3</v>
      </c>
      <c r="ET14">
        <v>6.9780894253294923E-2</v>
      </c>
      <c r="EU14">
        <v>5.7875614752064319E-2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1.4208820491450593E-2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2.4444166419450936E-2</v>
      </c>
      <c r="FN14">
        <v>0.24740285890036265</v>
      </c>
      <c r="FO14">
        <v>0</v>
      </c>
      <c r="FP14">
        <v>0</v>
      </c>
      <c r="FZ14" t="s">
        <v>152</v>
      </c>
      <c r="GA14">
        <v>0</v>
      </c>
      <c r="GB14">
        <v>0</v>
      </c>
      <c r="GC14">
        <v>6.304610085718438E-3</v>
      </c>
      <c r="GD14">
        <v>0.1362691531083417</v>
      </c>
      <c r="GE14">
        <v>0.26714995494103733</v>
      </c>
      <c r="GF14">
        <v>0.24161464694589507</v>
      </c>
      <c r="GG14">
        <v>8.85641714043892E-2</v>
      </c>
      <c r="GH14">
        <v>3.4808504951908507E-3</v>
      </c>
      <c r="GI14">
        <v>0</v>
      </c>
      <c r="GJ14">
        <v>0</v>
      </c>
      <c r="GK14">
        <v>0</v>
      </c>
      <c r="GL14">
        <v>1.2183280544257541E-2</v>
      </c>
      <c r="GM14">
        <v>0.15566891687674819</v>
      </c>
      <c r="GN14">
        <v>0.36445739215251544</v>
      </c>
      <c r="GO14">
        <v>0.46205702246470892</v>
      </c>
      <c r="GP14">
        <v>0.41521222458070417</v>
      </c>
      <c r="GQ14">
        <v>0.26095137992644274</v>
      </c>
      <c r="GR14">
        <v>7.4437890662592127E-2</v>
      </c>
      <c r="GS14">
        <v>2.2379543442426876E-3</v>
      </c>
      <c r="GT14">
        <v>0</v>
      </c>
      <c r="GU14">
        <v>0</v>
      </c>
      <c r="GV14">
        <v>2.2230469404781066E-2</v>
      </c>
      <c r="GW14">
        <v>0.19966963675417954</v>
      </c>
      <c r="GX14">
        <v>0.40900847071358087</v>
      </c>
      <c r="GY14">
        <v>0.5006288381142977</v>
      </c>
      <c r="GZ14">
        <v>0.45523350389574108</v>
      </c>
      <c r="HA14">
        <v>0.31421334474002072</v>
      </c>
      <c r="HB14">
        <v>0.11459542087271939</v>
      </c>
      <c r="HC14">
        <v>8.1850844976822951E-3</v>
      </c>
      <c r="HD14">
        <v>0</v>
      </c>
      <c r="HE14">
        <v>0</v>
      </c>
      <c r="HF14">
        <v>4.525404298805864E-4</v>
      </c>
      <c r="HG14">
        <v>7.3810197584265533E-2</v>
      </c>
      <c r="HH14">
        <v>0.2467600635915512</v>
      </c>
      <c r="HI14">
        <v>0.34281913021186794</v>
      </c>
      <c r="HJ14">
        <v>0.30539859681030945</v>
      </c>
      <c r="HK14">
        <v>0.1451797223083327</v>
      </c>
      <c r="HL14">
        <v>1.5357113648568507E-2</v>
      </c>
      <c r="HM14">
        <v>0</v>
      </c>
      <c r="HN14">
        <v>0</v>
      </c>
      <c r="HP14" t="s">
        <v>152</v>
      </c>
      <c r="HQ14" t="s">
        <v>212</v>
      </c>
      <c r="HR14" t="s">
        <v>213</v>
      </c>
      <c r="HS14">
        <v>0.40325904398566947</v>
      </c>
    </row>
    <row r="15" spans="2:227" x14ac:dyDescent="0.45">
      <c r="B15" t="s">
        <v>153</v>
      </c>
      <c r="C15" t="s">
        <v>31</v>
      </c>
      <c r="D15">
        <v>0</v>
      </c>
      <c r="E15">
        <v>0</v>
      </c>
      <c r="F15">
        <v>0.80990080910222739</v>
      </c>
      <c r="G15">
        <v>0.31426783299825356</v>
      </c>
      <c r="H15">
        <v>0.24504009389320039</v>
      </c>
      <c r="I15">
        <v>0.26926409910416887</v>
      </c>
      <c r="J15">
        <v>0.45021178010203422</v>
      </c>
      <c r="K15">
        <v>0.91392683404735875</v>
      </c>
      <c r="L15">
        <v>0</v>
      </c>
      <c r="M15">
        <v>0</v>
      </c>
      <c r="N15">
        <v>0.98913043478260843</v>
      </c>
      <c r="O15">
        <v>0.56168401893042985</v>
      </c>
      <c r="P15">
        <v>0.29832119922312728</v>
      </c>
      <c r="Q15">
        <v>0.2214281144421171</v>
      </c>
      <c r="R15">
        <v>0.19373195091486856</v>
      </c>
      <c r="S15">
        <v>0.20181011207359234</v>
      </c>
      <c r="T15">
        <v>0.22019446966531481</v>
      </c>
      <c r="U15">
        <v>0.37517433981397247</v>
      </c>
      <c r="V15">
        <v>0.81079258792667541</v>
      </c>
      <c r="W15">
        <v>0</v>
      </c>
      <c r="X15">
        <v>0.92517743870186997</v>
      </c>
      <c r="Y15">
        <v>0.33064440771698672</v>
      </c>
      <c r="Z15">
        <v>0.15930452043399934</v>
      </c>
      <c r="AA15">
        <v>0.12521939331799095</v>
      </c>
      <c r="AB15">
        <v>0.12019216122777233</v>
      </c>
      <c r="AC15">
        <v>0.12693763152963267</v>
      </c>
      <c r="AD15">
        <v>0.14007675466121339</v>
      </c>
      <c r="AE15">
        <v>0.24163050836385766</v>
      </c>
      <c r="AF15">
        <v>0.57402914452654474</v>
      </c>
      <c r="AG15">
        <v>0</v>
      </c>
      <c r="AH15">
        <v>0</v>
      </c>
      <c r="AI15">
        <v>0.87654261436740122</v>
      </c>
      <c r="AJ15">
        <v>0.42669149048022198</v>
      </c>
      <c r="AK15">
        <v>0.27647620814280205</v>
      </c>
      <c r="AL15">
        <v>0.24489184837263075</v>
      </c>
      <c r="AM15">
        <v>0.26116087769982999</v>
      </c>
      <c r="AN15">
        <v>0.37059155813724798</v>
      </c>
      <c r="AO15">
        <v>0.73621400548632365</v>
      </c>
      <c r="AP15">
        <v>0</v>
      </c>
      <c r="AQ15">
        <v>0</v>
      </c>
      <c r="AS15" t="s">
        <v>153</v>
      </c>
      <c r="AT15" t="s">
        <v>198</v>
      </c>
      <c r="AU15">
        <v>0</v>
      </c>
      <c r="AV15">
        <v>0</v>
      </c>
      <c r="AW15">
        <v>0.68635883485451721</v>
      </c>
      <c r="AX15">
        <v>0.2094115960296819</v>
      </c>
      <c r="AY15">
        <v>0.15106952123178982</v>
      </c>
      <c r="AZ15">
        <v>8.1815083169935382E-2</v>
      </c>
      <c r="BA15">
        <v>0.11289295283474259</v>
      </c>
      <c r="BB15">
        <v>0.29559027403173699</v>
      </c>
      <c r="BC15">
        <v>0</v>
      </c>
      <c r="BD15">
        <v>0</v>
      </c>
      <c r="BE15">
        <v>0.97837901701323249</v>
      </c>
      <c r="BF15">
        <v>0.41094521928256594</v>
      </c>
      <c r="BG15">
        <v>0.1804228384537396</v>
      </c>
      <c r="BH15">
        <v>0.11476975087397985</v>
      </c>
      <c r="BI15">
        <v>7.2152086819770533E-2</v>
      </c>
      <c r="BJ15">
        <v>1.7857033665085405E-2</v>
      </c>
      <c r="BK15">
        <v>1.5854349764238412E-2</v>
      </c>
      <c r="BL15">
        <v>7.1147618283649114E-2</v>
      </c>
      <c r="BM15">
        <v>0.62033716234675762</v>
      </c>
      <c r="BN15">
        <v>0</v>
      </c>
      <c r="BO15">
        <v>0.86095815032391765</v>
      </c>
      <c r="BP15">
        <v>0.21468825403145367</v>
      </c>
      <c r="BQ15">
        <v>9.9975567921167102E-2</v>
      </c>
      <c r="BR15">
        <v>6.4300498321410757E-2</v>
      </c>
      <c r="BS15">
        <v>5.5662645713434149E-2</v>
      </c>
      <c r="BT15">
        <v>2.6472397962447526E-2</v>
      </c>
      <c r="BU15">
        <v>1.9388586636916842E-2</v>
      </c>
      <c r="BV15">
        <v>6.7593420196017467E-2</v>
      </c>
      <c r="BW15">
        <v>0.37952481278828532</v>
      </c>
      <c r="BX15">
        <v>0</v>
      </c>
      <c r="BY15">
        <v>0</v>
      </c>
      <c r="BZ15">
        <v>0.78272477172210764</v>
      </c>
      <c r="CA15">
        <v>0.28885563137650777</v>
      </c>
      <c r="CB15">
        <v>0.17021004032040177</v>
      </c>
      <c r="CC15">
        <v>9.5840826191047529E-2</v>
      </c>
      <c r="CD15">
        <v>3.7673270921396142E-2</v>
      </c>
      <c r="CE15">
        <v>5.1509656358821231E-2</v>
      </c>
      <c r="CF15">
        <v>0.15624231472124783</v>
      </c>
      <c r="CG15">
        <v>0</v>
      </c>
      <c r="CH15">
        <v>0</v>
      </c>
      <c r="CJ15" t="s">
        <v>153</v>
      </c>
      <c r="CK15" t="s">
        <v>199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8.4531243062068967E-2</v>
      </c>
      <c r="CR15">
        <v>0.1830832288808254</v>
      </c>
      <c r="CS15">
        <v>0.54841809554618548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1.4466026925044589E-3</v>
      </c>
      <c r="CZ15">
        <v>2.9735754185679718E-2</v>
      </c>
      <c r="DA15">
        <v>9.3891039833500056E-2</v>
      </c>
      <c r="DB15">
        <v>0.11279844633709692</v>
      </c>
      <c r="DC15">
        <v>0.10198612587012162</v>
      </c>
      <c r="DD15">
        <v>6.7332195958732854E-2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3.5859542264856793E-3</v>
      </c>
      <c r="DK15">
        <v>3.908641910050651E-2</v>
      </c>
      <c r="DL15">
        <v>6.37236132454813E-2</v>
      </c>
      <c r="DM15">
        <v>7.1720718781926152E-2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5.1814193541743304E-2</v>
      </c>
      <c r="DU15">
        <v>0.13799091341948505</v>
      </c>
      <c r="DV15">
        <v>0.17642138464152848</v>
      </c>
      <c r="DW15">
        <v>0.19757833781874129</v>
      </c>
      <c r="DX15">
        <v>0</v>
      </c>
      <c r="DY15">
        <v>0</v>
      </c>
      <c r="EA15" t="s">
        <v>153</v>
      </c>
      <c r="EB15" t="s">
        <v>200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1.4229043139347486E-3</v>
      </c>
      <c r="ET15">
        <v>7.2886671208570314E-2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1.0029672180528824E-2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3.0391308956346157E-2</v>
      </c>
      <c r="FN15">
        <v>0.24100931380371324</v>
      </c>
      <c r="FO15">
        <v>0</v>
      </c>
      <c r="FP15">
        <v>0</v>
      </c>
      <c r="FZ15" t="s">
        <v>153</v>
      </c>
      <c r="GA15">
        <v>0</v>
      </c>
      <c r="GB15">
        <v>0</v>
      </c>
      <c r="GC15">
        <v>6.226856869906928E-3</v>
      </c>
      <c r="GD15">
        <v>0.11318027695229521</v>
      </c>
      <c r="GE15">
        <v>0.21805193654020999</v>
      </c>
      <c r="GF15">
        <v>0.18637407829822067</v>
      </c>
      <c r="GG15">
        <v>5.5338575930168887E-2</v>
      </c>
      <c r="GH15">
        <v>1.1433418166000274E-3</v>
      </c>
      <c r="GI15">
        <v>0</v>
      </c>
      <c r="GJ15">
        <v>0</v>
      </c>
      <c r="GK15">
        <v>1.4180840455286369E-6</v>
      </c>
      <c r="GL15">
        <v>1.809399605157706E-2</v>
      </c>
      <c r="GM15">
        <v>0.18286913813039302</v>
      </c>
      <c r="GN15">
        <v>0.39301302400285382</v>
      </c>
      <c r="GO15">
        <v>0.49016090644950122</v>
      </c>
      <c r="GP15">
        <v>0.42796680257697733</v>
      </c>
      <c r="GQ15">
        <v>0.26478987164200463</v>
      </c>
      <c r="GR15">
        <v>6.6866850290237201E-2</v>
      </c>
      <c r="GS15">
        <v>1.8772917008221452E-3</v>
      </c>
      <c r="GT15">
        <v>0</v>
      </c>
      <c r="GU15">
        <v>6.6623967672974671E-5</v>
      </c>
      <c r="GV15">
        <v>3.4851131482973419E-2</v>
      </c>
      <c r="GW15">
        <v>0.2308265577746422</v>
      </c>
      <c r="GX15">
        <v>0.42628756647902422</v>
      </c>
      <c r="GY15">
        <v>0.50380932624208763</v>
      </c>
      <c r="GZ15">
        <v>0.45361901123197329</v>
      </c>
      <c r="HA15">
        <v>0.30847545623560113</v>
      </c>
      <c r="HB15">
        <v>0.10786507162440277</v>
      </c>
      <c r="HC15">
        <v>7.7425370756244545E-3</v>
      </c>
      <c r="HD15">
        <v>0</v>
      </c>
      <c r="HE15">
        <v>0</v>
      </c>
      <c r="HF15">
        <v>1.1902710269849571E-3</v>
      </c>
      <c r="HG15">
        <v>7.3596315528834361E-2</v>
      </c>
      <c r="HH15">
        <v>0.23657569907971271</v>
      </c>
      <c r="HI15">
        <v>0.31983937083141978</v>
      </c>
      <c r="HJ15">
        <v>0.2475189214647486</v>
      </c>
      <c r="HK15">
        <v>0.10961342442526255</v>
      </c>
      <c r="HL15">
        <v>1.1138133319116079E-2</v>
      </c>
      <c r="HM15">
        <v>0</v>
      </c>
      <c r="HN15">
        <v>0</v>
      </c>
      <c r="HP15" t="s">
        <v>153</v>
      </c>
      <c r="HQ15" t="s">
        <v>212</v>
      </c>
      <c r="HR15" t="s">
        <v>213</v>
      </c>
      <c r="HS15">
        <v>0.41304030454163332</v>
      </c>
    </row>
    <row r="16" spans="2:227" x14ac:dyDescent="0.45">
      <c r="B16" t="s">
        <v>154</v>
      </c>
      <c r="C16" t="s">
        <v>31</v>
      </c>
      <c r="D16">
        <v>0</v>
      </c>
      <c r="E16">
        <v>0</v>
      </c>
      <c r="F16">
        <v>0.77232567380444261</v>
      </c>
      <c r="G16">
        <v>0.29792481104903401</v>
      </c>
      <c r="H16">
        <v>0.23840182932004772</v>
      </c>
      <c r="I16">
        <v>0.26829483432844181</v>
      </c>
      <c r="J16">
        <v>0.43132828989278654</v>
      </c>
      <c r="K16">
        <v>0.89920430666376527</v>
      </c>
      <c r="L16">
        <v>0</v>
      </c>
      <c r="M16">
        <v>0</v>
      </c>
      <c r="N16">
        <v>0.99347826086956514</v>
      </c>
      <c r="O16">
        <v>0.56888866502685975</v>
      </c>
      <c r="P16">
        <v>0.28389050782696923</v>
      </c>
      <c r="Q16">
        <v>0.2183651700728729</v>
      </c>
      <c r="R16">
        <v>0.19701789988236651</v>
      </c>
      <c r="S16">
        <v>0.19790611777423758</v>
      </c>
      <c r="T16">
        <v>0.21885169505476609</v>
      </c>
      <c r="U16">
        <v>0.37653543881524965</v>
      </c>
      <c r="V16">
        <v>0.81842823601890557</v>
      </c>
      <c r="W16">
        <v>0</v>
      </c>
      <c r="X16">
        <v>0.9355193904109973</v>
      </c>
      <c r="Y16">
        <v>0.33977183206229833</v>
      </c>
      <c r="Z16">
        <v>0.16725057707173721</v>
      </c>
      <c r="AA16">
        <v>0.11592565798219212</v>
      </c>
      <c r="AB16">
        <v>0.11010638765219491</v>
      </c>
      <c r="AC16">
        <v>0.11866996029368294</v>
      </c>
      <c r="AD16">
        <v>0.13121634954705599</v>
      </c>
      <c r="AE16">
        <v>0.24167138687054526</v>
      </c>
      <c r="AF16">
        <v>0.5934449983938227</v>
      </c>
      <c r="AG16">
        <v>0</v>
      </c>
      <c r="AH16">
        <v>0</v>
      </c>
      <c r="AI16">
        <v>0.87502508552839453</v>
      </c>
      <c r="AJ16">
        <v>0.40862538163162465</v>
      </c>
      <c r="AK16">
        <v>0.25941997010781453</v>
      </c>
      <c r="AL16">
        <v>0.22871347841761805</v>
      </c>
      <c r="AM16">
        <v>0.25347241000420045</v>
      </c>
      <c r="AN16">
        <v>0.3558985114232795</v>
      </c>
      <c r="AO16">
        <v>0.729704208589946</v>
      </c>
      <c r="AP16">
        <v>0</v>
      </c>
      <c r="AQ16">
        <v>0</v>
      </c>
      <c r="AS16" t="s">
        <v>154</v>
      </c>
      <c r="AT16" t="s">
        <v>198</v>
      </c>
      <c r="AU16">
        <v>0</v>
      </c>
      <c r="AV16">
        <v>0</v>
      </c>
      <c r="AW16">
        <v>0.62442929650786905</v>
      </c>
      <c r="AX16">
        <v>0.19400559579013926</v>
      </c>
      <c r="AY16">
        <v>0.13638641191847053</v>
      </c>
      <c r="AZ16">
        <v>0.10155481630818958</v>
      </c>
      <c r="BA16">
        <v>7.2012626472669025E-2</v>
      </c>
      <c r="BB16">
        <v>0.16750747985255707</v>
      </c>
      <c r="BC16">
        <v>0</v>
      </c>
      <c r="BD16">
        <v>0</v>
      </c>
      <c r="BE16">
        <v>0.98699905482041583</v>
      </c>
      <c r="BF16">
        <v>0.41277541278844249</v>
      </c>
      <c r="BG16">
        <v>0.16735368567513167</v>
      </c>
      <c r="BH16">
        <v>0.11382970771453206</v>
      </c>
      <c r="BI16">
        <v>7.3004544848433814E-2</v>
      </c>
      <c r="BJ16">
        <v>1.9501704777175916E-2</v>
      </c>
      <c r="BK16">
        <v>1.6268966059698051E-2</v>
      </c>
      <c r="BL16">
        <v>8.0760213932716637E-2</v>
      </c>
      <c r="BM16">
        <v>0.63099041641598941</v>
      </c>
      <c r="BN16">
        <v>0</v>
      </c>
      <c r="BO16">
        <v>0.8788327191135904</v>
      </c>
      <c r="BP16">
        <v>0.21711625752692346</v>
      </c>
      <c r="BQ16">
        <v>0.10716405028035306</v>
      </c>
      <c r="BR16">
        <v>6.0295977763316119E-2</v>
      </c>
      <c r="BS16">
        <v>5.5487579914596123E-2</v>
      </c>
      <c r="BT16">
        <v>1.8525522851934387E-2</v>
      </c>
      <c r="BU16">
        <v>2.0483197377680232E-2</v>
      </c>
      <c r="BV16">
        <v>6.8217849869801797E-2</v>
      </c>
      <c r="BW16">
        <v>0.38945860013526612</v>
      </c>
      <c r="BX16">
        <v>0</v>
      </c>
      <c r="BY16">
        <v>0</v>
      </c>
      <c r="BZ16">
        <v>0.77912293149344614</v>
      </c>
      <c r="CA16">
        <v>0.27196780606981646</v>
      </c>
      <c r="CB16">
        <v>0.15335178855859533</v>
      </c>
      <c r="CC16">
        <v>8.5107695712081793E-2</v>
      </c>
      <c r="CD16">
        <v>2.6321749145199427E-2</v>
      </c>
      <c r="CE16">
        <v>3.2011764093285044E-2</v>
      </c>
      <c r="CF16">
        <v>0.15881080184016069</v>
      </c>
      <c r="CG16">
        <v>0</v>
      </c>
      <c r="CH16">
        <v>0</v>
      </c>
      <c r="CJ16" t="s">
        <v>154</v>
      </c>
      <c r="CK16" t="s">
        <v>199</v>
      </c>
      <c r="CL16">
        <v>0</v>
      </c>
      <c r="CM16">
        <v>0</v>
      </c>
      <c r="CN16">
        <v>0</v>
      </c>
      <c r="CO16">
        <v>0</v>
      </c>
      <c r="CP16">
        <v>8.4412700804138568E-3</v>
      </c>
      <c r="CQ16">
        <v>6.4189354536180049E-2</v>
      </c>
      <c r="CR16">
        <v>0.21335381460754227</v>
      </c>
      <c r="CS16">
        <v>0.37561318141536132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1.4308312653185185E-3</v>
      </c>
      <c r="CZ16">
        <v>3.0698664012904327E-2</v>
      </c>
      <c r="DA16">
        <v>8.9948273456213534E-2</v>
      </c>
      <c r="DB16">
        <v>0.10806801630062231</v>
      </c>
      <c r="DC16">
        <v>9.433284994710385E-2</v>
      </c>
      <c r="DD16">
        <v>6.3166976631788996E-2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2.210526034521708E-3</v>
      </c>
      <c r="DK16">
        <v>4.4987546523594657E-2</v>
      </c>
      <c r="DL16">
        <v>5.9369014384308978E-2</v>
      </c>
      <c r="DM16">
        <v>7.3983222270646187E-2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4.7236496335378082E-2</v>
      </c>
      <c r="DU16">
        <v>0.12747304530715742</v>
      </c>
      <c r="DV16">
        <v>0.17618988344167488</v>
      </c>
      <c r="DW16">
        <v>0.17616433431479048</v>
      </c>
      <c r="DX16">
        <v>0</v>
      </c>
      <c r="DY16">
        <v>0</v>
      </c>
      <c r="EA16" t="s">
        <v>154</v>
      </c>
      <c r="EB16" t="s">
        <v>200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0.27065582477463929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1.401634636394326E-3</v>
      </c>
      <c r="ET16">
        <v>7.1853040298741969E-2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5.0962925150302915E-3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2.2498176934525167E-2</v>
      </c>
      <c r="FN16">
        <v>0.25258101827542834</v>
      </c>
      <c r="FO16">
        <v>0</v>
      </c>
      <c r="FP16">
        <v>0</v>
      </c>
      <c r="FZ16" t="s">
        <v>154</v>
      </c>
      <c r="GA16">
        <v>0</v>
      </c>
      <c r="GB16">
        <v>0</v>
      </c>
      <c r="GC16">
        <v>8.8203382485919496E-3</v>
      </c>
      <c r="GD16">
        <v>0.13221809890843078</v>
      </c>
      <c r="GE16">
        <v>0.24326797936135622</v>
      </c>
      <c r="GF16">
        <v>0.20150320154940296</v>
      </c>
      <c r="GG16">
        <v>6.2936115863310757E-2</v>
      </c>
      <c r="GH16">
        <v>1.5205504147205412E-3</v>
      </c>
      <c r="GI16">
        <v>0</v>
      </c>
      <c r="GJ16">
        <v>0</v>
      </c>
      <c r="GK16">
        <v>7.0565530025028421E-8</v>
      </c>
      <c r="GL16">
        <v>1.7205061336724239E-2</v>
      </c>
      <c r="GM16">
        <v>0.18008633327961091</v>
      </c>
      <c r="GN16">
        <v>0.39015351139596116</v>
      </c>
      <c r="GO16">
        <v>0.47910081946545524</v>
      </c>
      <c r="GP16">
        <v>0.42378597400389084</v>
      </c>
      <c r="GQ16">
        <v>0.25774363500205988</v>
      </c>
      <c r="GR16">
        <v>6.5407712595156944E-2</v>
      </c>
      <c r="GS16">
        <v>1.7223352572219134E-3</v>
      </c>
      <c r="GT16">
        <v>0</v>
      </c>
      <c r="GU16">
        <v>1.6784423358534658E-5</v>
      </c>
      <c r="GV16">
        <v>3.1718966587737499E-2</v>
      </c>
      <c r="GW16">
        <v>0.2256737125484225</v>
      </c>
      <c r="GX16">
        <v>0.43040411016974944</v>
      </c>
      <c r="GY16">
        <v>0.51097215314246003</v>
      </c>
      <c r="GZ16">
        <v>0.45566054784361443</v>
      </c>
      <c r="HA16">
        <v>0.30748909098211202</v>
      </c>
      <c r="HB16">
        <v>0.10529360824853277</v>
      </c>
      <c r="HC16">
        <v>6.9855000189107622E-3</v>
      </c>
      <c r="HD16">
        <v>0</v>
      </c>
      <c r="HE16">
        <v>0</v>
      </c>
      <c r="HF16">
        <v>1.1756699228997456E-3</v>
      </c>
      <c r="HG16">
        <v>8.1435243458708478E-2</v>
      </c>
      <c r="HH16">
        <v>0.25676664813803507</v>
      </c>
      <c r="HI16">
        <v>0.33369441307574965</v>
      </c>
      <c r="HJ16">
        <v>0.26626717233202801</v>
      </c>
      <c r="HK16">
        <v>0.11806306864381433</v>
      </c>
      <c r="HL16">
        <v>1.1446668181236032E-2</v>
      </c>
      <c r="HM16">
        <v>0</v>
      </c>
      <c r="HN16">
        <v>0</v>
      </c>
      <c r="HP16" t="s">
        <v>154</v>
      </c>
      <c r="HQ16" t="s">
        <v>212</v>
      </c>
      <c r="HR16" t="s">
        <v>213</v>
      </c>
      <c r="HS16">
        <v>0.41742715338371705</v>
      </c>
    </row>
    <row r="17" spans="2:227" x14ac:dyDescent="0.45">
      <c r="B17" t="s">
        <v>155</v>
      </c>
      <c r="C17" t="s">
        <v>31</v>
      </c>
      <c r="D17">
        <v>0</v>
      </c>
      <c r="E17">
        <v>0</v>
      </c>
      <c r="F17">
        <v>0.93019207435929352</v>
      </c>
      <c r="G17">
        <v>0.4171007591490779</v>
      </c>
      <c r="H17">
        <v>0.27626297337719413</v>
      </c>
      <c r="I17">
        <v>0.27179722827082653</v>
      </c>
      <c r="J17">
        <v>0.40093486184534505</v>
      </c>
      <c r="K17">
        <v>0.85568598571962473</v>
      </c>
      <c r="L17">
        <v>0</v>
      </c>
      <c r="M17">
        <v>0</v>
      </c>
      <c r="N17">
        <v>0</v>
      </c>
      <c r="O17">
        <v>0.64842590219835494</v>
      </c>
      <c r="P17">
        <v>0.30323000345416623</v>
      </c>
      <c r="Q17">
        <v>0.15400607096787824</v>
      </c>
      <c r="R17">
        <v>0.13574113808449825</v>
      </c>
      <c r="S17">
        <v>0.15509595964073292</v>
      </c>
      <c r="T17">
        <v>0.16429535767701817</v>
      </c>
      <c r="U17">
        <v>0.27505902973281432</v>
      </c>
      <c r="V17">
        <v>0.66862754193002361</v>
      </c>
      <c r="W17">
        <v>0</v>
      </c>
      <c r="X17">
        <v>0</v>
      </c>
      <c r="Y17">
        <v>0.39426985350823218</v>
      </c>
      <c r="Z17">
        <v>0.21501600556527428</v>
      </c>
      <c r="AA17">
        <v>0.14274241604140567</v>
      </c>
      <c r="AB17">
        <v>0.11855945306803922</v>
      </c>
      <c r="AC17">
        <v>0.11164770517916885</v>
      </c>
      <c r="AD17">
        <v>0.13564017568956363</v>
      </c>
      <c r="AE17">
        <v>0.19659494330477628</v>
      </c>
      <c r="AF17">
        <v>0.36168049232918714</v>
      </c>
      <c r="AG17">
        <v>0</v>
      </c>
      <c r="AH17">
        <v>0</v>
      </c>
      <c r="AI17">
        <v>0.97252747252747263</v>
      </c>
      <c r="AJ17">
        <v>0.56189949363910496</v>
      </c>
      <c r="AK17">
        <v>0.35364053817236951</v>
      </c>
      <c r="AL17">
        <v>0.29276373830556052</v>
      </c>
      <c r="AM17">
        <v>0.28285507637742896</v>
      </c>
      <c r="AN17">
        <v>0.33953417900348348</v>
      </c>
      <c r="AO17">
        <v>0.65038680560461426</v>
      </c>
      <c r="AP17">
        <v>0.98351648351648313</v>
      </c>
      <c r="AQ17">
        <v>0</v>
      </c>
      <c r="AS17" t="s">
        <v>155</v>
      </c>
      <c r="AT17" t="s">
        <v>198</v>
      </c>
      <c r="AU17">
        <v>0</v>
      </c>
      <c r="AV17">
        <v>0</v>
      </c>
      <c r="AW17">
        <v>0.8728697080052662</v>
      </c>
      <c r="AX17">
        <v>0.28928179762674439</v>
      </c>
      <c r="AY17">
        <v>0.17885524207821271</v>
      </c>
      <c r="AZ17">
        <v>0.13049207671084259</v>
      </c>
      <c r="BA17">
        <v>9.6346323107401724E-2</v>
      </c>
      <c r="BB17">
        <v>0.1401193638883157</v>
      </c>
      <c r="BC17">
        <v>0</v>
      </c>
      <c r="BD17">
        <v>0</v>
      </c>
      <c r="BE17">
        <v>0</v>
      </c>
      <c r="BF17">
        <v>0.48711113450050797</v>
      </c>
      <c r="BG17">
        <v>0.19237902900613577</v>
      </c>
      <c r="BH17">
        <v>8.1642515935649418E-2</v>
      </c>
      <c r="BI17">
        <v>5.7221510555750074E-2</v>
      </c>
      <c r="BJ17">
        <v>4.442151725843721E-2</v>
      </c>
      <c r="BK17">
        <v>3.1691868000684277E-2</v>
      </c>
      <c r="BL17">
        <v>7.2707886786966422E-2</v>
      </c>
      <c r="BM17">
        <v>0.43988985523775809</v>
      </c>
      <c r="BN17">
        <v>0</v>
      </c>
      <c r="BO17">
        <v>0</v>
      </c>
      <c r="BP17">
        <v>0.26447188722618042</v>
      </c>
      <c r="BQ17">
        <v>0.1341883732965666</v>
      </c>
      <c r="BR17">
        <v>7.4130000120216769E-2</v>
      </c>
      <c r="BS17">
        <v>5.541130492423009E-2</v>
      </c>
      <c r="BT17">
        <v>2.3039132785840129E-2</v>
      </c>
      <c r="BU17">
        <v>2.145899149567523E-2</v>
      </c>
      <c r="BV17">
        <v>4.6069987356743294E-2</v>
      </c>
      <c r="BW17">
        <v>0.21791848524363283</v>
      </c>
      <c r="BX17">
        <v>0</v>
      </c>
      <c r="BY17">
        <v>0</v>
      </c>
      <c r="BZ17">
        <v>0.94580968482067407</v>
      </c>
      <c r="CA17">
        <v>0.41557573142252346</v>
      </c>
      <c r="CB17">
        <v>0.22067379799559841</v>
      </c>
      <c r="CC17">
        <v>0.12003858166479785</v>
      </c>
      <c r="CD17">
        <v>2.2993562351088518E-2</v>
      </c>
      <c r="CE17">
        <v>3.1525967231156297E-2</v>
      </c>
      <c r="CF17">
        <v>4.6150759265347681E-2</v>
      </c>
      <c r="CG17">
        <v>3.7308864339408859E-3</v>
      </c>
      <c r="CH17">
        <v>0</v>
      </c>
      <c r="CJ17" t="s">
        <v>155</v>
      </c>
      <c r="CK17" t="s">
        <v>199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4.0473539628664248E-2</v>
      </c>
      <c r="CR17">
        <v>0.17356966271971638</v>
      </c>
      <c r="CS17">
        <v>0.60580729794508115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8.8105990582589867E-3</v>
      </c>
      <c r="DA17">
        <v>3.3811266040428674E-2</v>
      </c>
      <c r="DB17">
        <v>6.5088619756713109E-2</v>
      </c>
      <c r="DC17">
        <v>8.059809222659757E-2</v>
      </c>
      <c r="DD17">
        <v>2.4408207369894672E-2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5.7212943969932196E-3</v>
      </c>
      <c r="DK17">
        <v>3.5429928390471793E-2</v>
      </c>
      <c r="DL17">
        <v>5.2262331686975382E-2</v>
      </c>
      <c r="DM17">
        <v>7.2890954543149727E-2</v>
      </c>
      <c r="DN17">
        <v>4.375458814540531E-3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4.6217618311443116E-2</v>
      </c>
      <c r="DU17">
        <v>0.13514776639336995</v>
      </c>
      <c r="DV17">
        <v>0.16352190418823725</v>
      </c>
      <c r="DW17">
        <v>0.19701175178739117</v>
      </c>
      <c r="DX17">
        <v>0</v>
      </c>
      <c r="DY17">
        <v>0</v>
      </c>
      <c r="EA17" t="s">
        <v>155</v>
      </c>
      <c r="EB17" t="s">
        <v>200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2.0506607488266559E-2</v>
      </c>
      <c r="EU17">
        <v>4.5913595488614338E-2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7.654270661779196E-3</v>
      </c>
      <c r="FE17">
        <v>9.6846277632242784E-3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2.1778136245506039E-2</v>
      </c>
      <c r="FN17">
        <v>0.25714846565454119</v>
      </c>
      <c r="FO17">
        <v>0.96357378691468842</v>
      </c>
      <c r="FP17">
        <v>0</v>
      </c>
      <c r="FZ17" t="s">
        <v>155</v>
      </c>
      <c r="GA17">
        <v>0</v>
      </c>
      <c r="GB17">
        <v>0</v>
      </c>
      <c r="GC17">
        <v>1.1453204874635066E-3</v>
      </c>
      <c r="GD17">
        <v>6.5570963853431169E-2</v>
      </c>
      <c r="GE17">
        <v>0.17250174858093345</v>
      </c>
      <c r="GF17">
        <v>0.17104866840839203</v>
      </c>
      <c r="GG17">
        <v>7.4777975005412639E-2</v>
      </c>
      <c r="GH17">
        <v>4.6725828229301309E-3</v>
      </c>
      <c r="GI17">
        <v>0</v>
      </c>
      <c r="GJ17">
        <v>0</v>
      </c>
      <c r="GK17">
        <v>0</v>
      </c>
      <c r="GL17">
        <v>7.3268938416133304E-3</v>
      </c>
      <c r="GM17">
        <v>0.13152207559499146</v>
      </c>
      <c r="GN17">
        <v>0.38028974026660989</v>
      </c>
      <c r="GO17">
        <v>0.52263139519359803</v>
      </c>
      <c r="GP17">
        <v>0.48863737449760292</v>
      </c>
      <c r="GQ17">
        <v>0.33476987410021308</v>
      </c>
      <c r="GR17">
        <v>0.11363932682156028</v>
      </c>
      <c r="GS17">
        <v>6.1070061780769767E-3</v>
      </c>
      <c r="GT17">
        <v>0</v>
      </c>
      <c r="GU17">
        <v>0</v>
      </c>
      <c r="GV17">
        <v>1.7232142860968015E-2</v>
      </c>
      <c r="GW17">
        <v>0.16565817642106109</v>
      </c>
      <c r="GX17">
        <v>0.38651179127926449</v>
      </c>
      <c r="GY17">
        <v>0.5123191342529213</v>
      </c>
      <c r="GZ17">
        <v>0.5094082205467968</v>
      </c>
      <c r="HA17">
        <v>0.37503637813584589</v>
      </c>
      <c r="HB17">
        <v>0.16775091486548394</v>
      </c>
      <c r="HC17">
        <v>1.8533227104382651E-2</v>
      </c>
      <c r="HD17">
        <v>0</v>
      </c>
      <c r="HE17">
        <v>0</v>
      </c>
      <c r="HF17">
        <v>2.7847032993794921E-5</v>
      </c>
      <c r="HG17">
        <v>3.9802528309177937E-2</v>
      </c>
      <c r="HH17">
        <v>0.18422107025587731</v>
      </c>
      <c r="HI17">
        <v>0.30004912697192837</v>
      </c>
      <c r="HJ17">
        <v>0.28496988406970797</v>
      </c>
      <c r="HK17">
        <v>0.15170314807327812</v>
      </c>
      <c r="HL17">
        <v>2.3283793256935678E-2</v>
      </c>
      <c r="HM17">
        <v>1.7794253883731393E-5</v>
      </c>
      <c r="HN17">
        <v>0</v>
      </c>
      <c r="HP17" t="s">
        <v>155</v>
      </c>
      <c r="HQ17" t="s">
        <v>212</v>
      </c>
      <c r="HR17" t="s">
        <v>213</v>
      </c>
      <c r="HS17">
        <v>0.47808580661696537</v>
      </c>
    </row>
    <row r="18" spans="2:227" x14ac:dyDescent="0.45">
      <c r="B18" t="s">
        <v>156</v>
      </c>
      <c r="C18" t="s">
        <v>31</v>
      </c>
      <c r="D18">
        <v>0</v>
      </c>
      <c r="E18">
        <v>0</v>
      </c>
      <c r="F18">
        <v>0.89999013400898409</v>
      </c>
      <c r="G18">
        <v>0.38116952008885946</v>
      </c>
      <c r="H18">
        <v>0.28821272403393505</v>
      </c>
      <c r="I18">
        <v>0.27286560395195586</v>
      </c>
      <c r="J18">
        <v>0.40890233159189615</v>
      </c>
      <c r="K18">
        <v>0.87083360509981456</v>
      </c>
      <c r="L18">
        <v>0</v>
      </c>
      <c r="M18">
        <v>0</v>
      </c>
      <c r="N18">
        <v>0</v>
      </c>
      <c r="O18">
        <v>0.61867850676927516</v>
      </c>
      <c r="P18">
        <v>0.28812342688234199</v>
      </c>
      <c r="Q18">
        <v>0.16569890184683758</v>
      </c>
      <c r="R18">
        <v>0.14541559513272315</v>
      </c>
      <c r="S18">
        <v>0.15175584807136949</v>
      </c>
      <c r="T18">
        <v>0.17276751361841325</v>
      </c>
      <c r="U18">
        <v>0.28790476601800552</v>
      </c>
      <c r="V18">
        <v>0.68836839317662601</v>
      </c>
      <c r="W18">
        <v>0</v>
      </c>
      <c r="X18">
        <v>0.97826086956521707</v>
      </c>
      <c r="Y18">
        <v>0.35372247020290343</v>
      </c>
      <c r="Z18">
        <v>0.19882163516087092</v>
      </c>
      <c r="AA18">
        <v>0.13628691015424452</v>
      </c>
      <c r="AB18">
        <v>0.11459769890041238</v>
      </c>
      <c r="AC18">
        <v>0.10767260377349773</v>
      </c>
      <c r="AD18">
        <v>0.12296462258743457</v>
      </c>
      <c r="AE18">
        <v>0.19676282798477679</v>
      </c>
      <c r="AF18">
        <v>0.38478079623813893</v>
      </c>
      <c r="AG18">
        <v>0</v>
      </c>
      <c r="AH18">
        <v>0</v>
      </c>
      <c r="AI18">
        <v>0.9444565557709631</v>
      </c>
      <c r="AJ18">
        <v>0.52719294621332491</v>
      </c>
      <c r="AK18">
        <v>0.32569275892193283</v>
      </c>
      <c r="AL18">
        <v>0.28407809672026918</v>
      </c>
      <c r="AM18">
        <v>0.28988125221462763</v>
      </c>
      <c r="AN18">
        <v>0.36578794838107193</v>
      </c>
      <c r="AO18">
        <v>0.67176406649100506</v>
      </c>
      <c r="AP18">
        <v>0.98717898348386812</v>
      </c>
      <c r="AQ18">
        <v>0</v>
      </c>
      <c r="AS18" t="s">
        <v>156</v>
      </c>
      <c r="AT18" t="s">
        <v>198</v>
      </c>
      <c r="AU18">
        <v>0</v>
      </c>
      <c r="AV18">
        <v>0</v>
      </c>
      <c r="AW18">
        <v>0.81517486017046559</v>
      </c>
      <c r="AX18">
        <v>0.25384412810561258</v>
      </c>
      <c r="AY18">
        <v>0.17650835374653404</v>
      </c>
      <c r="AZ18">
        <v>0.11373177789399457</v>
      </c>
      <c r="BA18">
        <v>7.1365087075474717E-2</v>
      </c>
      <c r="BB18">
        <v>0.17420446026701306</v>
      </c>
      <c r="BC18">
        <v>0</v>
      </c>
      <c r="BD18">
        <v>0</v>
      </c>
      <c r="BE18">
        <v>0</v>
      </c>
      <c r="BF18">
        <v>0.46020241351956548</v>
      </c>
      <c r="BG18">
        <v>0.18698514746652925</v>
      </c>
      <c r="BH18">
        <v>8.569696366156869E-2</v>
      </c>
      <c r="BI18">
        <v>5.5812802229438158E-2</v>
      </c>
      <c r="BJ18">
        <v>3.2714930223399726E-2</v>
      </c>
      <c r="BK18">
        <v>2.6859444344363246E-2</v>
      </c>
      <c r="BL18">
        <v>7.2031985902928655E-2</v>
      </c>
      <c r="BM18">
        <v>0.52068473759962719</v>
      </c>
      <c r="BN18">
        <v>0</v>
      </c>
      <c r="BO18">
        <v>0.95699432892249525</v>
      </c>
      <c r="BP18">
        <v>0.23100359830626091</v>
      </c>
      <c r="BQ18">
        <v>0.12853773000559637</v>
      </c>
      <c r="BR18">
        <v>7.1778019469473486E-2</v>
      </c>
      <c r="BS18">
        <v>5.0628272026792612E-2</v>
      </c>
      <c r="BT18">
        <v>2.2117286607726938E-2</v>
      </c>
      <c r="BU18">
        <v>2.0134001766749746E-2</v>
      </c>
      <c r="BV18">
        <v>5.4411640912664289E-2</v>
      </c>
      <c r="BW18">
        <v>0.24912604119738035</v>
      </c>
      <c r="BX18">
        <v>0</v>
      </c>
      <c r="BY18">
        <v>0</v>
      </c>
      <c r="BZ18">
        <v>0.89256333842091018</v>
      </c>
      <c r="CA18">
        <v>0.38347152395653028</v>
      </c>
      <c r="CB18">
        <v>0.20282574959689997</v>
      </c>
      <c r="CC18">
        <v>0.11194193678842969</v>
      </c>
      <c r="CD18">
        <v>2.5061258045495274E-2</v>
      </c>
      <c r="CE18">
        <v>2.79188138170419E-2</v>
      </c>
      <c r="CF18">
        <v>8.1381092108635034E-2</v>
      </c>
      <c r="CG18">
        <v>0</v>
      </c>
      <c r="CH18">
        <v>0</v>
      </c>
      <c r="CJ18" t="s">
        <v>156</v>
      </c>
      <c r="CK18" t="s">
        <v>199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5.8295383641058476E-2</v>
      </c>
      <c r="CR18">
        <v>0.2005550325548838</v>
      </c>
      <c r="CS18">
        <v>0.58699462815051329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1.2088473112414806E-2</v>
      </c>
      <c r="DA18">
        <v>4.5222360567998943E-2</v>
      </c>
      <c r="DB18">
        <v>6.9248279006747113E-2</v>
      </c>
      <c r="DC18">
        <v>8.848288337190531E-2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5.3529291891400606E-3</v>
      </c>
      <c r="DK18">
        <v>3.7709480908360619E-2</v>
      </c>
      <c r="DL18">
        <v>4.8573064542612295E-2</v>
      </c>
      <c r="DM18">
        <v>6.5016463815546169E-2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5.5143383993724322E-2</v>
      </c>
      <c r="DU18">
        <v>0.14329862047576797</v>
      </c>
      <c r="DV18">
        <v>0.17467782316349428</v>
      </c>
      <c r="DW18">
        <v>0.15134236095470041</v>
      </c>
      <c r="DX18">
        <v>0</v>
      </c>
      <c r="DY18">
        <v>0</v>
      </c>
      <c r="EA18" t="s">
        <v>156</v>
      </c>
      <c r="EB18" t="s">
        <v>200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5.962703245537621E-4</v>
      </c>
      <c r="ET18">
        <v>2.4473402500634549E-2</v>
      </c>
      <c r="EU18">
        <v>1.7389269680482083E-2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3.7732627847447096E-3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3.0290407047301231E-2</v>
      </c>
      <c r="FN18">
        <v>0.28739212699162853</v>
      </c>
      <c r="FO18">
        <v>0.97633086278624293</v>
      </c>
      <c r="FP18">
        <v>0</v>
      </c>
      <c r="FZ18" t="s">
        <v>156</v>
      </c>
      <c r="GA18">
        <v>0</v>
      </c>
      <c r="GB18">
        <v>0</v>
      </c>
      <c r="GC18">
        <v>1.4338625997373079E-3</v>
      </c>
      <c r="GD18">
        <v>7.0158527006233498E-2</v>
      </c>
      <c r="GE18">
        <v>0.17157860716942544</v>
      </c>
      <c r="GF18">
        <v>0.16313909457116299</v>
      </c>
      <c r="GG18">
        <v>6.46814105837442E-2</v>
      </c>
      <c r="GH18">
        <v>3.5095392376440649E-3</v>
      </c>
      <c r="GI18">
        <v>0</v>
      </c>
      <c r="GJ18">
        <v>0</v>
      </c>
      <c r="GK18">
        <v>0</v>
      </c>
      <c r="GL18">
        <v>8.8205648765655939E-3</v>
      </c>
      <c r="GM18">
        <v>0.14016408267031172</v>
      </c>
      <c r="GN18">
        <v>0.39323581945768621</v>
      </c>
      <c r="GO18">
        <v>0.52925866839219282</v>
      </c>
      <c r="GP18">
        <v>0.48775362311101456</v>
      </c>
      <c r="GQ18">
        <v>0.32320033495172679</v>
      </c>
      <c r="GR18">
        <v>0.10602837381572439</v>
      </c>
      <c r="GS18">
        <v>5.1240690204052601E-3</v>
      </c>
      <c r="GT18">
        <v>0</v>
      </c>
      <c r="GU18">
        <v>3.1263755693404106E-8</v>
      </c>
      <c r="GV18">
        <v>2.0430806393725087E-2</v>
      </c>
      <c r="GW18">
        <v>0.17647062652228152</v>
      </c>
      <c r="GX18">
        <v>0.3863309303691308</v>
      </c>
      <c r="GY18">
        <v>0.50351121195370518</v>
      </c>
      <c r="GZ18">
        <v>0.48381422624690379</v>
      </c>
      <c r="HA18">
        <v>0.35777710026150206</v>
      </c>
      <c r="HB18">
        <v>0.15439593745121166</v>
      </c>
      <c r="HC18">
        <v>1.6690179063483326E-2</v>
      </c>
      <c r="HD18">
        <v>0</v>
      </c>
      <c r="HE18">
        <v>0</v>
      </c>
      <c r="HF18">
        <v>1.3429856177817328E-4</v>
      </c>
      <c r="HG18">
        <v>4.8608968242297754E-2</v>
      </c>
      <c r="HH18">
        <v>0.20109608339846477</v>
      </c>
      <c r="HI18">
        <v>0.29500156196987798</v>
      </c>
      <c r="HJ18">
        <v>0.26678985835666491</v>
      </c>
      <c r="HK18">
        <v>0.1388640216999642</v>
      </c>
      <c r="HL18">
        <v>2.0652144684715632E-2</v>
      </c>
      <c r="HM18">
        <v>3.5744731467094062E-6</v>
      </c>
      <c r="HN18">
        <v>0</v>
      </c>
      <c r="HP18" t="s">
        <v>156</v>
      </c>
      <c r="HQ18" t="s">
        <v>212</v>
      </c>
      <c r="HR18" t="s">
        <v>213</v>
      </c>
      <c r="HS18">
        <v>0.44798559244224317</v>
      </c>
    </row>
    <row r="19" spans="2:227" x14ac:dyDescent="0.45">
      <c r="B19" t="s">
        <v>157</v>
      </c>
      <c r="C19" t="s">
        <v>31</v>
      </c>
      <c r="D19">
        <v>0</v>
      </c>
      <c r="E19">
        <v>0</v>
      </c>
      <c r="F19">
        <v>0.87727067439465778</v>
      </c>
      <c r="G19">
        <v>0.35658718912872489</v>
      </c>
      <c r="H19">
        <v>0.27735329234754741</v>
      </c>
      <c r="I19">
        <v>0.27894512865953797</v>
      </c>
      <c r="J19">
        <v>0.43792291106724118</v>
      </c>
      <c r="K19">
        <v>0.87619934440792413</v>
      </c>
      <c r="L19">
        <v>0</v>
      </c>
      <c r="M19">
        <v>0</v>
      </c>
      <c r="N19">
        <v>0</v>
      </c>
      <c r="O19">
        <v>0.60860763179348287</v>
      </c>
      <c r="P19">
        <v>0.3049285112753326</v>
      </c>
      <c r="Q19">
        <v>0.19821944276588896</v>
      </c>
      <c r="R19">
        <v>0.16923953599344169</v>
      </c>
      <c r="S19">
        <v>0.17318419714571909</v>
      </c>
      <c r="T19">
        <v>0.19658920837495863</v>
      </c>
      <c r="U19">
        <v>0.32057201948268332</v>
      </c>
      <c r="V19">
        <v>0.74422774059164454</v>
      </c>
      <c r="W19">
        <v>0</v>
      </c>
      <c r="X19">
        <v>0.96067242887697313</v>
      </c>
      <c r="Y19">
        <v>0.34786619422926252</v>
      </c>
      <c r="Z19">
        <v>0.20379188278920851</v>
      </c>
      <c r="AA19">
        <v>0.14195522102612054</v>
      </c>
      <c r="AB19">
        <v>0.11903923518936133</v>
      </c>
      <c r="AC19">
        <v>0.12194532788350175</v>
      </c>
      <c r="AD19">
        <v>0.13160645909567706</v>
      </c>
      <c r="AE19">
        <v>0.20850457085818219</v>
      </c>
      <c r="AF19">
        <v>0.46300180758665588</v>
      </c>
      <c r="AG19">
        <v>0</v>
      </c>
      <c r="AH19">
        <v>0</v>
      </c>
      <c r="AI19">
        <v>0.92865466723849344</v>
      </c>
      <c r="AJ19">
        <v>0.49202615892826929</v>
      </c>
      <c r="AK19">
        <v>0.31686546083161427</v>
      </c>
      <c r="AL19">
        <v>0.25368470009601635</v>
      </c>
      <c r="AM19">
        <v>0.2713297820019876</v>
      </c>
      <c r="AN19">
        <v>0.37374693650402951</v>
      </c>
      <c r="AO19">
        <v>0.70040387623097855</v>
      </c>
      <c r="AP19">
        <v>0</v>
      </c>
      <c r="AQ19">
        <v>0</v>
      </c>
      <c r="AS19" t="s">
        <v>157</v>
      </c>
      <c r="AT19" t="s">
        <v>198</v>
      </c>
      <c r="AU19">
        <v>0</v>
      </c>
      <c r="AV19">
        <v>0</v>
      </c>
      <c r="AW19">
        <v>0.78162276935124253</v>
      </c>
      <c r="AX19">
        <v>0.24320407137907599</v>
      </c>
      <c r="AY19">
        <v>0.17536108166313638</v>
      </c>
      <c r="AZ19">
        <v>0.1047010793181317</v>
      </c>
      <c r="BA19">
        <v>0.10749378284522544</v>
      </c>
      <c r="BB19">
        <v>0.2753325901401823</v>
      </c>
      <c r="BC19">
        <v>0</v>
      </c>
      <c r="BD19">
        <v>0</v>
      </c>
      <c r="BE19">
        <v>0</v>
      </c>
      <c r="BF19">
        <v>0.44599494075003587</v>
      </c>
      <c r="BG19">
        <v>0.18705144167406759</v>
      </c>
      <c r="BH19">
        <v>0.10497962021123612</v>
      </c>
      <c r="BI19">
        <v>7.13810709207129E-2</v>
      </c>
      <c r="BJ19">
        <v>2.6177097919237523E-2</v>
      </c>
      <c r="BK19">
        <v>1.5658459164633494E-2</v>
      </c>
      <c r="BL19">
        <v>7.4726903220367444E-2</v>
      </c>
      <c r="BM19">
        <v>0.50636627028177028</v>
      </c>
      <c r="BN19">
        <v>0</v>
      </c>
      <c r="BO19">
        <v>0.92751726183382033</v>
      </c>
      <c r="BP19">
        <v>0.23196416998317834</v>
      </c>
      <c r="BQ19">
        <v>0.12817571277563455</v>
      </c>
      <c r="BR19">
        <v>6.7298796912563907E-2</v>
      </c>
      <c r="BS19">
        <v>5.3708576519873111E-2</v>
      </c>
      <c r="BT19">
        <v>2.8482285902184514E-2</v>
      </c>
      <c r="BU19">
        <v>2.5295439825934327E-2</v>
      </c>
      <c r="BV19">
        <v>6.443170614177425E-2</v>
      </c>
      <c r="BW19">
        <v>0.29980656627843999</v>
      </c>
      <c r="BX19">
        <v>0</v>
      </c>
      <c r="BY19">
        <v>0</v>
      </c>
      <c r="BZ19">
        <v>0.86742468917881244</v>
      </c>
      <c r="CA19">
        <v>0.34231982413760537</v>
      </c>
      <c r="CB19">
        <v>0.19728238436321158</v>
      </c>
      <c r="CC19">
        <v>0.10361890643286184</v>
      </c>
      <c r="CD19">
        <v>4.9577721431931149E-2</v>
      </c>
      <c r="CE19">
        <v>7.0754180699010308E-2</v>
      </c>
      <c r="CF19">
        <v>0.11684461210630114</v>
      </c>
      <c r="CG19">
        <v>0</v>
      </c>
      <c r="CH19">
        <v>0</v>
      </c>
      <c r="CJ19" t="s">
        <v>157</v>
      </c>
      <c r="CK19" t="s">
        <v>199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7.0222484441284136E-2</v>
      </c>
      <c r="CR19">
        <v>0.18308559324588602</v>
      </c>
      <c r="CS19">
        <v>0.49633715792526817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1.4365839220717826E-2</v>
      </c>
      <c r="DA19">
        <v>7.3791382872924097E-2</v>
      </c>
      <c r="DB19">
        <v>0.10231770897835553</v>
      </c>
      <c r="DC19">
        <v>9.2454402674184269E-2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1.6770476700753213E-3</v>
      </c>
      <c r="DJ19">
        <v>7.2558525114229649E-3</v>
      </c>
      <c r="DK19">
        <v>3.7675298717938607E-2</v>
      </c>
      <c r="DL19">
        <v>5.0213760827965435E-2</v>
      </c>
      <c r="DM19">
        <v>6.556912411809443E-2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4.2307169013073125E-2</v>
      </c>
      <c r="DU19">
        <v>0.11647145990430478</v>
      </c>
      <c r="DV19">
        <v>0.13452695308102419</v>
      </c>
      <c r="DW19">
        <v>0.17315957378665889</v>
      </c>
      <c r="DX19">
        <v>0</v>
      </c>
      <c r="DY19">
        <v>0</v>
      </c>
      <c r="EA19" t="s">
        <v>157</v>
      </c>
      <c r="EB19" t="s">
        <v>200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3.9913215057224227E-2</v>
      </c>
      <c r="EU19">
        <v>9.4162727206372865E-2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1.0157888487406707E-3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2.8564184313294164E-2</v>
      </c>
      <c r="FN19">
        <v>0.25222935978226324</v>
      </c>
      <c r="FO19">
        <v>0</v>
      </c>
      <c r="FP19">
        <v>0</v>
      </c>
      <c r="FZ19" t="s">
        <v>157</v>
      </c>
      <c r="GA19">
        <v>0</v>
      </c>
      <c r="GB19">
        <v>0</v>
      </c>
      <c r="GC19">
        <v>2.3478259076617478E-3</v>
      </c>
      <c r="GD19">
        <v>8.7395164810155829E-2</v>
      </c>
      <c r="GE19">
        <v>0.1882923867626192</v>
      </c>
      <c r="GF19">
        <v>0.17023896177043868</v>
      </c>
      <c r="GG19">
        <v>5.9202521151384781E-2</v>
      </c>
      <c r="GH19">
        <v>2.1799728845572994E-3</v>
      </c>
      <c r="GI19">
        <v>0</v>
      </c>
      <c r="GJ19">
        <v>0</v>
      </c>
      <c r="GK19">
        <v>0</v>
      </c>
      <c r="GL19">
        <v>1.07964907820379E-2</v>
      </c>
      <c r="GM19">
        <v>0.14917023841729035</v>
      </c>
      <c r="GN19">
        <v>0.3839089710915306</v>
      </c>
      <c r="GO19">
        <v>0.51064608779552645</v>
      </c>
      <c r="GP19">
        <v>0.46976562530254384</v>
      </c>
      <c r="GQ19">
        <v>0.29324224653715009</v>
      </c>
      <c r="GR19">
        <v>8.6488184327065398E-2</v>
      </c>
      <c r="GS19">
        <v>3.575518304747693E-3</v>
      </c>
      <c r="GT19">
        <v>0</v>
      </c>
      <c r="GU19">
        <v>4.2478210069390026E-7</v>
      </c>
      <c r="GV19">
        <v>2.2769494554316549E-2</v>
      </c>
      <c r="GW19">
        <v>0.19403880536705595</v>
      </c>
      <c r="GX19">
        <v>0.40626049386440266</v>
      </c>
      <c r="GY19">
        <v>0.50235966992437542</v>
      </c>
      <c r="GZ19">
        <v>0.46156808574022301</v>
      </c>
      <c r="HA19">
        <v>0.33068184565203412</v>
      </c>
      <c r="HB19">
        <v>0.13440356809417883</v>
      </c>
      <c r="HC19">
        <v>1.2987904922257865E-2</v>
      </c>
      <c r="HD19">
        <v>0</v>
      </c>
      <c r="HE19">
        <v>0</v>
      </c>
      <c r="HF19">
        <v>3.1993902266186678E-4</v>
      </c>
      <c r="HG19">
        <v>5.7809844825903907E-2</v>
      </c>
      <c r="HH19">
        <v>0.2193676804410368</v>
      </c>
      <c r="HI19">
        <v>0.31252824158503867</v>
      </c>
      <c r="HJ19">
        <v>0.26019154820461482</v>
      </c>
      <c r="HK19">
        <v>0.1285400700668681</v>
      </c>
      <c r="HL19">
        <v>1.7391362634309574E-2</v>
      </c>
      <c r="HM19">
        <v>0</v>
      </c>
      <c r="HN19">
        <v>0</v>
      </c>
      <c r="HP19" t="s">
        <v>157</v>
      </c>
      <c r="HQ19" t="s">
        <v>212</v>
      </c>
      <c r="HR19" t="s">
        <v>213</v>
      </c>
      <c r="HS19">
        <v>0.48687765704363306</v>
      </c>
    </row>
    <row r="20" spans="2:227" x14ac:dyDescent="0.45">
      <c r="B20" t="s">
        <v>158</v>
      </c>
      <c r="C20" t="s">
        <v>31</v>
      </c>
      <c r="D20">
        <v>0</v>
      </c>
      <c r="E20">
        <v>0</v>
      </c>
      <c r="F20">
        <v>0.86634675924829296</v>
      </c>
      <c r="G20">
        <v>0.34527153357186519</v>
      </c>
      <c r="H20">
        <v>0.27548636278031208</v>
      </c>
      <c r="I20">
        <v>0.27746543481834279</v>
      </c>
      <c r="J20">
        <v>0.46359841016366005</v>
      </c>
      <c r="K20">
        <v>0.91535614425622081</v>
      </c>
      <c r="L20">
        <v>0</v>
      </c>
      <c r="M20">
        <v>0</v>
      </c>
      <c r="N20">
        <v>0.98913043478260876</v>
      </c>
      <c r="O20">
        <v>0.56885163960199392</v>
      </c>
      <c r="P20">
        <v>0.27145011929668844</v>
      </c>
      <c r="Q20">
        <v>0.17006837112603806</v>
      </c>
      <c r="R20">
        <v>0.14162052654911453</v>
      </c>
      <c r="S20">
        <v>0.15768804958695898</v>
      </c>
      <c r="T20">
        <v>0.18829852492091645</v>
      </c>
      <c r="U20">
        <v>0.33765212052322791</v>
      </c>
      <c r="V20">
        <v>0.7517057211741871</v>
      </c>
      <c r="W20">
        <v>0</v>
      </c>
      <c r="X20">
        <v>0.92128070552489993</v>
      </c>
      <c r="Y20">
        <v>0.32617196273204258</v>
      </c>
      <c r="Z20">
        <v>0.17565649616139026</v>
      </c>
      <c r="AA20">
        <v>0.1448814424466873</v>
      </c>
      <c r="AB20">
        <v>0.13505806152515706</v>
      </c>
      <c r="AC20">
        <v>0.12737240800281902</v>
      </c>
      <c r="AD20">
        <v>0.13244583036154919</v>
      </c>
      <c r="AE20">
        <v>0.21874532626216661</v>
      </c>
      <c r="AF20">
        <v>0.46698494565623255</v>
      </c>
      <c r="AG20">
        <v>0</v>
      </c>
      <c r="AH20">
        <v>0</v>
      </c>
      <c r="AI20">
        <v>0.92466894719549297</v>
      </c>
      <c r="AJ20">
        <v>0.49527084718247355</v>
      </c>
      <c r="AK20">
        <v>0.33008948917308989</v>
      </c>
      <c r="AL20">
        <v>0.29014922857064396</v>
      </c>
      <c r="AM20">
        <v>0.31240551743449552</v>
      </c>
      <c r="AN20">
        <v>0.41940998498643395</v>
      </c>
      <c r="AO20">
        <v>0.73532999688543799</v>
      </c>
      <c r="AP20">
        <v>0</v>
      </c>
      <c r="AQ20">
        <v>0</v>
      </c>
      <c r="AS20" t="s">
        <v>158</v>
      </c>
      <c r="AT20" t="s">
        <v>198</v>
      </c>
      <c r="AU20">
        <v>0</v>
      </c>
      <c r="AV20">
        <v>0</v>
      </c>
      <c r="AW20">
        <v>0.76342478677873016</v>
      </c>
      <c r="AX20">
        <v>0.23264599453612902</v>
      </c>
      <c r="AY20">
        <v>0.1748912535923714</v>
      </c>
      <c r="AZ20">
        <v>0.10588304576947505</v>
      </c>
      <c r="BA20">
        <v>0.12956387123494489</v>
      </c>
      <c r="BB20">
        <v>7.863373922441913E-2</v>
      </c>
      <c r="BC20">
        <v>0</v>
      </c>
      <c r="BD20">
        <v>0</v>
      </c>
      <c r="BE20">
        <v>0.98013990594865341</v>
      </c>
      <c r="BF20">
        <v>0.41286122710542844</v>
      </c>
      <c r="BG20">
        <v>0.1705894295297177</v>
      </c>
      <c r="BH20">
        <v>8.4145335747393746E-2</v>
      </c>
      <c r="BI20">
        <v>5.6617830202830031E-2</v>
      </c>
      <c r="BJ20">
        <v>2.6552902427021321E-2</v>
      </c>
      <c r="BK20">
        <v>1.3261535356678974E-2</v>
      </c>
      <c r="BL20">
        <v>7.0493055900211793E-2</v>
      </c>
      <c r="BM20">
        <v>0.55353851171460178</v>
      </c>
      <c r="BN20">
        <v>0</v>
      </c>
      <c r="BO20">
        <v>0.85391542026413048</v>
      </c>
      <c r="BP20">
        <v>0.21402320743839398</v>
      </c>
      <c r="BQ20">
        <v>0.11196603020577295</v>
      </c>
      <c r="BR20">
        <v>7.2472891306104417E-2</v>
      </c>
      <c r="BS20">
        <v>5.3307522429890161E-2</v>
      </c>
      <c r="BT20">
        <v>2.4188668023363898E-2</v>
      </c>
      <c r="BU20">
        <v>1.8141132741919194E-2</v>
      </c>
      <c r="BV20">
        <v>6.4376806814993803E-2</v>
      </c>
      <c r="BW20">
        <v>0.30776425364914201</v>
      </c>
      <c r="BX20">
        <v>0</v>
      </c>
      <c r="BY20">
        <v>0</v>
      </c>
      <c r="BZ20">
        <v>0.85997329121333155</v>
      </c>
      <c r="CA20">
        <v>0.35262881412632247</v>
      </c>
      <c r="CB20">
        <v>0.20706182460103417</v>
      </c>
      <c r="CC20">
        <v>0.1043630775716968</v>
      </c>
      <c r="CD20">
        <v>5.2674484150732725E-2</v>
      </c>
      <c r="CE20">
        <v>6.2872949032988734E-2</v>
      </c>
      <c r="CF20">
        <v>6.8032462104615304E-2</v>
      </c>
      <c r="CG20">
        <v>0</v>
      </c>
      <c r="CH20">
        <v>0</v>
      </c>
      <c r="CJ20" t="s">
        <v>158</v>
      </c>
      <c r="CK20" t="s">
        <v>199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7.2491580105798051E-2</v>
      </c>
      <c r="CR20">
        <v>0.19371714837205573</v>
      </c>
      <c r="CS20">
        <v>0.76123844594486612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3.301489066041067E-3</v>
      </c>
      <c r="CZ20">
        <v>1.4235441938382222E-2</v>
      </c>
      <c r="DA20">
        <v>5.9179128593003665E-2</v>
      </c>
      <c r="DB20">
        <v>9.4365629745080629E-2</v>
      </c>
      <c r="DC20">
        <v>8.7194868776580725E-2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9.6509703368141461E-3</v>
      </c>
      <c r="DK20">
        <v>4.1799696367775467E-2</v>
      </c>
      <c r="DL20">
        <v>5.6604995451048558E-2</v>
      </c>
      <c r="DM20">
        <v>6.08460413803915E-2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6.0440969291960633E-2</v>
      </c>
      <c r="DU20">
        <v>0.13730674770106474</v>
      </c>
      <c r="DV20">
        <v>0.18045759271259654</v>
      </c>
      <c r="DW20">
        <v>0.14517101601785717</v>
      </c>
      <c r="DX20">
        <v>0</v>
      </c>
      <c r="DY20">
        <v>0</v>
      </c>
      <c r="EA20" t="s">
        <v>158</v>
      </c>
      <c r="EB20" t="s">
        <v>200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1.5702378791426946E-3</v>
      </c>
      <c r="ET20">
        <v>6.0072842620348808E-2</v>
      </c>
      <c r="EU20">
        <v>6.0013979313245515E-2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1.4502758440658681E-2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3.2243518520011727E-2</v>
      </c>
      <c r="FN20">
        <v>0.37755244763783474</v>
      </c>
      <c r="FO20">
        <v>0</v>
      </c>
      <c r="FP20">
        <v>0</v>
      </c>
      <c r="FZ20" t="s">
        <v>158</v>
      </c>
      <c r="GA20">
        <v>0</v>
      </c>
      <c r="GB20">
        <v>0</v>
      </c>
      <c r="GC20">
        <v>3.6574568037696627E-3</v>
      </c>
      <c r="GD20">
        <v>8.4310733896189247E-2</v>
      </c>
      <c r="GE20">
        <v>0.18607337224375659</v>
      </c>
      <c r="GF20">
        <v>0.15521106807370075</v>
      </c>
      <c r="GG20">
        <v>5.121519545905831E-2</v>
      </c>
      <c r="GH20">
        <v>1.6270980776995859E-3</v>
      </c>
      <c r="GI20">
        <v>0</v>
      </c>
      <c r="GJ20">
        <v>0</v>
      </c>
      <c r="GK20">
        <v>1.8756434891965934E-6</v>
      </c>
      <c r="GL20">
        <v>1.4315875423373784E-2</v>
      </c>
      <c r="GM20">
        <v>0.17537837778745521</v>
      </c>
      <c r="GN20">
        <v>0.42533937575699232</v>
      </c>
      <c r="GO20">
        <v>0.54617121391423928</v>
      </c>
      <c r="GP20">
        <v>0.48746312694016858</v>
      </c>
      <c r="GQ20">
        <v>0.30623057357041877</v>
      </c>
      <c r="GR20">
        <v>8.3785097251300358E-2</v>
      </c>
      <c r="GS20">
        <v>3.13886844401573E-3</v>
      </c>
      <c r="GT20">
        <v>0</v>
      </c>
      <c r="GU20">
        <v>8.5861681924196971E-5</v>
      </c>
      <c r="GV20">
        <v>3.0780843398355261E-2</v>
      </c>
      <c r="GW20">
        <v>0.20707287366495167</v>
      </c>
      <c r="GX20">
        <v>0.40628738981718171</v>
      </c>
      <c r="GY20">
        <v>0.49700134865453871</v>
      </c>
      <c r="GZ20">
        <v>0.46573453592798725</v>
      </c>
      <c r="HA20">
        <v>0.32660158374520271</v>
      </c>
      <c r="HB20">
        <v>0.12511182027967321</v>
      </c>
      <c r="HC20">
        <v>1.1978777034137135E-2</v>
      </c>
      <c r="HD20">
        <v>0</v>
      </c>
      <c r="HE20">
        <v>0</v>
      </c>
      <c r="HF20">
        <v>4.6606303333331773E-4</v>
      </c>
      <c r="HG20">
        <v>5.5326604303586401E-2</v>
      </c>
      <c r="HH20">
        <v>0.20142557479885975</v>
      </c>
      <c r="HI20">
        <v>0.29094758114543612</v>
      </c>
      <c r="HJ20">
        <v>0.24400783470583925</v>
      </c>
      <c r="HK20">
        <v>0.11223222510334069</v>
      </c>
      <c r="HL20">
        <v>1.3919790120036529E-2</v>
      </c>
      <c r="HM20">
        <v>0</v>
      </c>
      <c r="HN20">
        <v>0</v>
      </c>
      <c r="HP20" t="s">
        <v>158</v>
      </c>
      <c r="HQ20" t="s">
        <v>212</v>
      </c>
      <c r="HR20" t="s">
        <v>213</v>
      </c>
      <c r="HS20">
        <v>0.4659003923317</v>
      </c>
    </row>
    <row r="21" spans="2:227" x14ac:dyDescent="0.45">
      <c r="B21" t="s">
        <v>159</v>
      </c>
      <c r="C21" t="s">
        <v>31</v>
      </c>
      <c r="D21">
        <v>0</v>
      </c>
      <c r="E21">
        <v>0</v>
      </c>
      <c r="F21">
        <v>0.88343977052977762</v>
      </c>
      <c r="G21">
        <v>0.35217449407116014</v>
      </c>
      <c r="H21">
        <v>0.27794698834113896</v>
      </c>
      <c r="I21">
        <v>0.28537208063506686</v>
      </c>
      <c r="J21">
        <v>0.44638461380954347</v>
      </c>
      <c r="K21">
        <v>0.88668126327316255</v>
      </c>
      <c r="L21">
        <v>0</v>
      </c>
      <c r="M21">
        <v>0</v>
      </c>
      <c r="N21">
        <v>0.99782608695652153</v>
      </c>
      <c r="O21">
        <v>0.57850895240423994</v>
      </c>
      <c r="P21">
        <v>0.27597879621185695</v>
      </c>
      <c r="Q21">
        <v>0.15678914730243687</v>
      </c>
      <c r="R21">
        <v>0.12855590671097292</v>
      </c>
      <c r="S21">
        <v>0.14259141657340638</v>
      </c>
      <c r="T21">
        <v>0.17260437119898667</v>
      </c>
      <c r="U21">
        <v>0.31289485392527411</v>
      </c>
      <c r="V21">
        <v>0.71887551451811482</v>
      </c>
      <c r="W21">
        <v>0</v>
      </c>
      <c r="X21">
        <v>0.93975048607244793</v>
      </c>
      <c r="Y21">
        <v>0.33477542188587811</v>
      </c>
      <c r="Z21">
        <v>0.18194747576776163</v>
      </c>
      <c r="AA21">
        <v>0.13570780957402848</v>
      </c>
      <c r="AB21">
        <v>0.12782226943312158</v>
      </c>
      <c r="AC21">
        <v>0.12275060842740555</v>
      </c>
      <c r="AD21">
        <v>0.12759662657415011</v>
      </c>
      <c r="AE21">
        <v>0.20543629315381229</v>
      </c>
      <c r="AF21">
        <v>0.43148214554878378</v>
      </c>
      <c r="AG21">
        <v>0</v>
      </c>
      <c r="AH21">
        <v>0</v>
      </c>
      <c r="AI21">
        <v>0.92499424881122361</v>
      </c>
      <c r="AJ21">
        <v>0.48906796439096112</v>
      </c>
      <c r="AK21">
        <v>0.31267353991635188</v>
      </c>
      <c r="AL21">
        <v>0.26886432007346839</v>
      </c>
      <c r="AM21">
        <v>0.29455005883186586</v>
      </c>
      <c r="AN21">
        <v>0.39253809777343296</v>
      </c>
      <c r="AO21">
        <v>0.70316400443518512</v>
      </c>
      <c r="AP21">
        <v>0</v>
      </c>
      <c r="AQ21">
        <v>0</v>
      </c>
      <c r="AS21" t="s">
        <v>159</v>
      </c>
      <c r="AT21" t="s">
        <v>198</v>
      </c>
      <c r="AU21">
        <v>0</v>
      </c>
      <c r="AV21">
        <v>0</v>
      </c>
      <c r="AW21">
        <v>0.79227106173969286</v>
      </c>
      <c r="AX21">
        <v>0.23826913534353533</v>
      </c>
      <c r="AY21">
        <v>0.16630347922514052</v>
      </c>
      <c r="AZ21">
        <v>0.11779470312997847</v>
      </c>
      <c r="BA21">
        <v>0.10081513432163386</v>
      </c>
      <c r="BB21">
        <v>0.19539069964922079</v>
      </c>
      <c r="BC21">
        <v>0</v>
      </c>
      <c r="BD21">
        <v>0</v>
      </c>
      <c r="BE21">
        <v>0.99565689981096417</v>
      </c>
      <c r="BF21">
        <v>0.42068836265658971</v>
      </c>
      <c r="BG21">
        <v>0.16902604578162572</v>
      </c>
      <c r="BH21">
        <v>8.0804748220999478E-2</v>
      </c>
      <c r="BI21">
        <v>5.3522630786500436E-2</v>
      </c>
      <c r="BJ21">
        <v>3.2144657496168481E-2</v>
      </c>
      <c r="BK21">
        <v>2.6610625677071394E-2</v>
      </c>
      <c r="BL21">
        <v>7.8039671500774649E-2</v>
      </c>
      <c r="BM21">
        <v>0.51185137096700195</v>
      </c>
      <c r="BN21">
        <v>0</v>
      </c>
      <c r="BO21">
        <v>0.89276349706249536</v>
      </c>
      <c r="BP21">
        <v>0.22379772566129108</v>
      </c>
      <c r="BQ21">
        <v>0.1126862844585482</v>
      </c>
      <c r="BR21">
        <v>6.9668747452346094E-2</v>
      </c>
      <c r="BS21">
        <v>5.8381625506595675E-2</v>
      </c>
      <c r="BT21">
        <v>2.3187974346992685E-2</v>
      </c>
      <c r="BU21">
        <v>1.6924721738726382E-2</v>
      </c>
      <c r="BV21">
        <v>6.3809910650332466E-2</v>
      </c>
      <c r="BW21">
        <v>0.27992284450854421</v>
      </c>
      <c r="BX21">
        <v>0</v>
      </c>
      <c r="BY21">
        <v>0</v>
      </c>
      <c r="BZ21">
        <v>0.86400561702147249</v>
      </c>
      <c r="CA21">
        <v>0.33644095134151591</v>
      </c>
      <c r="CB21">
        <v>0.181032543526123</v>
      </c>
      <c r="CC21">
        <v>9.552789515170973E-2</v>
      </c>
      <c r="CD21">
        <v>3.6645698030747798E-2</v>
      </c>
      <c r="CE21">
        <v>3.5782825581618681E-2</v>
      </c>
      <c r="CF21">
        <v>3.7115807292767193E-2</v>
      </c>
      <c r="CG21">
        <v>0</v>
      </c>
      <c r="CH21">
        <v>0</v>
      </c>
      <c r="CJ21" t="s">
        <v>159</v>
      </c>
      <c r="CK21" t="s">
        <v>199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5.6474060011706961E-2</v>
      </c>
      <c r="CR21">
        <v>0.19861739292280042</v>
      </c>
      <c r="CS21">
        <v>0.60469456966963764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1.658152636182661E-3</v>
      </c>
      <c r="CZ21">
        <v>8.4995246749307966E-3</v>
      </c>
      <c r="DA21">
        <v>4.4710863771095614E-2</v>
      </c>
      <c r="DB21">
        <v>7.456604800059885E-2</v>
      </c>
      <c r="DC21">
        <v>9.5730997140601973E-2</v>
      </c>
      <c r="DD21">
        <v>3.5508124712442399E-2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4.1046354612795351E-3</v>
      </c>
      <c r="DK21">
        <v>4.0333252821921808E-2</v>
      </c>
      <c r="DL21">
        <v>5.5506934549674966E-2</v>
      </c>
      <c r="DM21">
        <v>6.3088669950237E-2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4.8838861608222255E-2</v>
      </c>
      <c r="DU21">
        <v>0.13370654995403369</v>
      </c>
      <c r="DV21">
        <v>0.19223315666564583</v>
      </c>
      <c r="DW21">
        <v>0.18636557658929503</v>
      </c>
      <c r="DX21">
        <v>0</v>
      </c>
      <c r="DY21">
        <v>0</v>
      </c>
      <c r="EA21" t="s">
        <v>159</v>
      </c>
      <c r="EB21" t="s">
        <v>200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2.8127585918525263E-2</v>
      </c>
      <c r="EU21">
        <v>2.2749135414479107E-2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4.9760678003132486E-3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2.6996048328997099E-2</v>
      </c>
      <c r="FN21">
        <v>0.3181358857020174</v>
      </c>
      <c r="FO21">
        <v>0</v>
      </c>
      <c r="FP21">
        <v>0</v>
      </c>
      <c r="FZ21" t="s">
        <v>159</v>
      </c>
      <c r="GA21">
        <v>0</v>
      </c>
      <c r="GB21">
        <v>0</v>
      </c>
      <c r="GC21">
        <v>2.5724071747521534E-3</v>
      </c>
      <c r="GD21">
        <v>8.1149973423427349E-2</v>
      </c>
      <c r="GE21">
        <v>0.18957511560017809</v>
      </c>
      <c r="GF21">
        <v>0.16425697880661469</v>
      </c>
      <c r="GG21">
        <v>5.9628819234875015E-2</v>
      </c>
      <c r="GH21">
        <v>2.3787965028353002E-3</v>
      </c>
      <c r="GI21">
        <v>0</v>
      </c>
      <c r="GJ21">
        <v>0</v>
      </c>
      <c r="GK21">
        <v>5.0172013353867045E-10</v>
      </c>
      <c r="GL21">
        <v>1.1899151820516721E-2</v>
      </c>
      <c r="GM21">
        <v>0.1621913189854276</v>
      </c>
      <c r="GN21">
        <v>0.42212164917110223</v>
      </c>
      <c r="GO21">
        <v>0.56817704669198288</v>
      </c>
      <c r="GP21">
        <v>0.51478172032676295</v>
      </c>
      <c r="GQ21">
        <v>0.33153051927152855</v>
      </c>
      <c r="GR21">
        <v>9.6947299761932615E-2</v>
      </c>
      <c r="GS21">
        <v>3.8587750408383497E-3</v>
      </c>
      <c r="GT21">
        <v>0</v>
      </c>
      <c r="GU21">
        <v>2.0588526943010768E-5</v>
      </c>
      <c r="GV21">
        <v>2.6240190274028859E-2</v>
      </c>
      <c r="GW21">
        <v>0.19529809278817922</v>
      </c>
      <c r="GX21">
        <v>0.40230134486451813</v>
      </c>
      <c r="GY21">
        <v>0.49972134497331744</v>
      </c>
      <c r="GZ21">
        <v>0.46561502282393386</v>
      </c>
      <c r="HA21">
        <v>0.33624236290765913</v>
      </c>
      <c r="HB21">
        <v>0.13765636455354205</v>
      </c>
      <c r="HC21">
        <v>1.4099455636128133E-2</v>
      </c>
      <c r="HD21">
        <v>0</v>
      </c>
      <c r="HE21">
        <v>0</v>
      </c>
      <c r="HF21">
        <v>3.2212452842055234E-4</v>
      </c>
      <c r="HG21">
        <v>5.5695825248136974E-2</v>
      </c>
      <c r="HH21">
        <v>0.21310793147582829</v>
      </c>
      <c r="HI21">
        <v>0.30947705043424306</v>
      </c>
      <c r="HJ21">
        <v>0.26197732102396809</v>
      </c>
      <c r="HK21">
        <v>0.12736718898209901</v>
      </c>
      <c r="HL21">
        <v>1.7489588442417103E-2</v>
      </c>
      <c r="HM21">
        <v>0</v>
      </c>
      <c r="HN21">
        <v>0</v>
      </c>
      <c r="HP21" t="s">
        <v>159</v>
      </c>
      <c r="HQ21" t="s">
        <v>212</v>
      </c>
      <c r="HR21" t="s">
        <v>213</v>
      </c>
      <c r="HS21">
        <v>0.47665693307786783</v>
      </c>
    </row>
    <row r="22" spans="2:227" x14ac:dyDescent="0.45">
      <c r="B22" t="s">
        <v>160</v>
      </c>
      <c r="C22" t="s">
        <v>31</v>
      </c>
      <c r="D22">
        <v>0</v>
      </c>
      <c r="E22">
        <v>0</v>
      </c>
      <c r="F22">
        <v>0.89010597144630699</v>
      </c>
      <c r="G22">
        <v>0.36026083699260397</v>
      </c>
      <c r="H22">
        <v>0.2608506206355134</v>
      </c>
      <c r="I22">
        <v>0.27532574488505657</v>
      </c>
      <c r="J22">
        <v>0.40351578267627097</v>
      </c>
      <c r="K22">
        <v>0.85850238350905028</v>
      </c>
      <c r="L22">
        <v>0</v>
      </c>
      <c r="M22">
        <v>0</v>
      </c>
      <c r="N22">
        <v>0</v>
      </c>
      <c r="O22">
        <v>0.63728485138489632</v>
      </c>
      <c r="P22">
        <v>0.3069643984653222</v>
      </c>
      <c r="Q22">
        <v>0.20349958178557956</v>
      </c>
      <c r="R22">
        <v>0.17796438593443684</v>
      </c>
      <c r="S22">
        <v>0.18823446002638899</v>
      </c>
      <c r="T22">
        <v>0.19861829059940606</v>
      </c>
      <c r="U22">
        <v>0.30280371936964118</v>
      </c>
      <c r="V22">
        <v>0.70298260510918231</v>
      </c>
      <c r="W22">
        <v>0</v>
      </c>
      <c r="X22">
        <v>0</v>
      </c>
      <c r="Y22">
        <v>0.39243792023543356</v>
      </c>
      <c r="Z22">
        <v>0.20873144785480471</v>
      </c>
      <c r="AA22">
        <v>0.13125866179468654</v>
      </c>
      <c r="AB22">
        <v>0.12075741272866285</v>
      </c>
      <c r="AC22">
        <v>0.12036201723122952</v>
      </c>
      <c r="AD22">
        <v>0.13615458426973157</v>
      </c>
      <c r="AE22">
        <v>0.20169844382723981</v>
      </c>
      <c r="AF22">
        <v>0.4180393746031677</v>
      </c>
      <c r="AG22">
        <v>0</v>
      </c>
      <c r="AH22">
        <v>0</v>
      </c>
      <c r="AI22">
        <v>0.94465509611542919</v>
      </c>
      <c r="AJ22">
        <v>0.50399530931084324</v>
      </c>
      <c r="AK22">
        <v>0.31209204980584382</v>
      </c>
      <c r="AL22">
        <v>0.27679172386378537</v>
      </c>
      <c r="AM22">
        <v>0.27708522008308251</v>
      </c>
      <c r="AN22">
        <v>0.3574588648531129</v>
      </c>
      <c r="AO22">
        <v>0.65876701475688082</v>
      </c>
      <c r="AP22">
        <v>0.99450549450549464</v>
      </c>
      <c r="AQ22">
        <v>0</v>
      </c>
      <c r="AS22" t="s">
        <v>160</v>
      </c>
      <c r="AT22" t="s">
        <v>198</v>
      </c>
      <c r="AU22">
        <v>0</v>
      </c>
      <c r="AV22">
        <v>0</v>
      </c>
      <c r="AW22">
        <v>0.81542135749775979</v>
      </c>
      <c r="AX22">
        <v>0.24623276519395398</v>
      </c>
      <c r="AY22">
        <v>0.16603498918157927</v>
      </c>
      <c r="AZ22">
        <v>0.13752029130714219</v>
      </c>
      <c r="BA22">
        <v>0.1384635032682669</v>
      </c>
      <c r="BB22">
        <v>0.38486822993462949</v>
      </c>
      <c r="BC22">
        <v>0</v>
      </c>
      <c r="BD22">
        <v>0</v>
      </c>
      <c r="BE22">
        <v>0</v>
      </c>
      <c r="BF22">
        <v>0.47987160241443899</v>
      </c>
      <c r="BG22">
        <v>0.19641638402164752</v>
      </c>
      <c r="BH22">
        <v>0.10884350933128323</v>
      </c>
      <c r="BI22">
        <v>7.3725061755482157E-2</v>
      </c>
      <c r="BJ22">
        <v>2.9430357002119597E-2</v>
      </c>
      <c r="BK22">
        <v>1.2007700637121413E-2</v>
      </c>
      <c r="BL22">
        <v>6.3746590738764833E-2</v>
      </c>
      <c r="BM22">
        <v>0.40881571294657182</v>
      </c>
      <c r="BN22">
        <v>0</v>
      </c>
      <c r="BO22">
        <v>0</v>
      </c>
      <c r="BP22">
        <v>0.2576589793747151</v>
      </c>
      <c r="BQ22">
        <v>0.12941801462185865</v>
      </c>
      <c r="BR22">
        <v>6.423932920929408E-2</v>
      </c>
      <c r="BS22">
        <v>5.6379072035302194E-2</v>
      </c>
      <c r="BT22">
        <v>2.8237042033136608E-2</v>
      </c>
      <c r="BU22">
        <v>1.7032854253329708E-2</v>
      </c>
      <c r="BV22">
        <v>4.4914605574918824E-2</v>
      </c>
      <c r="BW22">
        <v>0.26912978888064676</v>
      </c>
      <c r="BX22">
        <v>0</v>
      </c>
      <c r="BY22">
        <v>0</v>
      </c>
      <c r="BZ22">
        <v>0.89275096995524073</v>
      </c>
      <c r="CA22">
        <v>0.36235760012851403</v>
      </c>
      <c r="CB22">
        <v>0.20101195811137865</v>
      </c>
      <c r="CC22">
        <v>0.11388137464516634</v>
      </c>
      <c r="CD22">
        <v>4.2988274632885848E-2</v>
      </c>
      <c r="CE22">
        <v>6.2298257496224869E-2</v>
      </c>
      <c r="CF22">
        <v>8.6343894658217402E-2</v>
      </c>
      <c r="CG22">
        <v>0</v>
      </c>
      <c r="CH22">
        <v>0</v>
      </c>
      <c r="CJ22" t="s">
        <v>160</v>
      </c>
      <c r="CK22" t="s">
        <v>199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3.5324923049593893E-2</v>
      </c>
      <c r="CR22">
        <v>0.13239538467008444</v>
      </c>
      <c r="CS22">
        <v>0.36157671262348995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2.454585467487955E-3</v>
      </c>
      <c r="CZ22">
        <v>1.7661691900683767E-2</v>
      </c>
      <c r="DA22">
        <v>7.9538786546965098E-2</v>
      </c>
      <c r="DB22">
        <v>0.10071951549662299</v>
      </c>
      <c r="DC22">
        <v>9.5293612593639221E-2</v>
      </c>
      <c r="DD22">
        <v>2.1015306223464054E-2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8.4704315918997437E-4</v>
      </c>
      <c r="DK22">
        <v>3.5441858892711467E-2</v>
      </c>
      <c r="DL22">
        <v>5.8903724047682876E-2</v>
      </c>
      <c r="DM22">
        <v>7.9323492714386809E-2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5.1275388764730777E-2</v>
      </c>
      <c r="DU22">
        <v>0.11413316202685225</v>
      </c>
      <c r="DV22">
        <v>0.14562673666055154</v>
      </c>
      <c r="DW22">
        <v>0.22112850207101906</v>
      </c>
      <c r="DX22">
        <v>0</v>
      </c>
      <c r="DY22">
        <v>0</v>
      </c>
      <c r="EA22" t="s">
        <v>160</v>
      </c>
      <c r="EB22" t="s">
        <v>200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2.1432254406952992E-3</v>
      </c>
      <c r="ET22">
        <v>3.849633312341752E-2</v>
      </c>
      <c r="EU22">
        <v>0.1312922928808925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2.6496110916849759E-2</v>
      </c>
      <c r="FN22">
        <v>0.19231825065162977</v>
      </c>
      <c r="FO22">
        <v>0.98904117860161811</v>
      </c>
      <c r="FP22">
        <v>0</v>
      </c>
      <c r="FZ22" t="s">
        <v>160</v>
      </c>
      <c r="GA22">
        <v>0</v>
      </c>
      <c r="GB22">
        <v>0</v>
      </c>
      <c r="GC22">
        <v>1.4129720590879652E-3</v>
      </c>
      <c r="GD22">
        <v>7.8792031209930655E-2</v>
      </c>
      <c r="GE22">
        <v>0.18147843143889777</v>
      </c>
      <c r="GF22">
        <v>0.17497414132951963</v>
      </c>
      <c r="GG22">
        <v>7.003308854662374E-2</v>
      </c>
      <c r="GH22">
        <v>3.5097351874233585E-3</v>
      </c>
      <c r="GI22">
        <v>0</v>
      </c>
      <c r="GJ22">
        <v>0</v>
      </c>
      <c r="GK22">
        <v>0</v>
      </c>
      <c r="GL22">
        <v>7.9158762441760532E-3</v>
      </c>
      <c r="GM22">
        <v>0.12751349866451031</v>
      </c>
      <c r="GN22">
        <v>0.35470781001525042</v>
      </c>
      <c r="GO22">
        <v>0.49037641833949863</v>
      </c>
      <c r="GP22">
        <v>0.45033523976360235</v>
      </c>
      <c r="GQ22">
        <v>0.29993620581830777</v>
      </c>
      <c r="GR22">
        <v>0.10060076612354325</v>
      </c>
      <c r="GS22">
        <v>4.6827518295404916E-3</v>
      </c>
      <c r="GT22">
        <v>0</v>
      </c>
      <c r="GU22">
        <v>0</v>
      </c>
      <c r="GV22">
        <v>1.7731033843369666E-2</v>
      </c>
      <c r="GW22">
        <v>0.17672328240257312</v>
      </c>
      <c r="GX22">
        <v>0.40000242362448413</v>
      </c>
      <c r="GY22">
        <v>0.50531584627768567</v>
      </c>
      <c r="GZ22">
        <v>0.47877256456272521</v>
      </c>
      <c r="HA22">
        <v>0.34768694979926129</v>
      </c>
      <c r="HB22">
        <v>0.14860044791760868</v>
      </c>
      <c r="HC22">
        <v>1.5568778530500019E-2</v>
      </c>
      <c r="HD22">
        <v>0</v>
      </c>
      <c r="HE22">
        <v>0</v>
      </c>
      <c r="HF22">
        <v>1.0554178242061736E-4</v>
      </c>
      <c r="HG22">
        <v>4.6949425922234216E-2</v>
      </c>
      <c r="HH22">
        <v>0.19780721530136974</v>
      </c>
      <c r="HI22">
        <v>0.3038762788129783</v>
      </c>
      <c r="HJ22">
        <v>0.27666767308428236</v>
      </c>
      <c r="HK22">
        <v>0.14009311793519072</v>
      </c>
      <c r="HL22">
        <v>1.9708512724489962E-2</v>
      </c>
      <c r="HM22">
        <v>3.206517051208176E-6</v>
      </c>
      <c r="HN22">
        <v>0</v>
      </c>
      <c r="HP22" t="s">
        <v>160</v>
      </c>
      <c r="HQ22" t="s">
        <v>212</v>
      </c>
      <c r="HR22" t="s">
        <v>213</v>
      </c>
      <c r="HS22">
        <v>0.46553407414592513</v>
      </c>
    </row>
    <row r="23" spans="2:227" x14ac:dyDescent="0.45">
      <c r="B23" t="s">
        <v>161</v>
      </c>
      <c r="C23" t="s">
        <v>31</v>
      </c>
      <c r="D23">
        <v>0</v>
      </c>
      <c r="E23">
        <v>0</v>
      </c>
      <c r="F23">
        <v>0.8843128918973272</v>
      </c>
      <c r="G23">
        <v>0.32858970640586854</v>
      </c>
      <c r="H23">
        <v>0.23767840703751339</v>
      </c>
      <c r="I23">
        <v>0.25065956942171436</v>
      </c>
      <c r="J23">
        <v>0.35617526068968153</v>
      </c>
      <c r="K23">
        <v>0.85341256191918569</v>
      </c>
      <c r="L23">
        <v>0</v>
      </c>
      <c r="M23">
        <v>0</v>
      </c>
      <c r="N23">
        <v>0</v>
      </c>
      <c r="O23">
        <v>0.64737676394812493</v>
      </c>
      <c r="P23">
        <v>0.32049388591064454</v>
      </c>
      <c r="Q23">
        <v>0.22349364016933915</v>
      </c>
      <c r="R23">
        <v>0.19239593613175743</v>
      </c>
      <c r="S23">
        <v>0.19801154402077581</v>
      </c>
      <c r="T23">
        <v>0.21329352078228245</v>
      </c>
      <c r="U23">
        <v>0.30873080385292972</v>
      </c>
      <c r="V23">
        <v>0.71709572967492052</v>
      </c>
      <c r="W23">
        <v>0</v>
      </c>
      <c r="X23">
        <v>0</v>
      </c>
      <c r="Y23">
        <v>0.40931909478231537</v>
      </c>
      <c r="Z23">
        <v>0.21544340699876954</v>
      </c>
      <c r="AA23">
        <v>0.14457787141608069</v>
      </c>
      <c r="AB23">
        <v>0.12705759991972151</v>
      </c>
      <c r="AC23">
        <v>0.12594526195332342</v>
      </c>
      <c r="AD23">
        <v>0.14214785505799005</v>
      </c>
      <c r="AE23">
        <v>0.20540115070415035</v>
      </c>
      <c r="AF23">
        <v>0.44437522520324746</v>
      </c>
      <c r="AG23">
        <v>0</v>
      </c>
      <c r="AH23">
        <v>0</v>
      </c>
      <c r="AI23">
        <v>0.94471668470381198</v>
      </c>
      <c r="AJ23">
        <v>0.49812965931678899</v>
      </c>
      <c r="AK23">
        <v>0.29080611648091736</v>
      </c>
      <c r="AL23">
        <v>0.25128785037143914</v>
      </c>
      <c r="AM23">
        <v>0.26375352452425394</v>
      </c>
      <c r="AN23">
        <v>0.3309209798207261</v>
      </c>
      <c r="AO23">
        <v>0.6550216034274019</v>
      </c>
      <c r="AP23">
        <v>0.99450549450549464</v>
      </c>
      <c r="AQ23">
        <v>0</v>
      </c>
      <c r="AS23" t="s">
        <v>161</v>
      </c>
      <c r="AT23" t="s">
        <v>198</v>
      </c>
      <c r="AU23">
        <v>0</v>
      </c>
      <c r="AV23">
        <v>0</v>
      </c>
      <c r="AW23">
        <v>0.78605590390873503</v>
      </c>
      <c r="AX23">
        <v>0.22478834790115684</v>
      </c>
      <c r="AY23">
        <v>0.14890893287607565</v>
      </c>
      <c r="AZ23">
        <v>0.13798093619617283</v>
      </c>
      <c r="BA23">
        <v>0.10683876021191339</v>
      </c>
      <c r="BB23">
        <v>0.25966405725045172</v>
      </c>
      <c r="BC23">
        <v>0</v>
      </c>
      <c r="BD23">
        <v>0</v>
      </c>
      <c r="BE23">
        <v>0</v>
      </c>
      <c r="BF23">
        <v>0.49035187290264065</v>
      </c>
      <c r="BG23">
        <v>0.20397530877979966</v>
      </c>
      <c r="BH23">
        <v>0.12487158705392112</v>
      </c>
      <c r="BI23">
        <v>8.0320440346391159E-2</v>
      </c>
      <c r="BJ23">
        <v>3.4918391854176674E-2</v>
      </c>
      <c r="BK23">
        <v>1.9138361715725926E-2</v>
      </c>
      <c r="BL23">
        <v>7.5247777579892872E-2</v>
      </c>
      <c r="BM23">
        <v>0.44856327329571766</v>
      </c>
      <c r="BN23">
        <v>0</v>
      </c>
      <c r="BO23">
        <v>0</v>
      </c>
      <c r="BP23">
        <v>0.27154216508995876</v>
      </c>
      <c r="BQ23">
        <v>0.13844217787577878</v>
      </c>
      <c r="BR23">
        <v>7.0954720047223016E-2</v>
      </c>
      <c r="BS23">
        <v>5.7677729875877486E-2</v>
      </c>
      <c r="BT23">
        <v>3.0761576709084658E-2</v>
      </c>
      <c r="BU23">
        <v>2.0150566942047466E-2</v>
      </c>
      <c r="BV23">
        <v>5.1713379536164748E-2</v>
      </c>
      <c r="BW23">
        <v>0.28589333810453599</v>
      </c>
      <c r="BX23">
        <v>0</v>
      </c>
      <c r="BY23">
        <v>0</v>
      </c>
      <c r="BZ23">
        <v>0.89280917455525077</v>
      </c>
      <c r="CA23">
        <v>0.3595106233859609</v>
      </c>
      <c r="CB23">
        <v>0.18762422822985383</v>
      </c>
      <c r="CC23">
        <v>0.10033470589096216</v>
      </c>
      <c r="CD23">
        <v>5.0983904677587837E-2</v>
      </c>
      <c r="CE23">
        <v>5.9561063336505161E-2</v>
      </c>
      <c r="CF23">
        <v>0.10861071130893778</v>
      </c>
      <c r="CG23">
        <v>0</v>
      </c>
      <c r="CH23">
        <v>0</v>
      </c>
      <c r="CJ23" t="s">
        <v>161</v>
      </c>
      <c r="CK23" t="s">
        <v>199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1.8097301344948448E-2</v>
      </c>
      <c r="CR23">
        <v>0.13049342466502856</v>
      </c>
      <c r="CS23">
        <v>0.47996016307950901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2.5551208977910255E-2</v>
      </c>
      <c r="DA23">
        <v>7.8094735682426739E-2</v>
      </c>
      <c r="DB23">
        <v>0.10284815278411442</v>
      </c>
      <c r="DC23">
        <v>8.4964277474767744E-2</v>
      </c>
      <c r="DD23">
        <v>3.283149449762357E-2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6.3959640770688711E-4</v>
      </c>
      <c r="DK23">
        <v>3.3402804558990584E-2</v>
      </c>
      <c r="DL23">
        <v>6.0527459248378795E-2</v>
      </c>
      <c r="DM23">
        <v>7.831817294660208E-2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3.7866867614952365E-2</v>
      </c>
      <c r="DU23">
        <v>9.8484444259110043E-2</v>
      </c>
      <c r="DV23">
        <v>0.13616210836879616</v>
      </c>
      <c r="DW23">
        <v>0.23897502731260933</v>
      </c>
      <c r="DX23">
        <v>0.98904117860161822</v>
      </c>
      <c r="DY23">
        <v>0</v>
      </c>
      <c r="EA23" t="s">
        <v>161</v>
      </c>
      <c r="EB23" t="s">
        <v>200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2.1799541580828662E-3</v>
      </c>
      <c r="ET23">
        <v>4.1493332227844376E-2</v>
      </c>
      <c r="EU23">
        <v>9.3288706995080212E-2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1.7880114488465004E-2</v>
      </c>
      <c r="FN23">
        <v>0.13929662911909088</v>
      </c>
      <c r="FO23">
        <v>0</v>
      </c>
      <c r="FP23">
        <v>0</v>
      </c>
      <c r="FZ23" t="s">
        <v>161</v>
      </c>
      <c r="GA23">
        <v>0</v>
      </c>
      <c r="GB23">
        <v>0</v>
      </c>
      <c r="GC23">
        <v>1.4982796925934283E-3</v>
      </c>
      <c r="GD23">
        <v>8.6986272802732981E-2</v>
      </c>
      <c r="GE23">
        <v>0.21036915900545428</v>
      </c>
      <c r="GF23">
        <v>0.20644843913850722</v>
      </c>
      <c r="GG23">
        <v>8.274056802587762E-2</v>
      </c>
      <c r="GH23">
        <v>3.6448782585876594E-3</v>
      </c>
      <c r="GI23">
        <v>0</v>
      </c>
      <c r="GJ23">
        <v>0</v>
      </c>
      <c r="GK23">
        <v>0</v>
      </c>
      <c r="GL23">
        <v>7.5636102337026719E-3</v>
      </c>
      <c r="GM23">
        <v>0.12190817376056672</v>
      </c>
      <c r="GN23">
        <v>0.32900720149252199</v>
      </c>
      <c r="GO23">
        <v>0.45536525684313489</v>
      </c>
      <c r="GP23">
        <v>0.42344049223430796</v>
      </c>
      <c r="GQ23">
        <v>0.28307613720035452</v>
      </c>
      <c r="GR23">
        <v>9.5609767333750734E-2</v>
      </c>
      <c r="GS23">
        <v>4.3293353258417348E-3</v>
      </c>
      <c r="GT23">
        <v>0</v>
      </c>
      <c r="GU23">
        <v>0</v>
      </c>
      <c r="GV23">
        <v>1.6491636824821198E-2</v>
      </c>
      <c r="GW23">
        <v>0.17266964347908634</v>
      </c>
      <c r="GX23">
        <v>0.39526394929037212</v>
      </c>
      <c r="GY23">
        <v>0.50166125467806477</v>
      </c>
      <c r="GZ23">
        <v>0.46911894775631036</v>
      </c>
      <c r="HA23">
        <v>0.33923564525142974</v>
      </c>
      <c r="HB23">
        <v>0.14600485576322406</v>
      </c>
      <c r="HC23">
        <v>1.4182254874130213E-2</v>
      </c>
      <c r="HD23">
        <v>0</v>
      </c>
      <c r="HE23">
        <v>0</v>
      </c>
      <c r="HF23">
        <v>8.2730698919407771E-5</v>
      </c>
      <c r="HG23">
        <v>4.7850126234786385E-2</v>
      </c>
      <c r="HH23">
        <v>0.2051737725331492</v>
      </c>
      <c r="HI23">
        <v>0.32447764936398427</v>
      </c>
      <c r="HJ23">
        <v>0.28695053426811756</v>
      </c>
      <c r="HK23">
        <v>0.14955781056763626</v>
      </c>
      <c r="HL23">
        <v>2.0394595102823116E-2</v>
      </c>
      <c r="HM23">
        <v>1.8521735631728861E-6</v>
      </c>
      <c r="HN23">
        <v>0</v>
      </c>
      <c r="HP23" t="s">
        <v>161</v>
      </c>
      <c r="HQ23" t="s">
        <v>212</v>
      </c>
      <c r="HR23" t="s">
        <v>213</v>
      </c>
      <c r="HS23">
        <v>0.4412099741741799</v>
      </c>
    </row>
    <row r="24" spans="2:227" x14ac:dyDescent="0.45">
      <c r="B24" t="s">
        <v>162</v>
      </c>
      <c r="C24" t="s">
        <v>31</v>
      </c>
      <c r="D24">
        <v>0</v>
      </c>
      <c r="E24">
        <v>0</v>
      </c>
      <c r="F24">
        <v>0.90329927880423189</v>
      </c>
      <c r="G24">
        <v>0.34589154555404489</v>
      </c>
      <c r="H24">
        <v>0.24487829758064555</v>
      </c>
      <c r="I24">
        <v>0.25572699660896592</v>
      </c>
      <c r="J24">
        <v>0.34617076638575101</v>
      </c>
      <c r="K24">
        <v>0.83508747086401414</v>
      </c>
      <c r="L24">
        <v>0</v>
      </c>
      <c r="M24">
        <v>0</v>
      </c>
      <c r="N24">
        <v>0</v>
      </c>
      <c r="O24">
        <v>0.67644118645334028</v>
      </c>
      <c r="P24">
        <v>0.33126629084516912</v>
      </c>
      <c r="Q24">
        <v>0.22606560408197868</v>
      </c>
      <c r="R24">
        <v>0.20054931686484431</v>
      </c>
      <c r="S24">
        <v>0.20590327265224487</v>
      </c>
      <c r="T24">
        <v>0.22668467000878995</v>
      </c>
      <c r="U24">
        <v>0.30014773984384718</v>
      </c>
      <c r="V24">
        <v>0.69728532296101353</v>
      </c>
      <c r="W24">
        <v>0</v>
      </c>
      <c r="X24">
        <v>0</v>
      </c>
      <c r="Y24">
        <v>0.43816827683533477</v>
      </c>
      <c r="Z24">
        <v>0.23525377316992141</v>
      </c>
      <c r="AA24">
        <v>0.15318098406895189</v>
      </c>
      <c r="AB24">
        <v>0.13155150874574092</v>
      </c>
      <c r="AC24">
        <v>0.13842713100264564</v>
      </c>
      <c r="AD24">
        <v>0.14982492988423815</v>
      </c>
      <c r="AE24">
        <v>0.20426677276228963</v>
      </c>
      <c r="AF24">
        <v>0.42227644209185794</v>
      </c>
      <c r="AG24">
        <v>0</v>
      </c>
      <c r="AH24">
        <v>0</v>
      </c>
      <c r="AI24">
        <v>0.98351648351648324</v>
      </c>
      <c r="AJ24">
        <v>0.54714420868150448</v>
      </c>
      <c r="AK24">
        <v>0.32640124435862261</v>
      </c>
      <c r="AL24">
        <v>0.26379355753520073</v>
      </c>
      <c r="AM24">
        <v>0.28275981448551474</v>
      </c>
      <c r="AN24">
        <v>0.33806849878155465</v>
      </c>
      <c r="AO24">
        <v>0.63509769902955737</v>
      </c>
      <c r="AP24">
        <v>0.99450549450549419</v>
      </c>
      <c r="AQ24">
        <v>0</v>
      </c>
      <c r="AS24" t="s">
        <v>162</v>
      </c>
      <c r="AT24" t="s">
        <v>198</v>
      </c>
      <c r="AU24">
        <v>0</v>
      </c>
      <c r="AV24">
        <v>0</v>
      </c>
      <c r="AW24">
        <v>0.82424483507660729</v>
      </c>
      <c r="AX24">
        <v>0.22662299452221096</v>
      </c>
      <c r="AY24">
        <v>0.14223162527529271</v>
      </c>
      <c r="AZ24">
        <v>0.13991984150803644</v>
      </c>
      <c r="BA24">
        <v>0.10651452837775523</v>
      </c>
      <c r="BB24">
        <v>0.28436229635108262</v>
      </c>
      <c r="BC24">
        <v>0</v>
      </c>
      <c r="BD24">
        <v>0</v>
      </c>
      <c r="BE24">
        <v>0</v>
      </c>
      <c r="BF24">
        <v>0.53019222672829747</v>
      </c>
      <c r="BG24">
        <v>0.21373725880215291</v>
      </c>
      <c r="BH24">
        <v>0.12580638589716525</v>
      </c>
      <c r="BI24">
        <v>8.4363228995384468E-2</v>
      </c>
      <c r="BJ24">
        <v>4.6756233312755559E-2</v>
      </c>
      <c r="BK24">
        <v>2.3035615202500775E-2</v>
      </c>
      <c r="BL24">
        <v>7.3427253707457243E-2</v>
      </c>
      <c r="BM24">
        <v>0.51171673753745817</v>
      </c>
      <c r="BN24">
        <v>0</v>
      </c>
      <c r="BO24">
        <v>0</v>
      </c>
      <c r="BP24">
        <v>0.29172939754991489</v>
      </c>
      <c r="BQ24">
        <v>0.14949739230575396</v>
      </c>
      <c r="BR24">
        <v>7.6739297995381844E-2</v>
      </c>
      <c r="BS24">
        <v>6.1270414566375143E-2</v>
      </c>
      <c r="BT24">
        <v>3.7365436087286791E-2</v>
      </c>
      <c r="BU24">
        <v>2.5282293212637606E-2</v>
      </c>
      <c r="BV24">
        <v>4.6793540464916121E-2</v>
      </c>
      <c r="BW24">
        <v>0.25397869322518107</v>
      </c>
      <c r="BX24">
        <v>0</v>
      </c>
      <c r="BY24">
        <v>0</v>
      </c>
      <c r="BZ24">
        <v>0.96730467334862935</v>
      </c>
      <c r="CA24">
        <v>0.40356488254657441</v>
      </c>
      <c r="CB24">
        <v>0.20957968881549574</v>
      </c>
      <c r="CC24">
        <v>0.13194430265599644</v>
      </c>
      <c r="CD24">
        <v>5.1121941572896859E-2</v>
      </c>
      <c r="CE24">
        <v>5.821340594924683E-2</v>
      </c>
      <c r="CF24">
        <v>0.15111286660871323</v>
      </c>
      <c r="CG24">
        <v>0.98904117860161811</v>
      </c>
      <c r="CH24">
        <v>0</v>
      </c>
      <c r="CJ24" t="s">
        <v>162</v>
      </c>
      <c r="CK24" t="s">
        <v>199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1.2178190152179682E-2</v>
      </c>
      <c r="CR24">
        <v>0.11932418558709271</v>
      </c>
      <c r="CS24">
        <v>0.42876262561475453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2.704033775099109E-2</v>
      </c>
      <c r="DA24">
        <v>7.7301050164937518E-2</v>
      </c>
      <c r="DB24">
        <v>0.10682490211107795</v>
      </c>
      <c r="DC24">
        <v>9.2423992688797002E-2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2.4035859696711274E-4</v>
      </c>
      <c r="DK24">
        <v>3.7530692117423589E-2</v>
      </c>
      <c r="DL24">
        <v>6.2588329110847538E-2</v>
      </c>
      <c r="DM24">
        <v>8.1144838378734679E-2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1.8723837346212583E-2</v>
      </c>
      <c r="DU24">
        <v>0.11226531790339567</v>
      </c>
      <c r="DV24">
        <v>0.15170258357791966</v>
      </c>
      <c r="DW24">
        <v>0.19455326410842164</v>
      </c>
      <c r="DX24">
        <v>0</v>
      </c>
      <c r="DY24">
        <v>0</v>
      </c>
      <c r="EA24" t="s">
        <v>162</v>
      </c>
      <c r="EB24" t="s">
        <v>200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4.9195642696752409E-3</v>
      </c>
      <c r="ET24">
        <v>3.1750737983476648E-2</v>
      </c>
      <c r="EU24">
        <v>4.4589980781343311E-2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2.1406116052382414E-2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0.13712341747106094</v>
      </c>
      <c r="FO24">
        <v>0</v>
      </c>
      <c r="FP24">
        <v>0</v>
      </c>
      <c r="FZ24" t="s">
        <v>162</v>
      </c>
      <c r="GA24">
        <v>0</v>
      </c>
      <c r="GB24">
        <v>0</v>
      </c>
      <c r="GC24">
        <v>9.7477766825682783E-4</v>
      </c>
      <c r="GD24">
        <v>8.7491759986566595E-2</v>
      </c>
      <c r="GE24">
        <v>0.21677301031757668</v>
      </c>
      <c r="GF24">
        <v>0.21449138336320198</v>
      </c>
      <c r="GG24">
        <v>9.4529280436746688E-2</v>
      </c>
      <c r="GH24">
        <v>5.2556788058919727E-3</v>
      </c>
      <c r="GI24">
        <v>0</v>
      </c>
      <c r="GJ24">
        <v>0</v>
      </c>
      <c r="GK24">
        <v>0</v>
      </c>
      <c r="GL24">
        <v>6.1425234024551851E-3</v>
      </c>
      <c r="GM24">
        <v>0.1115936683518246</v>
      </c>
      <c r="GN24">
        <v>0.32448491473288582</v>
      </c>
      <c r="GO24">
        <v>0.44257013051217065</v>
      </c>
      <c r="GP24">
        <v>0.41596586766595339</v>
      </c>
      <c r="GQ24">
        <v>0.28537776526928588</v>
      </c>
      <c r="GR24">
        <v>0.10189331925835469</v>
      </c>
      <c r="GS24">
        <v>4.7486090820476915E-3</v>
      </c>
      <c r="GT24">
        <v>0</v>
      </c>
      <c r="GU24">
        <v>0</v>
      </c>
      <c r="GV24">
        <v>1.4716453037231131E-2</v>
      </c>
      <c r="GW24">
        <v>0.15988324792704625</v>
      </c>
      <c r="GX24">
        <v>0.3865335354622137</v>
      </c>
      <c r="GY24">
        <v>0.49835384462525495</v>
      </c>
      <c r="GZ24">
        <v>0.46445578163960627</v>
      </c>
      <c r="HA24">
        <v>0.3407710933738376</v>
      </c>
      <c r="HB24">
        <v>0.15311299136809839</v>
      </c>
      <c r="HC24">
        <v>1.5482347197028234E-2</v>
      </c>
      <c r="HD24">
        <v>0</v>
      </c>
      <c r="HE24">
        <v>0</v>
      </c>
      <c r="HF24">
        <v>2.182613183673554E-5</v>
      </c>
      <c r="HG24">
        <v>4.1189371536427086E-2</v>
      </c>
      <c r="HH24">
        <v>0.19226472956029467</v>
      </c>
      <c r="HI24">
        <v>0.31089327270654438</v>
      </c>
      <c r="HJ24">
        <v>0.29084765366395265</v>
      </c>
      <c r="HK24">
        <v>0.1625475166029384</v>
      </c>
      <c r="HL24">
        <v>2.4302065776870687E-2</v>
      </c>
      <c r="HM24">
        <v>8.6278166714771623E-6</v>
      </c>
      <c r="HN24">
        <v>0</v>
      </c>
      <c r="HP24" t="s">
        <v>162</v>
      </c>
      <c r="HQ24" t="s">
        <v>212</v>
      </c>
      <c r="HR24" t="s">
        <v>213</v>
      </c>
      <c r="HS24">
        <v>0.45605042713013083</v>
      </c>
    </row>
    <row r="25" spans="2:227" x14ac:dyDescent="0.45">
      <c r="B25" t="s">
        <v>163</v>
      </c>
      <c r="C25" t="s">
        <v>31</v>
      </c>
      <c r="D25">
        <v>0</v>
      </c>
      <c r="E25">
        <v>0</v>
      </c>
      <c r="F25">
        <v>0.91749567329701409</v>
      </c>
      <c r="G25">
        <v>0.36609919641513972</v>
      </c>
      <c r="H25">
        <v>0.25458907176514428</v>
      </c>
      <c r="I25">
        <v>0.27876220333984675</v>
      </c>
      <c r="J25">
        <v>0.37398986503146764</v>
      </c>
      <c r="K25">
        <v>0.84211233202203228</v>
      </c>
      <c r="L25">
        <v>0</v>
      </c>
      <c r="M25">
        <v>0</v>
      </c>
      <c r="N25">
        <v>0</v>
      </c>
      <c r="O25">
        <v>0.66448701471544636</v>
      </c>
      <c r="P25">
        <v>0.31846733187946979</v>
      </c>
      <c r="Q25">
        <v>0.20291584184043959</v>
      </c>
      <c r="R25">
        <v>0.17935890394255</v>
      </c>
      <c r="S25">
        <v>0.19261522995643779</v>
      </c>
      <c r="T25">
        <v>0.2077267496174649</v>
      </c>
      <c r="U25">
        <v>0.28166481294564699</v>
      </c>
      <c r="V25">
        <v>0.67257328341536793</v>
      </c>
      <c r="W25">
        <v>0</v>
      </c>
      <c r="X25">
        <v>0</v>
      </c>
      <c r="Y25">
        <v>0.42158972591249805</v>
      </c>
      <c r="Z25">
        <v>0.22546624684713307</v>
      </c>
      <c r="AA25">
        <v>0.14325247237266592</v>
      </c>
      <c r="AB25">
        <v>0.12017594306870863</v>
      </c>
      <c r="AC25">
        <v>0.126761477311361</v>
      </c>
      <c r="AD25">
        <v>0.14014435551118495</v>
      </c>
      <c r="AE25">
        <v>0.1972999303401923</v>
      </c>
      <c r="AF25">
        <v>0.39775250052426558</v>
      </c>
      <c r="AG25">
        <v>0</v>
      </c>
      <c r="AH25">
        <v>0</v>
      </c>
      <c r="AI25">
        <v>0.97252747252747285</v>
      </c>
      <c r="AJ25">
        <v>0.54631021412373981</v>
      </c>
      <c r="AK25">
        <v>0.34870090183593538</v>
      </c>
      <c r="AL25">
        <v>0.29004407832388335</v>
      </c>
      <c r="AM25">
        <v>0.28499432914959522</v>
      </c>
      <c r="AN25">
        <v>0.34343837884303446</v>
      </c>
      <c r="AO25">
        <v>0.63685274668314951</v>
      </c>
      <c r="AP25">
        <v>0.98531164427971252</v>
      </c>
      <c r="AQ25">
        <v>0</v>
      </c>
      <c r="AS25" t="s">
        <v>163</v>
      </c>
      <c r="AT25" t="s">
        <v>198</v>
      </c>
      <c r="AU25">
        <v>0</v>
      </c>
      <c r="AV25">
        <v>0</v>
      </c>
      <c r="AW25">
        <v>0.85123209689222967</v>
      </c>
      <c r="AX25">
        <v>0.25209843493313605</v>
      </c>
      <c r="AY25">
        <v>0.15897747109752744</v>
      </c>
      <c r="AZ25">
        <v>0.15363398714003534</v>
      </c>
      <c r="BA25">
        <v>9.8597890488195034E-2</v>
      </c>
      <c r="BB25">
        <v>0.33868396233497572</v>
      </c>
      <c r="BC25">
        <v>0</v>
      </c>
      <c r="BD25">
        <v>0</v>
      </c>
      <c r="BE25">
        <v>0</v>
      </c>
      <c r="BF25">
        <v>0.52019086975571038</v>
      </c>
      <c r="BG25">
        <v>0.20356626610016787</v>
      </c>
      <c r="BH25">
        <v>0.10810826732541576</v>
      </c>
      <c r="BI25">
        <v>8.0655908027683354E-2</v>
      </c>
      <c r="BJ25">
        <v>3.3643577457329696E-2</v>
      </c>
      <c r="BK25">
        <v>1.3247074741369026E-2</v>
      </c>
      <c r="BL25">
        <v>5.0473800101540081E-2</v>
      </c>
      <c r="BM25">
        <v>0.37574892588941927</v>
      </c>
      <c r="BN25">
        <v>0</v>
      </c>
      <c r="BO25">
        <v>0</v>
      </c>
      <c r="BP25">
        <v>0.28533595267844136</v>
      </c>
      <c r="BQ25">
        <v>0.14197409705749703</v>
      </c>
      <c r="BR25">
        <v>7.3042005485978237E-2</v>
      </c>
      <c r="BS25">
        <v>6.0025595183516578E-2</v>
      </c>
      <c r="BT25">
        <v>3.1172816482257767E-2</v>
      </c>
      <c r="BU25">
        <v>2.1051616247545629E-2</v>
      </c>
      <c r="BV25">
        <v>5.257060272574262E-2</v>
      </c>
      <c r="BW25">
        <v>0.22757052647219861</v>
      </c>
      <c r="BX25">
        <v>0</v>
      </c>
      <c r="BY25">
        <v>0</v>
      </c>
      <c r="BZ25">
        <v>0.94580968482067374</v>
      </c>
      <c r="CA25">
        <v>0.41035614452931835</v>
      </c>
      <c r="CB25">
        <v>0.22738555432265573</v>
      </c>
      <c r="CC25">
        <v>0.14257977273969091</v>
      </c>
      <c r="CD25">
        <v>5.6711301183017038E-2</v>
      </c>
      <c r="CE25">
        <v>5.4871230038046413E-2</v>
      </c>
      <c r="CF25">
        <v>0.13888716606205309</v>
      </c>
      <c r="CG25">
        <v>2.8909181312087619E-2</v>
      </c>
      <c r="CH25">
        <v>0</v>
      </c>
      <c r="CJ25" t="s">
        <v>163</v>
      </c>
      <c r="CK25" t="s">
        <v>199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1.9105304377343871E-2</v>
      </c>
      <c r="CR25">
        <v>0.15701106811746163</v>
      </c>
      <c r="CS25">
        <v>0.37939966500471733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1.2111120574563391E-2</v>
      </c>
      <c r="DA25">
        <v>8.0120376748507277E-2</v>
      </c>
      <c r="DB25">
        <v>0.1095174596148257</v>
      </c>
      <c r="DC25">
        <v>0.10753790205326845</v>
      </c>
      <c r="DD25">
        <v>2.2952442748728138E-2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3.5433596396542207E-2</v>
      </c>
      <c r="DL25">
        <v>6.0275107997891944E-2</v>
      </c>
      <c r="DM25">
        <v>7.3602461078791384E-2</v>
      </c>
      <c r="DN25">
        <v>1.5587675525979061E-2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2.8489151411289961E-2</v>
      </c>
      <c r="DU25">
        <v>0.10928303725249178</v>
      </c>
      <c r="DV25">
        <v>0.15238663786949891</v>
      </c>
      <c r="DW25">
        <v>0.223795284041061</v>
      </c>
      <c r="DX25">
        <v>0</v>
      </c>
      <c r="DY25">
        <v>0</v>
      </c>
      <c r="EA25" t="s">
        <v>163</v>
      </c>
      <c r="EB25" t="s">
        <v>200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1.9155741386763748E-3</v>
      </c>
      <c r="ET25">
        <v>2.8692304694009432E-2</v>
      </c>
      <c r="EU25">
        <v>0.12690184454279588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1.6033859771198353E-2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7.7366241855652274E-3</v>
      </c>
      <c r="FN25">
        <v>0.11461436168156938</v>
      </c>
      <c r="FO25">
        <v>0.94557486248103406</v>
      </c>
      <c r="FP25">
        <v>0</v>
      </c>
      <c r="FZ25" t="s">
        <v>163</v>
      </c>
      <c r="GA25">
        <v>0</v>
      </c>
      <c r="GB25">
        <v>0</v>
      </c>
      <c r="GC25">
        <v>7.3546908691274121E-4</v>
      </c>
      <c r="GD25">
        <v>7.133009455874692E-2</v>
      </c>
      <c r="GE25">
        <v>0.17930703450239563</v>
      </c>
      <c r="GF25">
        <v>0.17643349972555261</v>
      </c>
      <c r="GG25">
        <v>7.5793975886920481E-2</v>
      </c>
      <c r="GH25">
        <v>4.4381254022578505E-3</v>
      </c>
      <c r="GI25">
        <v>0</v>
      </c>
      <c r="GJ25">
        <v>0</v>
      </c>
      <c r="GK25">
        <v>0</v>
      </c>
      <c r="GL25">
        <v>6.7516652237339901E-3</v>
      </c>
      <c r="GM25">
        <v>0.11778833032061577</v>
      </c>
      <c r="GN25">
        <v>0.34480658877155873</v>
      </c>
      <c r="GO25">
        <v>0.47472629488497708</v>
      </c>
      <c r="GP25">
        <v>0.43445911474206472</v>
      </c>
      <c r="GQ25">
        <v>0.29388304170144286</v>
      </c>
      <c r="GR25">
        <v>0.10167194464929195</v>
      </c>
      <c r="GS25">
        <v>5.222324018058104E-3</v>
      </c>
      <c r="GT25">
        <v>0</v>
      </c>
      <c r="GU25">
        <v>0</v>
      </c>
      <c r="GV25">
        <v>1.5217396482981654E-2</v>
      </c>
      <c r="GW25">
        <v>0.15978638515060942</v>
      </c>
      <c r="GX25">
        <v>0.38415461650902194</v>
      </c>
      <c r="GY25">
        <v>0.49689717419473367</v>
      </c>
      <c r="GZ25">
        <v>0.47637292201689119</v>
      </c>
      <c r="HA25">
        <v>0.34582118635945663</v>
      </c>
      <c r="HB25">
        <v>0.15346378245170117</v>
      </c>
      <c r="HC25">
        <v>1.6859594231090985E-2</v>
      </c>
      <c r="HD25">
        <v>0</v>
      </c>
      <c r="HE25">
        <v>0</v>
      </c>
      <c r="HF25">
        <v>2.0306455329312898E-5</v>
      </c>
      <c r="HG25">
        <v>3.7695199199862424E-2</v>
      </c>
      <c r="HH25">
        <v>0.17699324625340754</v>
      </c>
      <c r="HI25">
        <v>0.28844523114029846</v>
      </c>
      <c r="HJ25">
        <v>0.275321568560078</v>
      </c>
      <c r="HK25">
        <v>0.14884454192487928</v>
      </c>
      <c r="HL25">
        <v>2.3027422284859971E-2</v>
      </c>
      <c r="HM25">
        <v>1.3880701099516863E-5</v>
      </c>
      <c r="HN25">
        <v>0</v>
      </c>
      <c r="HP25" t="s">
        <v>163</v>
      </c>
      <c r="HQ25" t="s">
        <v>212</v>
      </c>
      <c r="HR25" t="s">
        <v>213</v>
      </c>
      <c r="HS25">
        <v>0.46351249625751301</v>
      </c>
    </row>
    <row r="26" spans="2:227" x14ac:dyDescent="0.45">
      <c r="B26" t="s">
        <v>164</v>
      </c>
      <c r="C26" t="s">
        <v>31</v>
      </c>
      <c r="D26">
        <v>0</v>
      </c>
      <c r="E26">
        <v>0</v>
      </c>
      <c r="F26">
        <v>0.88109727362665902</v>
      </c>
      <c r="G26">
        <v>0.30490404276488853</v>
      </c>
      <c r="H26">
        <v>0.22527365528863599</v>
      </c>
      <c r="I26">
        <v>0.23739230783186083</v>
      </c>
      <c r="J26">
        <v>0.33129192544884467</v>
      </c>
      <c r="K26">
        <v>0.85600211976731277</v>
      </c>
      <c r="L26">
        <v>0</v>
      </c>
      <c r="M26">
        <v>0</v>
      </c>
      <c r="N26">
        <v>0</v>
      </c>
      <c r="O26">
        <v>0.65081787998898788</v>
      </c>
      <c r="P26">
        <v>0.33151498776164745</v>
      </c>
      <c r="Q26">
        <v>0.25300887904335673</v>
      </c>
      <c r="R26">
        <v>0.20703340160429834</v>
      </c>
      <c r="S26">
        <v>0.19908297465593905</v>
      </c>
      <c r="T26">
        <v>0.21575852199165391</v>
      </c>
      <c r="U26">
        <v>0.32337614282599175</v>
      </c>
      <c r="V26">
        <v>0.73868161148345668</v>
      </c>
      <c r="W26">
        <v>0</v>
      </c>
      <c r="X26">
        <v>0</v>
      </c>
      <c r="Y26">
        <v>0.41808506882989571</v>
      </c>
      <c r="Z26">
        <v>0.22497583693071532</v>
      </c>
      <c r="AA26">
        <v>0.15336159376069669</v>
      </c>
      <c r="AB26">
        <v>0.12935855035018956</v>
      </c>
      <c r="AC26">
        <v>0.13390119123706026</v>
      </c>
      <c r="AD26">
        <v>0.13786443702703119</v>
      </c>
      <c r="AE26">
        <v>0.21827609203199516</v>
      </c>
      <c r="AF26">
        <v>0.46794655393211815</v>
      </c>
      <c r="AG26">
        <v>0</v>
      </c>
      <c r="AH26">
        <v>0</v>
      </c>
      <c r="AI26">
        <v>0.94973997017171585</v>
      </c>
      <c r="AJ26">
        <v>0.49503495942770026</v>
      </c>
      <c r="AK26">
        <v>0.29695513198557671</v>
      </c>
      <c r="AL26">
        <v>0.24676905766501903</v>
      </c>
      <c r="AM26">
        <v>0.24620071823110801</v>
      </c>
      <c r="AN26">
        <v>0.3174015016373018</v>
      </c>
      <c r="AO26">
        <v>0.65465438313264879</v>
      </c>
      <c r="AP26">
        <v>0.9945054945054943</v>
      </c>
      <c r="AQ26">
        <v>0</v>
      </c>
      <c r="AS26" t="s">
        <v>164</v>
      </c>
      <c r="AT26" t="s">
        <v>198</v>
      </c>
      <c r="AU26">
        <v>0</v>
      </c>
      <c r="AV26">
        <v>0</v>
      </c>
      <c r="AW26">
        <v>0.78319757655703026</v>
      </c>
      <c r="AX26">
        <v>0.20017115742386835</v>
      </c>
      <c r="AY26">
        <v>0.13280896245363485</v>
      </c>
      <c r="AZ26">
        <v>0.12930997314607981</v>
      </c>
      <c r="BA26">
        <v>9.8794714756808039E-2</v>
      </c>
      <c r="BB26">
        <v>0.24825593223173298</v>
      </c>
      <c r="BC26">
        <v>0</v>
      </c>
      <c r="BD26">
        <v>0</v>
      </c>
      <c r="BE26">
        <v>0</v>
      </c>
      <c r="BF26">
        <v>0.50468251821178634</v>
      </c>
      <c r="BG26">
        <v>0.21227361722083454</v>
      </c>
      <c r="BH26">
        <v>0.14287500444327017</v>
      </c>
      <c r="BI26">
        <v>8.0084104488392191E-2</v>
      </c>
      <c r="BJ26">
        <v>3.0490365038773233E-2</v>
      </c>
      <c r="BK26">
        <v>1.8848778751045674E-2</v>
      </c>
      <c r="BL26">
        <v>7.4559093135128554E-2</v>
      </c>
      <c r="BM26">
        <v>0.47630252371587373</v>
      </c>
      <c r="BN26">
        <v>0</v>
      </c>
      <c r="BO26">
        <v>0</v>
      </c>
      <c r="BP26">
        <v>0.27426769725466543</v>
      </c>
      <c r="BQ26">
        <v>0.14613701643872773</v>
      </c>
      <c r="BR26">
        <v>7.1846146104004305E-2</v>
      </c>
      <c r="BS26">
        <v>6.3755522196436265E-2</v>
      </c>
      <c r="BT26">
        <v>2.941137173127532E-2</v>
      </c>
      <c r="BU26">
        <v>1.381818076514992E-2</v>
      </c>
      <c r="BV26">
        <v>5.6817267666913883E-2</v>
      </c>
      <c r="BW26">
        <v>0.30737834546576481</v>
      </c>
      <c r="BX26">
        <v>0</v>
      </c>
      <c r="BY26">
        <v>0</v>
      </c>
      <c r="BZ26">
        <v>0.90277480681157574</v>
      </c>
      <c r="CA26">
        <v>0.35457760331869298</v>
      </c>
      <c r="CB26">
        <v>0.18888166276954801</v>
      </c>
      <c r="CC26">
        <v>0.10560541740690237</v>
      </c>
      <c r="CD26">
        <v>5.3473127787349389E-2</v>
      </c>
      <c r="CE26">
        <v>5.3224369640395099E-2</v>
      </c>
      <c r="CF26">
        <v>0.17294163586024619</v>
      </c>
      <c r="CG26">
        <v>0</v>
      </c>
      <c r="CH26">
        <v>0</v>
      </c>
      <c r="CJ26" t="s">
        <v>164</v>
      </c>
      <c r="CK26" t="s">
        <v>199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1.4462111616694336E-2</v>
      </c>
      <c r="CR26">
        <v>0.11972289220334072</v>
      </c>
      <c r="CS26">
        <v>0.4943922629595825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3.4380226424276662E-2</v>
      </c>
      <c r="DA26">
        <v>8.2651749469304855E-2</v>
      </c>
      <c r="DB26">
        <v>0.1037248913216806</v>
      </c>
      <c r="DC26">
        <v>7.9726712250362458E-2</v>
      </c>
      <c r="DD26">
        <v>3.7259453773335408E-2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9.872872374468546E-4</v>
      </c>
      <c r="DK26">
        <v>4.2507572392500741E-2</v>
      </c>
      <c r="DL26">
        <v>6.2794923465625846E-2</v>
      </c>
      <c r="DM26">
        <v>7.9669343189615743E-2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3.2771456159570181E-2</v>
      </c>
      <c r="DU26">
        <v>9.2141354014224311E-2</v>
      </c>
      <c r="DV26">
        <v>0.13177441020215566</v>
      </c>
      <c r="DW26">
        <v>0.18015896149973781</v>
      </c>
      <c r="DX26">
        <v>0.98904117860161822</v>
      </c>
      <c r="DY26">
        <v>0</v>
      </c>
      <c r="EA26" t="s">
        <v>164</v>
      </c>
      <c r="EB26" t="s">
        <v>200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1.8320833877894631E-3</v>
      </c>
      <c r="ET26">
        <v>6.1568427733571469E-2</v>
      </c>
      <c r="EU26">
        <v>8.123810547934926E-2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1.6330743154556307E-2</v>
      </c>
      <c r="FN26">
        <v>0.13607386329125354</v>
      </c>
      <c r="FO26">
        <v>0</v>
      </c>
      <c r="FP26">
        <v>0</v>
      </c>
      <c r="FZ26" t="s">
        <v>164</v>
      </c>
      <c r="GA26">
        <v>0</v>
      </c>
      <c r="GB26">
        <v>0</v>
      </c>
      <c r="GC26">
        <v>1.8683973966914179E-3</v>
      </c>
      <c r="GD26">
        <v>9.2225355118358526E-2</v>
      </c>
      <c r="GE26">
        <v>0.21765013218531976</v>
      </c>
      <c r="GF26">
        <v>0.22100975913125215</v>
      </c>
      <c r="GG26">
        <v>9.1140159209904939E-2</v>
      </c>
      <c r="GH26">
        <v>4.1853577387887054E-3</v>
      </c>
      <c r="GI26">
        <v>0</v>
      </c>
      <c r="GJ26">
        <v>0</v>
      </c>
      <c r="GK26">
        <v>0</v>
      </c>
      <c r="GL26">
        <v>7.5691498421148404E-3</v>
      </c>
      <c r="GM26">
        <v>0.12250667711100922</v>
      </c>
      <c r="GN26">
        <v>0.31776763134733826</v>
      </c>
      <c r="GO26">
        <v>0.43748821190606896</v>
      </c>
      <c r="GP26">
        <v>0.4102447256052984</v>
      </c>
      <c r="GQ26">
        <v>0.27712965950343732</v>
      </c>
      <c r="GR26">
        <v>9.1460286599971005E-2</v>
      </c>
      <c r="GS26">
        <v>3.8015644199388353E-3</v>
      </c>
      <c r="GT26">
        <v>0</v>
      </c>
      <c r="GU26">
        <v>0</v>
      </c>
      <c r="GV26">
        <v>1.6220934196346848E-2</v>
      </c>
      <c r="GW26">
        <v>0.17388465059322292</v>
      </c>
      <c r="GX26">
        <v>0.39667149053114292</v>
      </c>
      <c r="GY26">
        <v>0.49841606891560547</v>
      </c>
      <c r="GZ26">
        <v>0.46580234285670646</v>
      </c>
      <c r="HA26">
        <v>0.34175184979643047</v>
      </c>
      <c r="HB26">
        <v>0.13955901710212607</v>
      </c>
      <c r="HC26">
        <v>1.2746728756695351E-2</v>
      </c>
      <c r="HD26">
        <v>0</v>
      </c>
      <c r="HE26">
        <v>0</v>
      </c>
      <c r="HF26">
        <v>8.3737800225561408E-5</v>
      </c>
      <c r="HG26">
        <v>5.1082794082401205E-2</v>
      </c>
      <c r="HH26">
        <v>0.21551246911219932</v>
      </c>
      <c r="HI26">
        <v>0.33521215854594494</v>
      </c>
      <c r="HJ26">
        <v>0.30298054853334738</v>
      </c>
      <c r="HK26">
        <v>0.15866601490175411</v>
      </c>
      <c r="HL26">
        <v>2.0500791112867289E-2</v>
      </c>
      <c r="HM26">
        <v>1.40967867768181E-8</v>
      </c>
      <c r="HN26">
        <v>0</v>
      </c>
      <c r="HP26" t="s">
        <v>164</v>
      </c>
      <c r="HQ26" t="s">
        <v>212</v>
      </c>
      <c r="HR26" t="s">
        <v>213</v>
      </c>
      <c r="HS26">
        <v>0.44759070258478106</v>
      </c>
    </row>
    <row r="27" spans="2:227" x14ac:dyDescent="0.45">
      <c r="B27" t="s">
        <v>165</v>
      </c>
      <c r="C27" t="s">
        <v>31</v>
      </c>
      <c r="D27">
        <v>0</v>
      </c>
      <c r="E27">
        <v>0</v>
      </c>
      <c r="F27">
        <v>0.8511543145265259</v>
      </c>
      <c r="G27">
        <v>0.30386016585735864</v>
      </c>
      <c r="H27">
        <v>0.22560729853332345</v>
      </c>
      <c r="I27">
        <v>0.23505750914303244</v>
      </c>
      <c r="J27">
        <v>0.34507088011581616</v>
      </c>
      <c r="K27">
        <v>0.86146337890137714</v>
      </c>
      <c r="L27">
        <v>0</v>
      </c>
      <c r="M27">
        <v>0</v>
      </c>
      <c r="N27">
        <v>0</v>
      </c>
      <c r="O27">
        <v>0.62456639651971158</v>
      </c>
      <c r="P27">
        <v>0.31531883212355205</v>
      </c>
      <c r="Q27">
        <v>0.23766429377215842</v>
      </c>
      <c r="R27">
        <v>0.19981453343509703</v>
      </c>
      <c r="S27">
        <v>0.19187222535734227</v>
      </c>
      <c r="T27">
        <v>0.2122397137550216</v>
      </c>
      <c r="U27">
        <v>0.33732668175923874</v>
      </c>
      <c r="V27">
        <v>0.77796841242381876</v>
      </c>
      <c r="W27">
        <v>0</v>
      </c>
      <c r="X27">
        <v>0</v>
      </c>
      <c r="Y27">
        <v>0.38984799499831879</v>
      </c>
      <c r="Z27">
        <v>0.21937142873376478</v>
      </c>
      <c r="AA27">
        <v>0.15039370765602642</v>
      </c>
      <c r="AB27">
        <v>0.141601087283593</v>
      </c>
      <c r="AC27">
        <v>0.13962932569385031</v>
      </c>
      <c r="AD27">
        <v>0.1394925057305233</v>
      </c>
      <c r="AE27">
        <v>0.23409415360287683</v>
      </c>
      <c r="AF27">
        <v>0.5277125290622251</v>
      </c>
      <c r="AG27">
        <v>0</v>
      </c>
      <c r="AH27">
        <v>0</v>
      </c>
      <c r="AI27">
        <v>0.92822063812263012</v>
      </c>
      <c r="AJ27">
        <v>0.46282436523060172</v>
      </c>
      <c r="AK27">
        <v>0.28511144742843703</v>
      </c>
      <c r="AL27">
        <v>0.22910774080038945</v>
      </c>
      <c r="AM27">
        <v>0.23121233678364797</v>
      </c>
      <c r="AN27">
        <v>0.3095306925182007</v>
      </c>
      <c r="AO27">
        <v>0.67858515054936797</v>
      </c>
      <c r="AP27">
        <v>0</v>
      </c>
      <c r="AQ27">
        <v>0</v>
      </c>
      <c r="AS27" t="s">
        <v>165</v>
      </c>
      <c r="AT27" t="s">
        <v>198</v>
      </c>
      <c r="AU27">
        <v>0</v>
      </c>
      <c r="AV27">
        <v>0</v>
      </c>
      <c r="AW27">
        <v>0.7404066623329365</v>
      </c>
      <c r="AX27">
        <v>0.19617459307304919</v>
      </c>
      <c r="AY27">
        <v>0.13619860231468084</v>
      </c>
      <c r="AZ27">
        <v>0.10109095065792022</v>
      </c>
      <c r="BA27">
        <v>7.2656503824129914E-2</v>
      </c>
      <c r="BB27">
        <v>0.19940939463794638</v>
      </c>
      <c r="BC27">
        <v>0</v>
      </c>
      <c r="BD27">
        <v>0</v>
      </c>
      <c r="BE27">
        <v>0</v>
      </c>
      <c r="BF27">
        <v>0.47401119726305102</v>
      </c>
      <c r="BG27">
        <v>0.19929106587206002</v>
      </c>
      <c r="BH27">
        <v>0.13439217331697972</v>
      </c>
      <c r="BI27">
        <v>8.1792983204426545E-2</v>
      </c>
      <c r="BJ27">
        <v>3.0776657204174069E-2</v>
      </c>
      <c r="BK27">
        <v>1.1519198606708098E-2</v>
      </c>
      <c r="BL27">
        <v>6.8169753618305989E-2</v>
      </c>
      <c r="BM27">
        <v>0.48131938583877648</v>
      </c>
      <c r="BN27">
        <v>0</v>
      </c>
      <c r="BO27">
        <v>0</v>
      </c>
      <c r="BP27">
        <v>0.25668292964051781</v>
      </c>
      <c r="BQ27">
        <v>0.14097238238287813</v>
      </c>
      <c r="BR27">
        <v>6.837582951224834E-2</v>
      </c>
      <c r="BS27">
        <v>6.0789457527905759E-2</v>
      </c>
      <c r="BT27">
        <v>3.1874690032917763E-2</v>
      </c>
      <c r="BU27">
        <v>1.3628756621952559E-2</v>
      </c>
      <c r="BV27">
        <v>5.329344438524615E-2</v>
      </c>
      <c r="BW27">
        <v>0.34884043901959905</v>
      </c>
      <c r="BX27">
        <v>0</v>
      </c>
      <c r="BY27">
        <v>0</v>
      </c>
      <c r="BZ27">
        <v>0.86719826728356131</v>
      </c>
      <c r="CA27">
        <v>0.31538207543558738</v>
      </c>
      <c r="CB27">
        <v>0.16965637756365429</v>
      </c>
      <c r="CC27">
        <v>9.5391364166252324E-2</v>
      </c>
      <c r="CD27">
        <v>4.1437323553843476E-2</v>
      </c>
      <c r="CE27">
        <v>5.1830371523031951E-2</v>
      </c>
      <c r="CF27">
        <v>0.16193172350719867</v>
      </c>
      <c r="CG27">
        <v>0</v>
      </c>
      <c r="CH27">
        <v>0</v>
      </c>
      <c r="CJ27" t="s">
        <v>165</v>
      </c>
      <c r="CK27" t="s">
        <v>199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3.6483532358914418E-2</v>
      </c>
      <c r="CR27">
        <v>0.15458375000092839</v>
      </c>
      <c r="CS27">
        <v>0.54739440857945709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2.2227155099618211E-2</v>
      </c>
      <c r="DA27">
        <v>7.6408157042972949E-2</v>
      </c>
      <c r="DB27">
        <v>0.11075227117646774</v>
      </c>
      <c r="DC27">
        <v>0.11006031816303256</v>
      </c>
      <c r="DD27">
        <v>5.4078528917149385E-2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4.6539124111802006E-3</v>
      </c>
      <c r="DK27">
        <v>3.9909521061445116E-2</v>
      </c>
      <c r="DL27">
        <v>6.5840915539189332E-2</v>
      </c>
      <c r="DM27">
        <v>8.6007859581267707E-2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3.4064390111849106E-2</v>
      </c>
      <c r="DU27">
        <v>9.290252363532274E-2</v>
      </c>
      <c r="DV27">
        <v>0.12472559131915002</v>
      </c>
      <c r="DW27">
        <v>0.15483463920759535</v>
      </c>
      <c r="DX27">
        <v>0</v>
      </c>
      <c r="DY27">
        <v>0</v>
      </c>
      <c r="EA27" t="s">
        <v>165</v>
      </c>
      <c r="EB27" t="s">
        <v>200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3.6051491928264377E-3</v>
      </c>
      <c r="ET27">
        <v>4.4846257755436963E-2</v>
      </c>
      <c r="EU27">
        <v>0.10458034990279819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8.6671332945409026E-3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2.0656504891827028E-2</v>
      </c>
      <c r="FN27">
        <v>0.19399576619816025</v>
      </c>
      <c r="FO27">
        <v>0</v>
      </c>
      <c r="FP27">
        <v>0</v>
      </c>
      <c r="FZ27" t="s">
        <v>165</v>
      </c>
      <c r="GA27">
        <v>0</v>
      </c>
      <c r="GB27">
        <v>0</v>
      </c>
      <c r="GC27">
        <v>3.4281830599555505E-3</v>
      </c>
      <c r="GD27">
        <v>0.11968340642051865</v>
      </c>
      <c r="GE27">
        <v>0.25574208845389373</v>
      </c>
      <c r="GF27">
        <v>0.24394992004726651</v>
      </c>
      <c r="GG27">
        <v>9.6057708203522871E-2</v>
      </c>
      <c r="GH27">
        <v>3.8667278496445586E-3</v>
      </c>
      <c r="GI27">
        <v>0</v>
      </c>
      <c r="GJ27">
        <v>0</v>
      </c>
      <c r="GK27">
        <v>0</v>
      </c>
      <c r="GL27">
        <v>9.5335467175155248E-3</v>
      </c>
      <c r="GM27">
        <v>0.13898634199125159</v>
      </c>
      <c r="GN27">
        <v>0.34002729894083927</v>
      </c>
      <c r="GO27">
        <v>0.45432465351997886</v>
      </c>
      <c r="GP27">
        <v>0.41614460420757504</v>
      </c>
      <c r="GQ27">
        <v>0.27342577332462259</v>
      </c>
      <c r="GR27">
        <v>8.3409765026819016E-2</v>
      </c>
      <c r="GS27">
        <v>2.8406099281347995E-3</v>
      </c>
      <c r="GT27">
        <v>0</v>
      </c>
      <c r="GU27">
        <v>0</v>
      </c>
      <c r="GV27">
        <v>1.8098281834308731E-2</v>
      </c>
      <c r="GW27">
        <v>0.18547563509732728</v>
      </c>
      <c r="GX27">
        <v>0.40806296395577807</v>
      </c>
      <c r="GY27">
        <v>0.49678859760240462</v>
      </c>
      <c r="GZ27">
        <v>0.45987989554043862</v>
      </c>
      <c r="HA27">
        <v>0.32696970508436479</v>
      </c>
      <c r="HB27">
        <v>0.1264419109337194</v>
      </c>
      <c r="HC27">
        <v>9.7495447747481014E-3</v>
      </c>
      <c r="HD27">
        <v>0</v>
      </c>
      <c r="HE27">
        <v>0</v>
      </c>
      <c r="HF27">
        <v>2.5304431866957945E-4</v>
      </c>
      <c r="HG27">
        <v>6.5208761965952156E-2</v>
      </c>
      <c r="HH27">
        <v>0.23708331530797039</v>
      </c>
      <c r="HI27">
        <v>0.3502029325832674</v>
      </c>
      <c r="HJ27">
        <v>0.31997944511292337</v>
      </c>
      <c r="HK27">
        <v>0.15870943444206997</v>
      </c>
      <c r="HL27">
        <v>1.9028823964379087E-2</v>
      </c>
      <c r="HM27">
        <v>0</v>
      </c>
      <c r="HN27">
        <v>0</v>
      </c>
      <c r="HP27" t="s">
        <v>165</v>
      </c>
      <c r="HQ27" t="s">
        <v>212</v>
      </c>
      <c r="HR27" t="s">
        <v>213</v>
      </c>
      <c r="HS27">
        <v>0.42493802702786171</v>
      </c>
    </row>
    <row r="28" spans="2:227" x14ac:dyDescent="0.45">
      <c r="B28" t="s">
        <v>166</v>
      </c>
      <c r="C28" t="s">
        <v>31</v>
      </c>
      <c r="D28">
        <v>0</v>
      </c>
      <c r="E28">
        <v>0</v>
      </c>
      <c r="F28">
        <v>0.85253018022443949</v>
      </c>
      <c r="G28">
        <v>0.32912480105330588</v>
      </c>
      <c r="H28">
        <v>0.24902067738778375</v>
      </c>
      <c r="I28">
        <v>0.25878866961713665</v>
      </c>
      <c r="J28">
        <v>0.42408348615528707</v>
      </c>
      <c r="K28">
        <v>0.89659785115879786</v>
      </c>
      <c r="L28">
        <v>0</v>
      </c>
      <c r="M28">
        <v>0</v>
      </c>
      <c r="N28">
        <v>0</v>
      </c>
      <c r="O28">
        <v>0.58734285278461573</v>
      </c>
      <c r="P28">
        <v>0.29906910941201975</v>
      </c>
      <c r="Q28">
        <v>0.20452684211789476</v>
      </c>
      <c r="R28">
        <v>0.18527932290864041</v>
      </c>
      <c r="S28">
        <v>0.18698220627441806</v>
      </c>
      <c r="T28">
        <v>0.21006136015827775</v>
      </c>
      <c r="U28">
        <v>0.34593480068306948</v>
      </c>
      <c r="V28">
        <v>0.77462527783545543</v>
      </c>
      <c r="W28">
        <v>0</v>
      </c>
      <c r="X28">
        <v>0.94009830963680951</v>
      </c>
      <c r="Y28">
        <v>0.3394930660329683</v>
      </c>
      <c r="Z28">
        <v>0.17508326061394394</v>
      </c>
      <c r="AA28">
        <v>0.12651365713370297</v>
      </c>
      <c r="AB28">
        <v>0.10669642739733617</v>
      </c>
      <c r="AC28">
        <v>0.11293692125953667</v>
      </c>
      <c r="AD28">
        <v>0.12688017011283473</v>
      </c>
      <c r="AE28">
        <v>0.22436563786001157</v>
      </c>
      <c r="AF28">
        <v>0.51294712417181232</v>
      </c>
      <c r="AG28">
        <v>0</v>
      </c>
      <c r="AH28">
        <v>0</v>
      </c>
      <c r="AI28">
        <v>0.90378747264050341</v>
      </c>
      <c r="AJ28">
        <v>0.45558756839660164</v>
      </c>
      <c r="AK28">
        <v>0.28192088442103436</v>
      </c>
      <c r="AL28">
        <v>0.24906331342678056</v>
      </c>
      <c r="AM28">
        <v>0.26718049509272679</v>
      </c>
      <c r="AN28">
        <v>0.36651940832760965</v>
      </c>
      <c r="AO28">
        <v>0.71840048842364823</v>
      </c>
      <c r="AP28">
        <v>0</v>
      </c>
      <c r="AQ28">
        <v>0</v>
      </c>
      <c r="AS28" t="s">
        <v>166</v>
      </c>
      <c r="AT28" t="s">
        <v>198</v>
      </c>
      <c r="AU28">
        <v>0</v>
      </c>
      <c r="AV28">
        <v>0</v>
      </c>
      <c r="AW28">
        <v>0.73789989548277157</v>
      </c>
      <c r="AX28">
        <v>0.21530783005879525</v>
      </c>
      <c r="AY28">
        <v>0.14915091908121283</v>
      </c>
      <c r="AZ28">
        <v>0.10300340151277067</v>
      </c>
      <c r="BA28">
        <v>9.929888028182951E-2</v>
      </c>
      <c r="BB28">
        <v>0.24661417768970212</v>
      </c>
      <c r="BC28">
        <v>0</v>
      </c>
      <c r="BD28">
        <v>0</v>
      </c>
      <c r="BE28">
        <v>0</v>
      </c>
      <c r="BF28">
        <v>0.42869736763768335</v>
      </c>
      <c r="BG28">
        <v>0.18299284399276686</v>
      </c>
      <c r="BH28">
        <v>0.10843232809327259</v>
      </c>
      <c r="BI28">
        <v>7.7302838590106213E-2</v>
      </c>
      <c r="BJ28">
        <v>1.8365828287317903E-2</v>
      </c>
      <c r="BK28">
        <v>1.03321938270404E-2</v>
      </c>
      <c r="BL28">
        <v>7.1203229026341366E-2</v>
      </c>
      <c r="BM28">
        <v>0.56016444239905239</v>
      </c>
      <c r="BN28">
        <v>0</v>
      </c>
      <c r="BO28">
        <v>0.88900601020002634</v>
      </c>
      <c r="BP28">
        <v>0.22696854745249767</v>
      </c>
      <c r="BQ28">
        <v>0.11177109103253087</v>
      </c>
      <c r="BR28">
        <v>6.1842192826442217E-2</v>
      </c>
      <c r="BS28">
        <v>4.6350600977107984E-2</v>
      </c>
      <c r="BT28">
        <v>1.9677974057984698E-2</v>
      </c>
      <c r="BU28">
        <v>1.192084415569868E-2</v>
      </c>
      <c r="BV28">
        <v>5.2532036166732299E-2</v>
      </c>
      <c r="BW28">
        <v>0.33690100002385542</v>
      </c>
      <c r="BX28">
        <v>0</v>
      </c>
      <c r="BY28">
        <v>0</v>
      </c>
      <c r="BZ28">
        <v>0.83099188812467917</v>
      </c>
      <c r="CA28">
        <v>0.31128998646820816</v>
      </c>
      <c r="CB28">
        <v>0.18020717132415529</v>
      </c>
      <c r="CC28">
        <v>9.5045301903038198E-2</v>
      </c>
      <c r="CD28">
        <v>3.5960634363192842E-2</v>
      </c>
      <c r="CE28">
        <v>5.2177202452996042E-2</v>
      </c>
      <c r="CF28">
        <v>0.16676474524373155</v>
      </c>
      <c r="CG28">
        <v>0</v>
      </c>
      <c r="CH28">
        <v>0</v>
      </c>
      <c r="CJ28" t="s">
        <v>166</v>
      </c>
      <c r="CK28" t="s">
        <v>199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5.5166414404391712E-2</v>
      </c>
      <c r="CR28">
        <v>0.17950462183119673</v>
      </c>
      <c r="CS28">
        <v>0.56683501318786655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1.6787016203627077E-3</v>
      </c>
      <c r="CZ28">
        <v>2.1595620551026071E-2</v>
      </c>
      <c r="DA28">
        <v>8.698061991716001E-2</v>
      </c>
      <c r="DB28">
        <v>0.11281253324999066</v>
      </c>
      <c r="DC28">
        <v>0.11065344332855646</v>
      </c>
      <c r="DD28">
        <v>3.1327919951451448E-2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3.1526278684890175E-3</v>
      </c>
      <c r="DK28">
        <v>4.0798628556296165E-2</v>
      </c>
      <c r="DL28">
        <v>6.0012500867254862E-2</v>
      </c>
      <c r="DM28">
        <v>7.5854407079818414E-2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5.5718682749046899E-2</v>
      </c>
      <c r="DU28">
        <v>0.13090837452797416</v>
      </c>
      <c r="DV28">
        <v>0.15482172974735064</v>
      </c>
      <c r="DW28">
        <v>7.7996290576691898E-2</v>
      </c>
      <c r="DX28">
        <v>0</v>
      </c>
      <c r="DY28">
        <v>0</v>
      </c>
      <c r="EA28" t="s">
        <v>166</v>
      </c>
      <c r="EB28" t="s">
        <v>200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2.4522322322719629E-3</v>
      </c>
      <c r="ET28">
        <v>4.7344506302847436E-2</v>
      </c>
      <c r="EU28">
        <v>4.6844807555731525E-2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8.3914559264724742E-3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2.848970625570707E-2</v>
      </c>
      <c r="FN28">
        <v>0.32131117938953191</v>
      </c>
      <c r="FO28">
        <v>0</v>
      </c>
      <c r="FP28">
        <v>0</v>
      </c>
      <c r="FZ28" t="s">
        <v>166</v>
      </c>
      <c r="GA28">
        <v>0</v>
      </c>
      <c r="GB28">
        <v>0</v>
      </c>
      <c r="GC28">
        <v>3.684986924809521E-3</v>
      </c>
      <c r="GD28">
        <v>0.10034488332900722</v>
      </c>
      <c r="GE28">
        <v>0.20702356057158322</v>
      </c>
      <c r="GF28">
        <v>0.17638231652884945</v>
      </c>
      <c r="GG28">
        <v>5.5198716614188272E-2</v>
      </c>
      <c r="GH28">
        <v>1.539560084747019E-3</v>
      </c>
      <c r="GI28">
        <v>0</v>
      </c>
      <c r="GJ28">
        <v>0</v>
      </c>
      <c r="GK28">
        <v>0</v>
      </c>
      <c r="GL28">
        <v>1.3603950265051732E-2</v>
      </c>
      <c r="GM28">
        <v>0.16472274857197505</v>
      </c>
      <c r="GN28">
        <v>0.38748462475043111</v>
      </c>
      <c r="GO28">
        <v>0.48669878100537939</v>
      </c>
      <c r="GP28">
        <v>0.43514361651723094</v>
      </c>
      <c r="GQ28">
        <v>0.26956322327823978</v>
      </c>
      <c r="GR28">
        <v>7.4062834880441936E-2</v>
      </c>
      <c r="GS28">
        <v>2.561246387965808E-3</v>
      </c>
      <c r="GT28">
        <v>0</v>
      </c>
      <c r="GU28">
        <v>1.6272831187816196E-5</v>
      </c>
      <c r="GV28">
        <v>2.889583016294239E-2</v>
      </c>
      <c r="GW28">
        <v>0.21402631252238641</v>
      </c>
      <c r="GX28">
        <v>0.4226233275980516</v>
      </c>
      <c r="GY28">
        <v>0.51849319786850689</v>
      </c>
      <c r="GZ28">
        <v>0.47524595694876542</v>
      </c>
      <c r="HA28">
        <v>0.32620641877872147</v>
      </c>
      <c r="HB28">
        <v>0.12238798250398444</v>
      </c>
      <c r="HC28">
        <v>1.0041067298999395E-2</v>
      </c>
      <c r="HD28">
        <v>0</v>
      </c>
      <c r="HE28">
        <v>0</v>
      </c>
      <c r="HF28">
        <v>5.9502093038769563E-4</v>
      </c>
      <c r="HG28">
        <v>6.4267809403473208E-2</v>
      </c>
      <c r="HH28">
        <v>0.2181352188616606</v>
      </c>
      <c r="HI28">
        <v>0.31429395572254198</v>
      </c>
      <c r="HJ28">
        <v>0.26036003489185366</v>
      </c>
      <c r="HK28">
        <v>0.12072174776898245</v>
      </c>
      <c r="HL28">
        <v>1.3751880457165268E-2</v>
      </c>
      <c r="HM28">
        <v>0</v>
      </c>
      <c r="HN28">
        <v>0</v>
      </c>
      <c r="HP28" t="s">
        <v>166</v>
      </c>
      <c r="HQ28" t="s">
        <v>212</v>
      </c>
      <c r="HR28" t="s">
        <v>213</v>
      </c>
      <c r="HS28">
        <v>0.45809162061911007</v>
      </c>
    </row>
    <row r="29" spans="2:227" x14ac:dyDescent="0.45">
      <c r="B29" t="s">
        <v>167</v>
      </c>
      <c r="C29" t="s">
        <v>31</v>
      </c>
      <c r="D29">
        <v>0</v>
      </c>
      <c r="E29">
        <v>0</v>
      </c>
      <c r="F29">
        <v>0.84678524686075574</v>
      </c>
      <c r="G29">
        <v>0.29727572701186489</v>
      </c>
      <c r="H29">
        <v>0.24389585940452016</v>
      </c>
      <c r="I29">
        <v>0.24968793719644491</v>
      </c>
      <c r="J29">
        <v>0.40828938344513183</v>
      </c>
      <c r="K29">
        <v>0.88328650655026109</v>
      </c>
      <c r="L29">
        <v>0</v>
      </c>
      <c r="M29">
        <v>0</v>
      </c>
      <c r="N29">
        <v>0</v>
      </c>
      <c r="O29">
        <v>0.602346745969224</v>
      </c>
      <c r="P29">
        <v>0.3142856074280459</v>
      </c>
      <c r="Q29">
        <v>0.2268053363649444</v>
      </c>
      <c r="R29">
        <v>0.20262760785871722</v>
      </c>
      <c r="S29">
        <v>0.19489546422338069</v>
      </c>
      <c r="T29">
        <v>0.20871802309710341</v>
      </c>
      <c r="U29">
        <v>0.34433429204901356</v>
      </c>
      <c r="V29">
        <v>0.78622098968800613</v>
      </c>
      <c r="W29">
        <v>0</v>
      </c>
      <c r="X29">
        <v>0</v>
      </c>
      <c r="Y29">
        <v>0.34960214078742236</v>
      </c>
      <c r="Z29">
        <v>0.19281578048090908</v>
      </c>
      <c r="AA29">
        <v>0.13463644279309411</v>
      </c>
      <c r="AB29">
        <v>0.11622849681422755</v>
      </c>
      <c r="AC29">
        <v>0.11701618211467961</v>
      </c>
      <c r="AD29">
        <v>0.13073394422569656</v>
      </c>
      <c r="AE29">
        <v>0.23600767885479559</v>
      </c>
      <c r="AF29">
        <v>0.54259555121761227</v>
      </c>
      <c r="AG29">
        <v>0</v>
      </c>
      <c r="AH29">
        <v>0</v>
      </c>
      <c r="AI29">
        <v>0.92028593287126326</v>
      </c>
      <c r="AJ29">
        <v>0.44835567739014581</v>
      </c>
      <c r="AK29">
        <v>0.27618232962698402</v>
      </c>
      <c r="AL29">
        <v>0.23129113920414127</v>
      </c>
      <c r="AM29">
        <v>0.23545216081322323</v>
      </c>
      <c r="AN29">
        <v>0.35338228788674303</v>
      </c>
      <c r="AO29">
        <v>0.71526837902213147</v>
      </c>
      <c r="AP29">
        <v>0</v>
      </c>
      <c r="AQ29">
        <v>0</v>
      </c>
      <c r="AS29" t="s">
        <v>167</v>
      </c>
      <c r="AT29" t="s">
        <v>198</v>
      </c>
      <c r="AU29">
        <v>0</v>
      </c>
      <c r="AV29">
        <v>0</v>
      </c>
      <c r="AW29">
        <v>0.73068985049237001</v>
      </c>
      <c r="AX29">
        <v>0.19741892016842666</v>
      </c>
      <c r="AY29">
        <v>0.14550669131012164</v>
      </c>
      <c r="AZ29">
        <v>0.12078009551682263</v>
      </c>
      <c r="BA29">
        <v>0.10109415090765234</v>
      </c>
      <c r="BB29">
        <v>0.20792253220746387</v>
      </c>
      <c r="BC29">
        <v>0</v>
      </c>
      <c r="BD29">
        <v>0</v>
      </c>
      <c r="BE29">
        <v>0</v>
      </c>
      <c r="BF29">
        <v>0.44717897561075909</v>
      </c>
      <c r="BG29">
        <v>0.18684274305724469</v>
      </c>
      <c r="BH29">
        <v>0.12251780179642233</v>
      </c>
      <c r="BI29">
        <v>8.3069091015365068E-2</v>
      </c>
      <c r="BJ29">
        <v>1.9185477854721255E-2</v>
      </c>
      <c r="BK29">
        <v>1.3806789547540175E-2</v>
      </c>
      <c r="BL29">
        <v>9.413692210565093E-2</v>
      </c>
      <c r="BM29">
        <v>0.51423838209129191</v>
      </c>
      <c r="BN29">
        <v>0</v>
      </c>
      <c r="BO29">
        <v>0</v>
      </c>
      <c r="BP29">
        <v>0.23267990291179289</v>
      </c>
      <c r="BQ29">
        <v>0.12600844623202623</v>
      </c>
      <c r="BR29">
        <v>6.5004635832202548E-2</v>
      </c>
      <c r="BS29">
        <v>5.2425870588509782E-2</v>
      </c>
      <c r="BT29">
        <v>1.9840288030264757E-2</v>
      </c>
      <c r="BU29">
        <v>1.995954595886466E-2</v>
      </c>
      <c r="BV29">
        <v>6.8654589550713185E-2</v>
      </c>
      <c r="BW29">
        <v>0.36035794323310316</v>
      </c>
      <c r="BX29">
        <v>0</v>
      </c>
      <c r="BY29">
        <v>0</v>
      </c>
      <c r="BZ29">
        <v>0.84949470726578158</v>
      </c>
      <c r="CA29">
        <v>0.30080365187694663</v>
      </c>
      <c r="CB29">
        <v>0.16576116112681774</v>
      </c>
      <c r="CC29">
        <v>8.5536982086049804E-2</v>
      </c>
      <c r="CD29">
        <v>3.9469005460871322E-2</v>
      </c>
      <c r="CE29">
        <v>6.851561763757047E-2</v>
      </c>
      <c r="CF29">
        <v>0.19446658957906771</v>
      </c>
      <c r="CG29">
        <v>0</v>
      </c>
      <c r="CH29">
        <v>0</v>
      </c>
      <c r="CJ29" t="s">
        <v>167</v>
      </c>
      <c r="CK29" t="s">
        <v>199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3.5007003998524445E-2</v>
      </c>
      <c r="CR29">
        <v>0.17270618010524399</v>
      </c>
      <c r="CS29">
        <v>0.57371605336361908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2.815112281435337E-2</v>
      </c>
      <c r="DA29">
        <v>9.5494612335499884E-2</v>
      </c>
      <c r="DB29">
        <v>0.11181571165131628</v>
      </c>
      <c r="DC29">
        <v>6.7250856149154395E-2</v>
      </c>
      <c r="DD29">
        <v>5.8330684285783162E-2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2.6402623981530778E-3</v>
      </c>
      <c r="DK29">
        <v>4.0665016699621505E-2</v>
      </c>
      <c r="DL29">
        <v>5.6439573130101464E-2</v>
      </c>
      <c r="DM29">
        <v>6.8072797594139339E-2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4.6800843682797716E-2</v>
      </c>
      <c r="DU29">
        <v>0.10353349507074865</v>
      </c>
      <c r="DV29">
        <v>0.12883338693316929</v>
      </c>
      <c r="DW29">
        <v>0.11403766888826597</v>
      </c>
      <c r="DX29">
        <v>0</v>
      </c>
      <c r="DY29">
        <v>0</v>
      </c>
      <c r="EA29" t="s">
        <v>167</v>
      </c>
      <c r="EB29" t="s">
        <v>200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1.6903555507085904E-3</v>
      </c>
      <c r="ET29">
        <v>6.9656962958534921E-2</v>
      </c>
      <c r="EU29">
        <v>8.7161319578783314E-2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9.6062317008544784E-3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3.1189599108668233E-2</v>
      </c>
      <c r="FN29">
        <v>0.24939235890514877</v>
      </c>
      <c r="FO29">
        <v>0</v>
      </c>
      <c r="FP29">
        <v>0</v>
      </c>
      <c r="FZ29" t="s">
        <v>167</v>
      </c>
      <c r="GA29">
        <v>0</v>
      </c>
      <c r="GB29">
        <v>0</v>
      </c>
      <c r="GC29">
        <v>4.6705556243855752E-3</v>
      </c>
      <c r="GD29">
        <v>0.11776024589393452</v>
      </c>
      <c r="GE29">
        <v>0.22907791805285169</v>
      </c>
      <c r="GF29">
        <v>0.20347437323154915</v>
      </c>
      <c r="GG29">
        <v>7.088686065327568E-2</v>
      </c>
      <c r="GH29">
        <v>2.2842227898754982E-3</v>
      </c>
      <c r="GI29">
        <v>0</v>
      </c>
      <c r="GJ29">
        <v>0</v>
      </c>
      <c r="GK29">
        <v>0</v>
      </c>
      <c r="GL29">
        <v>1.2150916829744706E-2</v>
      </c>
      <c r="GM29">
        <v>0.1550982072097378</v>
      </c>
      <c r="GN29">
        <v>0.36463947559011628</v>
      </c>
      <c r="GO29">
        <v>0.45759718389160292</v>
      </c>
      <c r="GP29">
        <v>0.41119912237966394</v>
      </c>
      <c r="GQ29">
        <v>0.26336710322125184</v>
      </c>
      <c r="GR29">
        <v>7.2913468466794959E-2</v>
      </c>
      <c r="GS29">
        <v>2.4306098328146352E-3</v>
      </c>
      <c r="GT29">
        <v>0</v>
      </c>
      <c r="GU29">
        <v>0</v>
      </c>
      <c r="GV29">
        <v>2.4211599140570698E-2</v>
      </c>
      <c r="GW29">
        <v>0.20275312516550709</v>
      </c>
      <c r="GX29">
        <v>0.41719153925524033</v>
      </c>
      <c r="GY29">
        <v>0.50791909098850685</v>
      </c>
      <c r="GZ29">
        <v>0.46579237488424297</v>
      </c>
      <c r="HA29">
        <v>0.32183845908704695</v>
      </c>
      <c r="HB29">
        <v>0.11714196173580882</v>
      </c>
      <c r="HC29">
        <v>9.1285731770651968E-3</v>
      </c>
      <c r="HD29">
        <v>0</v>
      </c>
      <c r="HE29">
        <v>0</v>
      </c>
      <c r="HF29">
        <v>5.0630130983063588E-4</v>
      </c>
      <c r="HG29">
        <v>6.7269500920419029E-2</v>
      </c>
      <c r="HH29">
        <v>0.23465648871475556</v>
      </c>
      <c r="HI29">
        <v>0.31459615029419663</v>
      </c>
      <c r="HJ29">
        <v>0.27812319148676568</v>
      </c>
      <c r="HK29">
        <v>0.13203894993496776</v>
      </c>
      <c r="HL29">
        <v>1.4998116911006146E-2</v>
      </c>
      <c r="HM29">
        <v>0</v>
      </c>
      <c r="HN29">
        <v>0</v>
      </c>
      <c r="HP29" t="s">
        <v>167</v>
      </c>
      <c r="HQ29" t="s">
        <v>212</v>
      </c>
      <c r="HR29" t="s">
        <v>213</v>
      </c>
      <c r="HS29">
        <v>0.43270580761512695</v>
      </c>
    </row>
    <row r="30" spans="2:227" x14ac:dyDescent="0.45">
      <c r="B30" t="s">
        <v>168</v>
      </c>
      <c r="C30" t="s">
        <v>31</v>
      </c>
      <c r="D30">
        <v>0</v>
      </c>
      <c r="E30">
        <v>0</v>
      </c>
      <c r="F30">
        <v>0.86109955024203844</v>
      </c>
      <c r="G30">
        <v>0.30714253346638326</v>
      </c>
      <c r="H30">
        <v>0.23188336476047236</v>
      </c>
      <c r="I30">
        <v>0.22472196559126614</v>
      </c>
      <c r="J30">
        <v>0.37921345179326105</v>
      </c>
      <c r="K30">
        <v>0.86317026029695343</v>
      </c>
      <c r="L30">
        <v>0</v>
      </c>
      <c r="M30">
        <v>0</v>
      </c>
      <c r="N30">
        <v>0</v>
      </c>
      <c r="O30">
        <v>0.61280308871540423</v>
      </c>
      <c r="P30">
        <v>0.31274778938533188</v>
      </c>
      <c r="Q30">
        <v>0.22836390552482649</v>
      </c>
      <c r="R30">
        <v>0.20416009807585886</v>
      </c>
      <c r="S30">
        <v>0.19301493046512752</v>
      </c>
      <c r="T30">
        <v>0.20157670605553707</v>
      </c>
      <c r="U30">
        <v>0.32096799584695679</v>
      </c>
      <c r="V30">
        <v>0.75558684023853073</v>
      </c>
      <c r="W30">
        <v>0</v>
      </c>
      <c r="X30">
        <v>0</v>
      </c>
      <c r="Y30">
        <v>0.36360012971975658</v>
      </c>
      <c r="Z30">
        <v>0.21043692003201792</v>
      </c>
      <c r="AA30">
        <v>0.13932541975626472</v>
      </c>
      <c r="AB30">
        <v>0.12081690415224963</v>
      </c>
      <c r="AC30">
        <v>0.11675407431362662</v>
      </c>
      <c r="AD30">
        <v>0.12541127159154894</v>
      </c>
      <c r="AE30">
        <v>0.21544551570815271</v>
      </c>
      <c r="AF30">
        <v>0.49394878035581002</v>
      </c>
      <c r="AG30">
        <v>0</v>
      </c>
      <c r="AH30">
        <v>0</v>
      </c>
      <c r="AI30">
        <v>0.92516947348442924</v>
      </c>
      <c r="AJ30">
        <v>0.46967798672320482</v>
      </c>
      <c r="AK30">
        <v>0.27896912596746387</v>
      </c>
      <c r="AL30">
        <v>0.23096932248254726</v>
      </c>
      <c r="AM30">
        <v>0.23977237843026716</v>
      </c>
      <c r="AN30">
        <v>0.3246031133518123</v>
      </c>
      <c r="AO30">
        <v>0.68196285912428289</v>
      </c>
      <c r="AP30">
        <v>0</v>
      </c>
      <c r="AQ30">
        <v>0</v>
      </c>
      <c r="AS30" t="s">
        <v>168</v>
      </c>
      <c r="AT30" t="s">
        <v>198</v>
      </c>
      <c r="AU30">
        <v>0</v>
      </c>
      <c r="AV30">
        <v>0</v>
      </c>
      <c r="AW30">
        <v>0.75727706377065285</v>
      </c>
      <c r="AX30">
        <v>0.20518404244243205</v>
      </c>
      <c r="AY30">
        <v>0.14119161533545399</v>
      </c>
      <c r="AZ30">
        <v>0.11296183948307273</v>
      </c>
      <c r="BA30">
        <v>8.5254533739910265E-2</v>
      </c>
      <c r="BB30">
        <v>0.22496144631620688</v>
      </c>
      <c r="BC30">
        <v>0</v>
      </c>
      <c r="BD30">
        <v>0</v>
      </c>
      <c r="BE30">
        <v>0</v>
      </c>
      <c r="BF30">
        <v>0.45945211299811034</v>
      </c>
      <c r="BG30">
        <v>0.19605466147753517</v>
      </c>
      <c r="BH30">
        <v>0.12303025608556417</v>
      </c>
      <c r="BI30">
        <v>8.5507586155877918E-2</v>
      </c>
      <c r="BJ30">
        <v>2.7404455037194207E-2</v>
      </c>
      <c r="BK30">
        <v>1.3823560386932275E-2</v>
      </c>
      <c r="BL30">
        <v>5.7912704399277218E-2</v>
      </c>
      <c r="BM30">
        <v>0.43072938176791137</v>
      </c>
      <c r="BN30">
        <v>0</v>
      </c>
      <c r="BO30">
        <v>0</v>
      </c>
      <c r="BP30">
        <v>0.23703189398229832</v>
      </c>
      <c r="BQ30">
        <v>0.12989638867731684</v>
      </c>
      <c r="BR30">
        <v>6.6585319034088875E-2</v>
      </c>
      <c r="BS30">
        <v>5.7601907330135267E-2</v>
      </c>
      <c r="BT30">
        <v>1.9513032651260556E-2</v>
      </c>
      <c r="BU30">
        <v>1.1293223943355657E-2</v>
      </c>
      <c r="BV30">
        <v>5.4202999368569205E-2</v>
      </c>
      <c r="BW30">
        <v>0.3206581538110137</v>
      </c>
      <c r="BX30">
        <v>0</v>
      </c>
      <c r="BY30">
        <v>0</v>
      </c>
      <c r="BZ30">
        <v>0.85908593966411306</v>
      </c>
      <c r="CA30">
        <v>0.32185336029567274</v>
      </c>
      <c r="CB30">
        <v>0.17117728006950966</v>
      </c>
      <c r="CC30">
        <v>8.9080855731272307E-2</v>
      </c>
      <c r="CD30">
        <v>3.2078749058936484E-2</v>
      </c>
      <c r="CE30">
        <v>4.9707047690582484E-2</v>
      </c>
      <c r="CF30">
        <v>0.15405102841471158</v>
      </c>
      <c r="CG30">
        <v>0</v>
      </c>
      <c r="CH30">
        <v>0</v>
      </c>
      <c r="CJ30" t="s">
        <v>168</v>
      </c>
      <c r="CK30" t="s">
        <v>199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2.0800323023454179E-2</v>
      </c>
      <c r="CR30">
        <v>0.16583108802655802</v>
      </c>
      <c r="CS30">
        <v>0.53197520192062941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8.2812387563448815E-4</v>
      </c>
      <c r="CZ30">
        <v>2.5110156759279884E-2</v>
      </c>
      <c r="DA30">
        <v>8.234883428930509E-2</v>
      </c>
      <c r="DB30">
        <v>0.10356641773597106</v>
      </c>
      <c r="DC30">
        <v>9.4216577297563511E-2</v>
      </c>
      <c r="DD30">
        <v>7.5256776672230713E-2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2.6299458172286422E-3</v>
      </c>
      <c r="DK30">
        <v>4.4304608124256371E-2</v>
      </c>
      <c r="DL30">
        <v>6.1126392478551096E-2</v>
      </c>
      <c r="DM30">
        <v>7.9749318672658998E-2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3.9904600031279505E-2</v>
      </c>
      <c r="DU30">
        <v>0.10870898919599635</v>
      </c>
      <c r="DV30">
        <v>0.13938978222634521</v>
      </c>
      <c r="DW30">
        <v>0.12440750063330669</v>
      </c>
      <c r="DX30">
        <v>0</v>
      </c>
      <c r="DY30">
        <v>0</v>
      </c>
      <c r="EA30" t="s">
        <v>168</v>
      </c>
      <c r="EB30" t="s">
        <v>200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1.9318549594286951E-3</v>
      </c>
      <c r="ET30">
        <v>5.7480557104668269E-2</v>
      </c>
      <c r="EU30">
        <v>0.10439696264764699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3.1411148562410164E-3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2.3524665636204901E-2</v>
      </c>
      <c r="FN30">
        <v>0.23547908948862131</v>
      </c>
      <c r="FO30">
        <v>0</v>
      </c>
      <c r="FP30">
        <v>0</v>
      </c>
      <c r="FZ30" t="s">
        <v>168</v>
      </c>
      <c r="GA30">
        <v>0</v>
      </c>
      <c r="GB30">
        <v>0</v>
      </c>
      <c r="GC30">
        <v>2.927031687944059E-3</v>
      </c>
      <c r="GD30">
        <v>9.8206100948390371E-2</v>
      </c>
      <c r="GE30">
        <v>0.2061039894768871</v>
      </c>
      <c r="GF30">
        <v>0.19753457340993966</v>
      </c>
      <c r="GG30">
        <v>7.0990524923669779E-2</v>
      </c>
      <c r="GH30">
        <v>2.6111739987842047E-3</v>
      </c>
      <c r="GI30">
        <v>0</v>
      </c>
      <c r="GJ30">
        <v>0</v>
      </c>
      <c r="GK30">
        <v>0</v>
      </c>
      <c r="GL30">
        <v>9.9900114473999487E-3</v>
      </c>
      <c r="GM30">
        <v>0.1428675733672429</v>
      </c>
      <c r="GN30">
        <v>0.35401685981463871</v>
      </c>
      <c r="GO30">
        <v>0.46292889899866624</v>
      </c>
      <c r="GP30">
        <v>0.42398120414402934</v>
      </c>
      <c r="GQ30">
        <v>0.27652009588474691</v>
      </c>
      <c r="GR30">
        <v>8.4317471214416115E-2</v>
      </c>
      <c r="GS30">
        <v>3.0723079639379848E-3</v>
      </c>
      <c r="GT30">
        <v>0</v>
      </c>
      <c r="GU30">
        <v>0</v>
      </c>
      <c r="GV30">
        <v>1.9650796741326353E-2</v>
      </c>
      <c r="GW30">
        <v>0.18905363895940674</v>
      </c>
      <c r="GX30">
        <v>0.40894305936047087</v>
      </c>
      <c r="GY30">
        <v>0.5029758115396441</v>
      </c>
      <c r="GZ30">
        <v>0.46553862039644911</v>
      </c>
      <c r="HA30">
        <v>0.32927599860259077</v>
      </c>
      <c r="HB30">
        <v>0.12992400206463453</v>
      </c>
      <c r="HC30">
        <v>1.1244378931939789E-2</v>
      </c>
      <c r="HD30">
        <v>0</v>
      </c>
      <c r="HE30">
        <v>0</v>
      </c>
      <c r="HF30">
        <v>2.7482254462915268E-4</v>
      </c>
      <c r="HG30">
        <v>5.9987291345281336E-2</v>
      </c>
      <c r="HH30">
        <v>0.22832538501557681</v>
      </c>
      <c r="HI30">
        <v>0.33340811548393384</v>
      </c>
      <c r="HJ30">
        <v>0.29322882116766907</v>
      </c>
      <c r="HK30">
        <v>0.14714938100791738</v>
      </c>
      <c r="HL30">
        <v>1.7545225336011439E-2</v>
      </c>
      <c r="HM30">
        <v>0</v>
      </c>
      <c r="HN30">
        <v>0</v>
      </c>
      <c r="HP30" t="s">
        <v>168</v>
      </c>
      <c r="HQ30" t="s">
        <v>212</v>
      </c>
      <c r="HR30" t="s">
        <v>213</v>
      </c>
      <c r="HS30">
        <v>0.43734593322815368</v>
      </c>
    </row>
    <row r="31" spans="2:227" x14ac:dyDescent="0.45">
      <c r="B31" t="s">
        <v>169</v>
      </c>
      <c r="C31" t="s">
        <v>31</v>
      </c>
      <c r="D31">
        <v>0.31672579050767952</v>
      </c>
      <c r="E31">
        <v>0.32792606398716462</v>
      </c>
      <c r="F31">
        <v>0.31349484460208998</v>
      </c>
      <c r="G31">
        <v>0.30825184010130458</v>
      </c>
      <c r="H31">
        <v>0.31392661721583226</v>
      </c>
      <c r="I31">
        <v>0.32626028855068889</v>
      </c>
      <c r="J31">
        <v>0.31894374288308702</v>
      </c>
      <c r="K31">
        <v>0.30522268910568051</v>
      </c>
      <c r="L31">
        <v>0.30203794039043441</v>
      </c>
      <c r="M31">
        <v>0.30672878845281126</v>
      </c>
      <c r="N31">
        <v>0.29092344163290634</v>
      </c>
      <c r="O31">
        <v>0.28557651549814078</v>
      </c>
      <c r="P31">
        <v>0.32393922775069711</v>
      </c>
      <c r="Q31">
        <v>0.34254701855527664</v>
      </c>
      <c r="R31">
        <v>0.36469614479970919</v>
      </c>
      <c r="S31">
        <v>0.3539271810186122</v>
      </c>
      <c r="T31">
        <v>0.34272703792005488</v>
      </c>
      <c r="U31">
        <v>0.34490651456283333</v>
      </c>
      <c r="V31">
        <v>0.3278152135467759</v>
      </c>
      <c r="W31">
        <v>0.30719232418208831</v>
      </c>
      <c r="X31">
        <v>0.3743647472724943</v>
      </c>
      <c r="Y31">
        <v>0.37439976611109149</v>
      </c>
      <c r="Z31">
        <v>0.44066612444893211</v>
      </c>
      <c r="AA31">
        <v>0.43215566043014231</v>
      </c>
      <c r="AB31">
        <v>0.43269745053801145</v>
      </c>
      <c r="AC31">
        <v>0.41631747882630044</v>
      </c>
      <c r="AD31">
        <v>0.38915452310243381</v>
      </c>
      <c r="AE31">
        <v>0.37990488796217364</v>
      </c>
      <c r="AF31">
        <v>0.36728682603049911</v>
      </c>
      <c r="AG31">
        <v>0.37309844808442677</v>
      </c>
      <c r="AH31">
        <v>0.34270792707789588</v>
      </c>
      <c r="AI31">
        <v>0.34420142183141589</v>
      </c>
      <c r="AJ31">
        <v>0.35381479906317215</v>
      </c>
      <c r="AK31">
        <v>0.36936921471084522</v>
      </c>
      <c r="AL31">
        <v>0.39159990250161675</v>
      </c>
      <c r="AM31">
        <v>0.39357660436164477</v>
      </c>
      <c r="AN31">
        <v>0.38925395258511186</v>
      </c>
      <c r="AO31">
        <v>0.34979633000289168</v>
      </c>
      <c r="AP31">
        <v>0.32317333633692258</v>
      </c>
      <c r="AQ31">
        <v>0.33140161123394385</v>
      </c>
      <c r="AS31" t="s">
        <v>169</v>
      </c>
      <c r="AT31" t="s">
        <v>198</v>
      </c>
      <c r="AU31">
        <v>1.6320057984450773E-2</v>
      </c>
      <c r="AV31">
        <v>2.7274201021136934E-2</v>
      </c>
      <c r="AW31">
        <v>1.9883910063656252E-2</v>
      </c>
      <c r="AX31">
        <v>1.3592042986954106E-2</v>
      </c>
      <c r="AY31">
        <v>7.6649312149189262E-3</v>
      </c>
      <c r="AZ31">
        <v>1.6300306707141294E-2</v>
      </c>
      <c r="BA31">
        <v>2.3058592225721302E-2</v>
      </c>
      <c r="BB31">
        <v>3.8204773519797709E-2</v>
      </c>
      <c r="BC31">
        <v>3.8043108016744744E-2</v>
      </c>
      <c r="BD31">
        <v>2.1346525685006376E-2</v>
      </c>
      <c r="BE31">
        <v>1.8868829431427609E-2</v>
      </c>
      <c r="BF31">
        <v>2.9348049317933732E-2</v>
      </c>
      <c r="BG31">
        <v>4.6078136847581282E-2</v>
      </c>
      <c r="BH31">
        <v>1.2893557922748117E-2</v>
      </c>
      <c r="BI31">
        <v>2.3218343955483389E-2</v>
      </c>
      <c r="BJ31">
        <v>3.6149459835033967E-2</v>
      </c>
      <c r="BK31">
        <v>2.0845547040179029E-2</v>
      </c>
      <c r="BL31">
        <v>4.0685940367179409E-2</v>
      </c>
      <c r="BM31">
        <v>4.6345262925241687E-2</v>
      </c>
      <c r="BN31">
        <v>3.843695709034646E-2</v>
      </c>
      <c r="BO31">
        <v>2.2641025352113552E-2</v>
      </c>
      <c r="BP31">
        <v>1.8703718718176179E-2</v>
      </c>
      <c r="BQ31">
        <v>2.0014127727075028E-2</v>
      </c>
      <c r="BR31">
        <v>5.542993144864209E-2</v>
      </c>
      <c r="BS31">
        <v>8.7352126068458907E-2</v>
      </c>
      <c r="BT31">
        <v>4.650818948519049E-2</v>
      </c>
      <c r="BU31">
        <v>4.8288313456918315E-2</v>
      </c>
      <c r="BV31">
        <v>4.6675114754291092E-2</v>
      </c>
      <c r="BW31">
        <v>4.9339279689762434E-2</v>
      </c>
      <c r="BX31">
        <v>5.5216022514076306E-2</v>
      </c>
      <c r="BY31">
        <v>2.2133684034603689E-2</v>
      </c>
      <c r="BZ31">
        <v>1.7567851019468637E-2</v>
      </c>
      <c r="CA31">
        <v>2.3541406867784671E-2</v>
      </c>
      <c r="CB31">
        <v>2.1240000447649926E-2</v>
      </c>
      <c r="CC31">
        <v>3.4441968567375664E-2</v>
      </c>
      <c r="CD31">
        <v>2.66464183610714E-2</v>
      </c>
      <c r="CE31">
        <v>2.9404916134324367E-2</v>
      </c>
      <c r="CF31">
        <v>3.0185920015768024E-2</v>
      </c>
      <c r="CG31">
        <v>3.0886846565741432E-2</v>
      </c>
      <c r="CH31">
        <v>1.7286497335566017E-2</v>
      </c>
      <c r="CJ31" t="s">
        <v>169</v>
      </c>
      <c r="CK31" t="s">
        <v>199</v>
      </c>
      <c r="CL31">
        <v>3.1705071914548126E-2</v>
      </c>
      <c r="CM31">
        <v>1.0277865594874612E-2</v>
      </c>
      <c r="CN31">
        <v>2.4094535869306245E-2</v>
      </c>
      <c r="CO31">
        <v>3.758205566125053E-2</v>
      </c>
      <c r="CP31">
        <v>3.0686904980803183E-2</v>
      </c>
      <c r="CQ31">
        <v>1.2600695692949934E-2</v>
      </c>
      <c r="CR31">
        <v>1.1754193327814251E-2</v>
      </c>
      <c r="CS31">
        <v>1.8591347154968758E-2</v>
      </c>
      <c r="CT31">
        <v>2.6500249111682792E-2</v>
      </c>
      <c r="CU31">
        <v>4.5078020360557518E-2</v>
      </c>
      <c r="CV31">
        <v>3.490433418071625E-2</v>
      </c>
      <c r="CW31">
        <v>1.9452829206395707E-2</v>
      </c>
      <c r="CX31">
        <v>1.7275153224713007E-2</v>
      </c>
      <c r="CY31">
        <v>4.3851926267722476E-2</v>
      </c>
      <c r="CZ31">
        <v>4.9460269933810204E-2</v>
      </c>
      <c r="DA31">
        <v>3.7957754520286498E-2</v>
      </c>
      <c r="DB31">
        <v>4.0320458385518301E-2</v>
      </c>
      <c r="DC31">
        <v>3.2964865393506307E-2</v>
      </c>
      <c r="DD31">
        <v>2.3680661224613275E-2</v>
      </c>
      <c r="DE31">
        <v>3.7535148984265437E-2</v>
      </c>
      <c r="DF31">
        <v>6.0844923598417672E-2</v>
      </c>
      <c r="DG31">
        <v>2.7916211473412843E-2</v>
      </c>
      <c r="DH31">
        <v>1.8133955024186271E-2</v>
      </c>
      <c r="DI31">
        <v>9.6454275090186118E-3</v>
      </c>
      <c r="DJ31">
        <v>4.9781074481022425E-2</v>
      </c>
      <c r="DK31">
        <v>0.1058476840400257</v>
      </c>
      <c r="DL31">
        <v>9.072499004342563E-2</v>
      </c>
      <c r="DM31">
        <v>6.109048808121962E-2</v>
      </c>
      <c r="DN31">
        <v>3.7095274412833355E-2</v>
      </c>
      <c r="DO31">
        <v>4.549449111237111E-2</v>
      </c>
      <c r="DP31">
        <v>3.2840068394282294E-2</v>
      </c>
      <c r="DQ31">
        <v>2.597167747697789E-2</v>
      </c>
      <c r="DR31">
        <v>2.6569912757699481E-2</v>
      </c>
      <c r="DS31">
        <v>3.1403112755777549E-2</v>
      </c>
      <c r="DT31">
        <v>3.3104528358395391E-2</v>
      </c>
      <c r="DU31">
        <v>4.5087420106182489E-2</v>
      </c>
      <c r="DV31">
        <v>4.2618757351439093E-2</v>
      </c>
      <c r="DW31">
        <v>4.0002712889799966E-2</v>
      </c>
      <c r="DX31">
        <v>2.0758740812268479E-2</v>
      </c>
      <c r="DY31">
        <v>3.3590475967237909E-2</v>
      </c>
      <c r="EA31" t="s">
        <v>169</v>
      </c>
      <c r="EB31" t="s">
        <v>200</v>
      </c>
      <c r="EC31">
        <v>0.13820045279479937</v>
      </c>
      <c r="ED31">
        <v>0.15698816770716817</v>
      </c>
      <c r="EE31">
        <v>0.1425719843438083</v>
      </c>
      <c r="EF31">
        <v>0.13879884023731034</v>
      </c>
      <c r="EG31">
        <v>0.16585015979774445</v>
      </c>
      <c r="EH31">
        <v>0.17787032715999337</v>
      </c>
      <c r="EI31">
        <v>0.15810826683301857</v>
      </c>
      <c r="EJ31">
        <v>0.12368846522528371</v>
      </c>
      <c r="EK31">
        <v>0.11001977129302534</v>
      </c>
      <c r="EL31">
        <v>0.10990488345754769</v>
      </c>
      <c r="EM31">
        <v>0.13035089845000117</v>
      </c>
      <c r="EN31">
        <v>0.13432680042771064</v>
      </c>
      <c r="EO31">
        <v>0.15206834672648112</v>
      </c>
      <c r="EP31">
        <v>0.17070609411158799</v>
      </c>
      <c r="EQ31">
        <v>0.18067808163042512</v>
      </c>
      <c r="ER31">
        <v>0.17904843468838189</v>
      </c>
      <c r="ES31">
        <v>0.18531086370236452</v>
      </c>
      <c r="ET31">
        <v>0.1652471001715842</v>
      </c>
      <c r="EU31">
        <v>0.1420933721713088</v>
      </c>
      <c r="EV31">
        <v>0.11053455065349596</v>
      </c>
      <c r="EW31">
        <v>0.17416093743848304</v>
      </c>
      <c r="EX31">
        <v>0.212857635209525</v>
      </c>
      <c r="EY31">
        <v>0.26662672678363253</v>
      </c>
      <c r="EZ31">
        <v>0.23690770378100146</v>
      </c>
      <c r="FA31">
        <v>0.17622624580982518</v>
      </c>
      <c r="FB31">
        <v>0.14051029495872697</v>
      </c>
      <c r="FC31">
        <v>0.12853524539728056</v>
      </c>
      <c r="FD31">
        <v>0.14976718813318135</v>
      </c>
      <c r="FE31">
        <v>0.15676017428992567</v>
      </c>
      <c r="FF31">
        <v>0.15489290120286611</v>
      </c>
      <c r="FG31">
        <v>0.16461596254502031</v>
      </c>
      <c r="FH31">
        <v>0.17678060153358519</v>
      </c>
      <c r="FI31">
        <v>0.17253058327277182</v>
      </c>
      <c r="FJ31">
        <v>0.18197784382049156</v>
      </c>
      <c r="FK31">
        <v>0.18792076865826637</v>
      </c>
      <c r="FL31">
        <v>0.18534501132099568</v>
      </c>
      <c r="FM31">
        <v>0.17878063512721168</v>
      </c>
      <c r="FN31">
        <v>0.15686500379047155</v>
      </c>
      <c r="FO31">
        <v>0.15942807625121971</v>
      </c>
      <c r="FP31">
        <v>0.16433572112625722</v>
      </c>
      <c r="FZ31" t="s">
        <v>169</v>
      </c>
      <c r="GA31">
        <v>0.43414059286263712</v>
      </c>
      <c r="GB31">
        <v>0.42846810666030877</v>
      </c>
      <c r="GC31">
        <v>0.43417642647382926</v>
      </c>
      <c r="GD31">
        <v>0.43364859990384969</v>
      </c>
      <c r="GE31">
        <v>0.40282926176680528</v>
      </c>
      <c r="GF31">
        <v>0.40215227712998514</v>
      </c>
      <c r="GG31">
        <v>0.41680260068354552</v>
      </c>
      <c r="GH31">
        <v>0.43973341126437254</v>
      </c>
      <c r="GI31">
        <v>0.44924806913135035</v>
      </c>
      <c r="GJ31">
        <v>0.44830157365236573</v>
      </c>
      <c r="GK31">
        <v>0.32656843150424542</v>
      </c>
      <c r="GL31">
        <v>0.32111699745561201</v>
      </c>
      <c r="GM31">
        <v>0.28599982346645852</v>
      </c>
      <c r="GN31">
        <v>0.27025435558946048</v>
      </c>
      <c r="GO31">
        <v>0.2490621663985863</v>
      </c>
      <c r="GP31">
        <v>0.26645171434102688</v>
      </c>
      <c r="GQ31">
        <v>0.2760117643711219</v>
      </c>
      <c r="GR31">
        <v>0.2933162302488494</v>
      </c>
      <c r="GS31">
        <v>0.31710031292375951</v>
      </c>
      <c r="GT31">
        <v>0.33244557425385385</v>
      </c>
      <c r="GU31">
        <v>0.19184657404403835</v>
      </c>
      <c r="GV31">
        <v>0.18407702320101707</v>
      </c>
      <c r="GW31">
        <v>0.17021099469739753</v>
      </c>
      <c r="GX31">
        <v>0.17640458176955348</v>
      </c>
      <c r="GY31">
        <v>0.16099925142886726</v>
      </c>
      <c r="GZ31">
        <v>0.19472657540895433</v>
      </c>
      <c r="HA31">
        <v>0.21372855987563502</v>
      </c>
      <c r="HB31">
        <v>0.20290922383476631</v>
      </c>
      <c r="HC31">
        <v>0.19616287224844184</v>
      </c>
      <c r="HD31">
        <v>0.19516232645071033</v>
      </c>
      <c r="HE31">
        <v>0.3402388057852111</v>
      </c>
      <c r="HF31">
        <v>0.33355454105543586</v>
      </c>
      <c r="HG31">
        <v>0.32562960441456984</v>
      </c>
      <c r="HH31">
        <v>0.32168913961189594</v>
      </c>
      <c r="HI31">
        <v>0.31275788275923283</v>
      </c>
      <c r="HJ31">
        <v>0.31776457568962896</v>
      </c>
      <c r="HK31">
        <v>0.33600788799673242</v>
      </c>
      <c r="HL31">
        <v>0.35688473899380779</v>
      </c>
      <c r="HM31">
        <v>0.36873011892221669</v>
      </c>
      <c r="HN31">
        <v>0.3672037725073744</v>
      </c>
      <c r="HP31" t="s">
        <v>179</v>
      </c>
      <c r="HQ31" t="s">
        <v>212</v>
      </c>
      <c r="HR31" t="s">
        <v>213</v>
      </c>
      <c r="HS31">
        <v>0.32126440754122482</v>
      </c>
    </row>
    <row r="32" spans="2:227" x14ac:dyDescent="0.45">
      <c r="B32" t="s">
        <v>170</v>
      </c>
      <c r="C32" t="s">
        <v>31</v>
      </c>
      <c r="D32">
        <v>0.27814876548197437</v>
      </c>
      <c r="E32">
        <v>0.28646200302592861</v>
      </c>
      <c r="F32">
        <v>0.27266294627251053</v>
      </c>
      <c r="G32">
        <v>0.25299968466004952</v>
      </c>
      <c r="H32">
        <v>0.26406719140587165</v>
      </c>
      <c r="I32">
        <v>0.2778082769374613</v>
      </c>
      <c r="J32">
        <v>0.25549198699643244</v>
      </c>
      <c r="K32">
        <v>0.24016855897590514</v>
      </c>
      <c r="L32">
        <v>0.23765789887781885</v>
      </c>
      <c r="M32">
        <v>0.24775429242645758</v>
      </c>
      <c r="N32">
        <v>0.26261773172530734</v>
      </c>
      <c r="O32">
        <v>0.26718568638795603</v>
      </c>
      <c r="P32">
        <v>0.27253698889020678</v>
      </c>
      <c r="Q32">
        <v>0.29781201728731976</v>
      </c>
      <c r="R32">
        <v>0.32234079612673916</v>
      </c>
      <c r="S32">
        <v>0.32354689461687819</v>
      </c>
      <c r="T32">
        <v>0.30701804712778141</v>
      </c>
      <c r="U32">
        <v>0.29715684117615804</v>
      </c>
      <c r="V32">
        <v>0.3027856754623624</v>
      </c>
      <c r="W32">
        <v>0.28825859538605803</v>
      </c>
      <c r="X32">
        <v>0.35392876818304275</v>
      </c>
      <c r="Y32">
        <v>0.35902106793163691</v>
      </c>
      <c r="Z32">
        <v>0.37572925734678814</v>
      </c>
      <c r="AA32">
        <v>0.38767668609290812</v>
      </c>
      <c r="AB32">
        <v>0.40447349407813504</v>
      </c>
      <c r="AC32">
        <v>0.39691694177562264</v>
      </c>
      <c r="AD32">
        <v>0.37085681981530993</v>
      </c>
      <c r="AE32">
        <v>0.356702589237546</v>
      </c>
      <c r="AF32">
        <v>0.3500562556249443</v>
      </c>
      <c r="AG32">
        <v>0.36736156635850464</v>
      </c>
      <c r="AH32">
        <v>0.32554004288758015</v>
      </c>
      <c r="AI32">
        <v>0.31839655364861791</v>
      </c>
      <c r="AJ32">
        <v>0.31550459026705296</v>
      </c>
      <c r="AK32">
        <v>0.30802088923653759</v>
      </c>
      <c r="AL32">
        <v>0.32317303751870213</v>
      </c>
      <c r="AM32">
        <v>0.33393524483940962</v>
      </c>
      <c r="AN32">
        <v>0.3306509665815911</v>
      </c>
      <c r="AO32">
        <v>0.31819127494716931</v>
      </c>
      <c r="AP32">
        <v>0.30461139387612546</v>
      </c>
      <c r="AQ32">
        <v>0.30443820137076449</v>
      </c>
      <c r="AS32" t="s">
        <v>170</v>
      </c>
      <c r="AT32" t="s">
        <v>198</v>
      </c>
      <c r="AU32">
        <v>1.9382681203575041E-2</v>
      </c>
      <c r="AV32">
        <v>1.3547849098677959E-2</v>
      </c>
      <c r="AW32">
        <v>8.380788549369713E-3</v>
      </c>
      <c r="AX32">
        <v>7.894697982040122E-3</v>
      </c>
      <c r="AY32">
        <v>2.1323606766410097E-2</v>
      </c>
      <c r="AZ32">
        <v>2.0918213509572091E-2</v>
      </c>
      <c r="BA32">
        <v>1.0281990795776162E-2</v>
      </c>
      <c r="BB32">
        <v>8.7321266217144262E-3</v>
      </c>
      <c r="BC32">
        <v>1.2395541040462147E-2</v>
      </c>
      <c r="BD32">
        <v>8.7121306917536841E-3</v>
      </c>
      <c r="BE32">
        <v>2.0949359228254749E-2</v>
      </c>
      <c r="BF32">
        <v>2.2473864976116979E-2</v>
      </c>
      <c r="BG32">
        <v>2.579212988652416E-2</v>
      </c>
      <c r="BH32">
        <v>2.369874228802836E-2</v>
      </c>
      <c r="BI32">
        <v>1.3097159725128848E-2</v>
      </c>
      <c r="BJ32">
        <v>6.7541263409294297E-3</v>
      </c>
      <c r="BK32">
        <v>2.0309554724779647E-2</v>
      </c>
      <c r="BL32">
        <v>1.9235343240844097E-2</v>
      </c>
      <c r="BM32">
        <v>1.9543626007886082E-2</v>
      </c>
      <c r="BN32">
        <v>3.037033620062737E-2</v>
      </c>
      <c r="BO32">
        <v>4.3284109784437814E-2</v>
      </c>
      <c r="BP32">
        <v>3.612608366980552E-2</v>
      </c>
      <c r="BQ32">
        <v>2.1373932939326722E-2</v>
      </c>
      <c r="BR32">
        <v>3.5174344762922471E-2</v>
      </c>
      <c r="BS32">
        <v>4.1679195664145678E-2</v>
      </c>
      <c r="BT32">
        <v>4.7725335421783782E-2</v>
      </c>
      <c r="BU32">
        <v>5.8913913674785934E-2</v>
      </c>
      <c r="BV32">
        <v>4.9271282341663121E-2</v>
      </c>
      <c r="BW32">
        <v>1.0690610667345722E-2</v>
      </c>
      <c r="BX32">
        <v>3.117969492367044E-2</v>
      </c>
      <c r="BY32">
        <v>1.5148349647102507E-2</v>
      </c>
      <c r="BZ32">
        <v>7.2120146766221759E-3</v>
      </c>
      <c r="CA32">
        <v>1.3057848415801541E-2</v>
      </c>
      <c r="CB32">
        <v>1.7562756796038227E-2</v>
      </c>
      <c r="CC32">
        <v>2.0156903187817977E-2</v>
      </c>
      <c r="CD32">
        <v>1.3834388466924929E-2</v>
      </c>
      <c r="CE32">
        <v>1.3978063336345709E-2</v>
      </c>
      <c r="CF32">
        <v>2.1245964668968376E-2</v>
      </c>
      <c r="CG32">
        <v>1.2482998351962211E-2</v>
      </c>
      <c r="CH32">
        <v>1.2307736575573934E-2</v>
      </c>
      <c r="CJ32" t="s">
        <v>170</v>
      </c>
      <c r="CK32" t="s">
        <v>199</v>
      </c>
      <c r="CL32">
        <v>1.032797988761865E-2</v>
      </c>
      <c r="CM32">
        <v>2.5210949270544507E-2</v>
      </c>
      <c r="CN32">
        <v>2.4613544424701199E-2</v>
      </c>
      <c r="CO32">
        <v>2.2242828996771335E-2</v>
      </c>
      <c r="CP32">
        <v>9.5841355206039563E-3</v>
      </c>
      <c r="CQ32">
        <v>1.2338449537277862E-2</v>
      </c>
      <c r="CR32">
        <v>2.0796653987409638E-2</v>
      </c>
      <c r="CS32">
        <v>2.398311720908065E-2</v>
      </c>
      <c r="CT32">
        <v>1.653851619693545E-2</v>
      </c>
      <c r="CU32">
        <v>1.6663145423209392E-2</v>
      </c>
      <c r="CV32">
        <v>2.2580430799884869E-2</v>
      </c>
      <c r="CW32">
        <v>3.2806943769770107E-2</v>
      </c>
      <c r="CX32">
        <v>2.6327256531745814E-2</v>
      </c>
      <c r="CY32">
        <v>2.7604369606314984E-2</v>
      </c>
      <c r="CZ32">
        <v>2.5296624767279383E-2</v>
      </c>
      <c r="DA32">
        <v>1.9403842228181138E-2</v>
      </c>
      <c r="DB32">
        <v>1.0655370144267502E-2</v>
      </c>
      <c r="DC32">
        <v>1.1074578301418799E-2</v>
      </c>
      <c r="DD32">
        <v>1.9037396948667743E-2</v>
      </c>
      <c r="DE32">
        <v>2.1040162587501833E-2</v>
      </c>
      <c r="DF32">
        <v>3.2977105430337272E-2</v>
      </c>
      <c r="DG32">
        <v>5.0508332800937729E-2</v>
      </c>
      <c r="DH32">
        <v>5.9492677191735101E-2</v>
      </c>
      <c r="DI32">
        <v>5.31280012073558E-2</v>
      </c>
      <c r="DJ32">
        <v>5.8312944756126646E-2</v>
      </c>
      <c r="DK32">
        <v>5.3451294553952568E-2</v>
      </c>
      <c r="DL32">
        <v>3.5424410204780647E-2</v>
      </c>
      <c r="DM32">
        <v>3.7851923790492799E-2</v>
      </c>
      <c r="DN32">
        <v>7.9188816421549596E-2</v>
      </c>
      <c r="DO32">
        <v>5.0719459153661731E-2</v>
      </c>
      <c r="DP32">
        <v>1.6293903139108286E-2</v>
      </c>
      <c r="DQ32">
        <v>1.5406469753791018E-2</v>
      </c>
      <c r="DR32">
        <v>1.3535568691211031E-2</v>
      </c>
      <c r="DS32">
        <v>1.2261134523304561E-2</v>
      </c>
      <c r="DT32">
        <v>1.7074530029389828E-2</v>
      </c>
      <c r="DU32">
        <v>3.0891153346429872E-2</v>
      </c>
      <c r="DV32">
        <v>2.7621509037044092E-2</v>
      </c>
      <c r="DW32">
        <v>1.7922064347473694E-2</v>
      </c>
      <c r="DX32">
        <v>1.938833317591572E-2</v>
      </c>
      <c r="DY32">
        <v>1.6955310909499824E-2</v>
      </c>
      <c r="EA32" t="s">
        <v>170</v>
      </c>
      <c r="EB32" t="s">
        <v>200</v>
      </c>
      <c r="EC32">
        <v>0.11094506854885061</v>
      </c>
      <c r="ED32">
        <v>0.10742523817546822</v>
      </c>
      <c r="EE32">
        <v>9.8213153349416576E-2</v>
      </c>
      <c r="EF32">
        <v>9.5586400388097376E-2</v>
      </c>
      <c r="EG32">
        <v>0.10630479186051423</v>
      </c>
      <c r="EH32">
        <v>0.11301866577099258</v>
      </c>
      <c r="EI32">
        <v>9.9326040268214219E-2</v>
      </c>
      <c r="EJ32">
        <v>8.5178543056598569E-2</v>
      </c>
      <c r="EK32">
        <v>9.1933723002170981E-2</v>
      </c>
      <c r="EL32">
        <v>9.8737869997346628E-2</v>
      </c>
      <c r="EM32">
        <v>0.100697186761063</v>
      </c>
      <c r="EN32">
        <v>8.908658801314373E-2</v>
      </c>
      <c r="EO32">
        <v>9.939498550710392E-2</v>
      </c>
      <c r="EP32">
        <v>0.11940242712211815</v>
      </c>
      <c r="EQ32">
        <v>0.16189005415364247</v>
      </c>
      <c r="ER32">
        <v>0.17123539370250887</v>
      </c>
      <c r="ES32">
        <v>0.15639734798696617</v>
      </c>
      <c r="ET32">
        <v>0.13667629339587573</v>
      </c>
      <c r="EU32">
        <v>0.11501970305512831</v>
      </c>
      <c r="EV32">
        <v>9.5226059752836809E-2</v>
      </c>
      <c r="EW32">
        <v>0.15275585718211773</v>
      </c>
      <c r="EX32">
        <v>0.14638589080536762</v>
      </c>
      <c r="EY32">
        <v>0.16351854261515386</v>
      </c>
      <c r="EZ32">
        <v>0.15788240529577113</v>
      </c>
      <c r="FA32">
        <v>0.16499066994146949</v>
      </c>
      <c r="FB32">
        <v>0.15535367144439063</v>
      </c>
      <c r="FC32">
        <v>0.14035745308977415</v>
      </c>
      <c r="FD32">
        <v>0.14045425812503509</v>
      </c>
      <c r="FE32">
        <v>0.13422772626771795</v>
      </c>
      <c r="FF32">
        <v>0.16531780235913651</v>
      </c>
      <c r="FG32">
        <v>0.16055789564795533</v>
      </c>
      <c r="FH32">
        <v>0.16381555914887994</v>
      </c>
      <c r="FI32">
        <v>0.14736782487303554</v>
      </c>
      <c r="FJ32">
        <v>0.14939940415454228</v>
      </c>
      <c r="FK32">
        <v>0.15432225940079081</v>
      </c>
      <c r="FL32">
        <v>0.15380074749740236</v>
      </c>
      <c r="FM32">
        <v>0.15672997559152804</v>
      </c>
      <c r="FN32">
        <v>0.14599379924488717</v>
      </c>
      <c r="FO32">
        <v>0.14060361272720651</v>
      </c>
      <c r="FP32">
        <v>0.14437925617018874</v>
      </c>
      <c r="FZ32" t="s">
        <v>170</v>
      </c>
      <c r="GA32">
        <v>0.59551979526752197</v>
      </c>
      <c r="GB32">
        <v>0.59214785234268108</v>
      </c>
      <c r="GC32">
        <v>0.60094839167244896</v>
      </c>
      <c r="GD32">
        <v>0.61170527776677708</v>
      </c>
      <c r="GE32">
        <v>0.59262442023147499</v>
      </c>
      <c r="GF32">
        <v>0.57940247135965639</v>
      </c>
      <c r="GG32">
        <v>0.59847046658720315</v>
      </c>
      <c r="GH32">
        <v>0.62524777208312843</v>
      </c>
      <c r="GI32">
        <v>0.62841216654666476</v>
      </c>
      <c r="GJ32">
        <v>0.62068231327735679</v>
      </c>
      <c r="GK32">
        <v>0.52880675932787979</v>
      </c>
      <c r="GL32">
        <v>0.51747101548743757</v>
      </c>
      <c r="GM32">
        <v>0.51352841885165135</v>
      </c>
      <c r="GN32">
        <v>0.49482278811927982</v>
      </c>
      <c r="GO32">
        <v>0.43077665640851964</v>
      </c>
      <c r="GP32">
        <v>0.43625893488874523</v>
      </c>
      <c r="GQ32">
        <v>0.4665011617972446</v>
      </c>
      <c r="GR32">
        <v>0.50007439313808377</v>
      </c>
      <c r="GS32">
        <v>0.52762640683584539</v>
      </c>
      <c r="GT32">
        <v>0.53998587255704666</v>
      </c>
      <c r="GU32">
        <v>0.34411304363265433</v>
      </c>
      <c r="GV32">
        <v>0.3371613517197774</v>
      </c>
      <c r="GW32">
        <v>0.33073270942458</v>
      </c>
      <c r="GX32">
        <v>0.31945727595670759</v>
      </c>
      <c r="GY32">
        <v>0.29045621768822522</v>
      </c>
      <c r="GZ32">
        <v>0.31500984523871056</v>
      </c>
      <c r="HA32">
        <v>0.34570520418322132</v>
      </c>
      <c r="HB32">
        <v>0.35079538890266843</v>
      </c>
      <c r="HC32">
        <v>0.34629919984097868</v>
      </c>
      <c r="HD32">
        <v>0.3400417735511812</v>
      </c>
      <c r="HE32">
        <v>0.49415942448421574</v>
      </c>
      <c r="HF32">
        <v>0.49441016984653963</v>
      </c>
      <c r="HG32">
        <v>0.50375918268920838</v>
      </c>
      <c r="HH32">
        <v>0.51055404008432392</v>
      </c>
      <c r="HI32">
        <v>0.49145222814627942</v>
      </c>
      <c r="HJ32">
        <v>0.48801450744847935</v>
      </c>
      <c r="HK32">
        <v>0.49949051468476774</v>
      </c>
      <c r="HL32">
        <v>0.51842674680339662</v>
      </c>
      <c r="HM32">
        <v>0.52931883986206385</v>
      </c>
      <c r="HN32">
        <v>0.52282125360398635</v>
      </c>
      <c r="HP32" t="s">
        <v>180</v>
      </c>
      <c r="HQ32" t="s">
        <v>212</v>
      </c>
      <c r="HR32" t="s">
        <v>213</v>
      </c>
      <c r="HS32">
        <v>0.32854130302116069</v>
      </c>
    </row>
    <row r="33" spans="2:227" x14ac:dyDescent="0.45">
      <c r="B33" t="s">
        <v>171</v>
      </c>
      <c r="C33" t="s">
        <v>31</v>
      </c>
      <c r="D33">
        <v>0.29169861531263608</v>
      </c>
      <c r="E33">
        <v>0.30176289806708145</v>
      </c>
      <c r="F33">
        <v>0.28792267298442692</v>
      </c>
      <c r="G33">
        <v>0.27742371208413663</v>
      </c>
      <c r="H33">
        <v>0.28514741078380362</v>
      </c>
      <c r="I33">
        <v>0.29554108836536103</v>
      </c>
      <c r="J33">
        <v>0.28112594325568085</v>
      </c>
      <c r="K33">
        <v>0.26945787890713524</v>
      </c>
      <c r="L33">
        <v>0.2627981677358997</v>
      </c>
      <c r="M33">
        <v>0.26955406962276218</v>
      </c>
      <c r="N33">
        <v>0.27268822478128457</v>
      </c>
      <c r="O33">
        <v>0.27706767623384737</v>
      </c>
      <c r="P33">
        <v>0.29152289923502089</v>
      </c>
      <c r="Q33">
        <v>0.31720633533911763</v>
      </c>
      <c r="R33">
        <v>0.34467386144206236</v>
      </c>
      <c r="S33">
        <v>0.33488713468003728</v>
      </c>
      <c r="T33">
        <v>0.31626944412564423</v>
      </c>
      <c r="U33">
        <v>0.31257057717864789</v>
      </c>
      <c r="V33">
        <v>0.32404971751897582</v>
      </c>
      <c r="W33">
        <v>0.30304354261935573</v>
      </c>
      <c r="X33">
        <v>0.36821726467104571</v>
      </c>
      <c r="Y33">
        <v>0.37506807565352629</v>
      </c>
      <c r="Z33">
        <v>0.40273654420582672</v>
      </c>
      <c r="AA33">
        <v>0.41169345769458354</v>
      </c>
      <c r="AB33">
        <v>0.4182006742145738</v>
      </c>
      <c r="AC33">
        <v>0.4097272535909674</v>
      </c>
      <c r="AD33">
        <v>0.36989929303855024</v>
      </c>
      <c r="AE33">
        <v>0.35980857804576588</v>
      </c>
      <c r="AF33">
        <v>0.36488038757286506</v>
      </c>
      <c r="AG33">
        <v>0.38828119840490616</v>
      </c>
      <c r="AH33">
        <v>0.3362409203468365</v>
      </c>
      <c r="AI33">
        <v>0.33539726704586764</v>
      </c>
      <c r="AJ33">
        <v>0.33231025199748632</v>
      </c>
      <c r="AK33">
        <v>0.33572169456913004</v>
      </c>
      <c r="AL33">
        <v>0.35597291957132138</v>
      </c>
      <c r="AM33">
        <v>0.36153763490645163</v>
      </c>
      <c r="AN33">
        <v>0.35634857679340637</v>
      </c>
      <c r="AO33">
        <v>0.32771897968739128</v>
      </c>
      <c r="AP33">
        <v>0.30866419180357973</v>
      </c>
      <c r="AQ33">
        <v>0.31590656594196054</v>
      </c>
      <c r="AS33" t="s">
        <v>171</v>
      </c>
      <c r="AT33" t="s">
        <v>198</v>
      </c>
      <c r="AU33">
        <v>1.8526548616129918E-2</v>
      </c>
      <c r="AV33">
        <v>1.834738661503699E-2</v>
      </c>
      <c r="AW33">
        <v>9.3026883758127715E-3</v>
      </c>
      <c r="AX33">
        <v>6.6811179948643848E-3</v>
      </c>
      <c r="AY33">
        <v>1.2976794804496072E-2</v>
      </c>
      <c r="AZ33">
        <v>2.0399103180261516E-2</v>
      </c>
      <c r="BA33">
        <v>2.0382748195143872E-2</v>
      </c>
      <c r="BB33">
        <v>2.0326700026037314E-2</v>
      </c>
      <c r="BC33">
        <v>2.0745952681318243E-2</v>
      </c>
      <c r="BD33">
        <v>1.2189270345336222E-2</v>
      </c>
      <c r="BE33">
        <v>1.6072710526850862E-2</v>
      </c>
      <c r="BF33">
        <v>3.0494936470938216E-2</v>
      </c>
      <c r="BG33">
        <v>4.0311270729653764E-2</v>
      </c>
      <c r="BH33">
        <v>2.0874033156447903E-2</v>
      </c>
      <c r="BI33">
        <v>1.8009110645126555E-2</v>
      </c>
      <c r="BJ33">
        <v>2.7425322251104192E-2</v>
      </c>
      <c r="BK33">
        <v>2.0579736067982867E-2</v>
      </c>
      <c r="BL33">
        <v>3.3956862957791864E-2</v>
      </c>
      <c r="BM33">
        <v>3.1246524384517586E-2</v>
      </c>
      <c r="BN33">
        <v>3.306894457562793E-2</v>
      </c>
      <c r="BO33">
        <v>3.0245338138888089E-2</v>
      </c>
      <c r="BP33">
        <v>3.2438483811964944E-2</v>
      </c>
      <c r="BQ33">
        <v>3.3113982272353563E-2</v>
      </c>
      <c r="BR33">
        <v>4.5324874650244852E-2</v>
      </c>
      <c r="BS33">
        <v>5.928205431306767E-2</v>
      </c>
      <c r="BT33">
        <v>5.020858910591576E-2</v>
      </c>
      <c r="BU33">
        <v>4.328319166517329E-2</v>
      </c>
      <c r="BV33">
        <v>4.9441340178805186E-2</v>
      </c>
      <c r="BW33">
        <v>3.4077953295930198E-2</v>
      </c>
      <c r="BX33">
        <v>5.8033578713872269E-2</v>
      </c>
      <c r="BY33">
        <v>1.9722048061094351E-2</v>
      </c>
      <c r="BZ33">
        <v>9.3997797709396685E-3</v>
      </c>
      <c r="CA33">
        <v>9.7014270571376005E-3</v>
      </c>
      <c r="CB33">
        <v>1.5061893605402735E-2</v>
      </c>
      <c r="CC33">
        <v>2.7675667921203326E-2</v>
      </c>
      <c r="CD33">
        <v>1.5660842055487696E-2</v>
      </c>
      <c r="CE33">
        <v>1.6966181383841074E-2</v>
      </c>
      <c r="CF33">
        <v>2.6635408039357454E-2</v>
      </c>
      <c r="CG33">
        <v>2.1925966741252613E-2</v>
      </c>
      <c r="CH33">
        <v>8.9915386227581127E-3</v>
      </c>
      <c r="CJ33" t="s">
        <v>171</v>
      </c>
      <c r="CK33" t="s">
        <v>199</v>
      </c>
      <c r="CL33">
        <v>1.635371415708084E-2</v>
      </c>
      <c r="CM33">
        <v>2.1503593379205637E-2</v>
      </c>
      <c r="CN33">
        <v>3.0431901146887801E-2</v>
      </c>
      <c r="CO33">
        <v>2.8962630457910768E-2</v>
      </c>
      <c r="CP33">
        <v>1.17976508501522E-2</v>
      </c>
      <c r="CQ33">
        <v>1.3972245673782109E-2</v>
      </c>
      <c r="CR33">
        <v>1.5565471122921674E-2</v>
      </c>
      <c r="CS33">
        <v>2.7411133580999364E-2</v>
      </c>
      <c r="CT33">
        <v>2.5194407356366147E-2</v>
      </c>
      <c r="CU33">
        <v>2.9710782675067323E-2</v>
      </c>
      <c r="CV33">
        <v>1.8171801586134094E-2</v>
      </c>
      <c r="CW33">
        <v>1.4075809038857802E-2</v>
      </c>
      <c r="CX33">
        <v>2.2715529417844941E-2</v>
      </c>
      <c r="CY33">
        <v>3.5123623484343801E-2</v>
      </c>
      <c r="CZ33">
        <v>4.7578054980842069E-2</v>
      </c>
      <c r="DA33">
        <v>2.1261629435181693E-2</v>
      </c>
      <c r="DB33">
        <v>2.8091521888834733E-2</v>
      </c>
      <c r="DC33">
        <v>2.8858634599837892E-2</v>
      </c>
      <c r="DD33">
        <v>2.9835245259276989E-2</v>
      </c>
      <c r="DE33">
        <v>2.6559437568455444E-2</v>
      </c>
      <c r="DF33">
        <v>5.2708483474821509E-2</v>
      </c>
      <c r="DG33">
        <v>3.213801825505605E-2</v>
      </c>
      <c r="DH33">
        <v>5.6840833098706717E-2</v>
      </c>
      <c r="DI33">
        <v>3.8660032117922967E-2</v>
      </c>
      <c r="DJ33">
        <v>7.1084068537963715E-2</v>
      </c>
      <c r="DK33">
        <v>6.8310304498170896E-2</v>
      </c>
      <c r="DL33">
        <v>6.8970610566063933E-2</v>
      </c>
      <c r="DM33">
        <v>4.811822289511615E-2</v>
      </c>
      <c r="DN33">
        <v>6.6051969240308095E-2</v>
      </c>
      <c r="DO33">
        <v>4.6182649769903217E-2</v>
      </c>
      <c r="DP33">
        <v>2.6158519137251212E-2</v>
      </c>
      <c r="DQ33">
        <v>2.9916649063071069E-2</v>
      </c>
      <c r="DR33">
        <v>1.5469131861059077E-2</v>
      </c>
      <c r="DS33">
        <v>1.9895095563240959E-2</v>
      </c>
      <c r="DT33">
        <v>1.2652654059725939E-2</v>
      </c>
      <c r="DU33">
        <v>3.2777707852075587E-2</v>
      </c>
      <c r="DV33">
        <v>2.913515990856402E-2</v>
      </c>
      <c r="DW33">
        <v>2.1869751738612778E-2</v>
      </c>
      <c r="DX33">
        <v>1.3833849919165166E-2</v>
      </c>
      <c r="DY33">
        <v>2.3382419827623426E-2</v>
      </c>
      <c r="EA33" t="s">
        <v>171</v>
      </c>
      <c r="EB33" t="s">
        <v>200</v>
      </c>
      <c r="EC33">
        <v>0.12269625575257634</v>
      </c>
      <c r="ED33">
        <v>0.12405336804847815</v>
      </c>
      <c r="EE33">
        <v>0.11297190677115335</v>
      </c>
      <c r="EF33">
        <v>0.1130055244456671</v>
      </c>
      <c r="EG33">
        <v>0.13179277191624122</v>
      </c>
      <c r="EH33">
        <v>0.13197585887000354</v>
      </c>
      <c r="EI33">
        <v>0.11729034350036796</v>
      </c>
      <c r="EJ33">
        <v>9.4892273514529502E-2</v>
      </c>
      <c r="EK33">
        <v>9.4807909217194952E-2</v>
      </c>
      <c r="EL33">
        <v>0.10057040593079415</v>
      </c>
      <c r="EM33">
        <v>0.12713493200623469</v>
      </c>
      <c r="EN33">
        <v>0.11296983055146029</v>
      </c>
      <c r="EO33">
        <v>0.11533620878976437</v>
      </c>
      <c r="EP33">
        <v>0.13757961203758723</v>
      </c>
      <c r="EQ33">
        <v>0.15893808590698993</v>
      </c>
      <c r="ER33">
        <v>0.17237592133768556</v>
      </c>
      <c r="ES33">
        <v>0.16169692707895861</v>
      </c>
      <c r="ET33">
        <v>0.13551784723193597</v>
      </c>
      <c r="EU33">
        <v>0.12457438292710596</v>
      </c>
      <c r="EV33">
        <v>0.11376308513789039</v>
      </c>
      <c r="EW33">
        <v>0.16546354090749646</v>
      </c>
      <c r="EX33">
        <v>0.18614072851525681</v>
      </c>
      <c r="EY33">
        <v>0.18007379487312924</v>
      </c>
      <c r="EZ33">
        <v>0.1834026669814455</v>
      </c>
      <c r="FA33">
        <v>0.1618011639962858</v>
      </c>
      <c r="FB33">
        <v>0.1548002686753267</v>
      </c>
      <c r="FC33">
        <v>0.13735139815318756</v>
      </c>
      <c r="FD33">
        <v>0.13970083462457156</v>
      </c>
      <c r="FE33">
        <v>0.13416591806263983</v>
      </c>
      <c r="FF33">
        <v>0.15998733960676928</v>
      </c>
      <c r="FG33">
        <v>0.15971718439358693</v>
      </c>
      <c r="FH33">
        <v>0.163768916118602</v>
      </c>
      <c r="FI33">
        <v>0.17112570552301207</v>
      </c>
      <c r="FJ33">
        <v>0.16496931772049184</v>
      </c>
      <c r="FK33">
        <v>0.17816643657732756</v>
      </c>
      <c r="FL33">
        <v>0.1759076632853524</v>
      </c>
      <c r="FM33">
        <v>0.16736284788833058</v>
      </c>
      <c r="FN33">
        <v>0.15154070411239967</v>
      </c>
      <c r="FO33">
        <v>0.15177878961691091</v>
      </c>
      <c r="FP33">
        <v>0.16284434592957409</v>
      </c>
      <c r="FZ33" t="s">
        <v>171</v>
      </c>
      <c r="GA33">
        <v>0.53194974147184437</v>
      </c>
      <c r="GB33">
        <v>0.52551118127962504</v>
      </c>
      <c r="GC33">
        <v>0.53180385691380694</v>
      </c>
      <c r="GD33">
        <v>0.53652834391284954</v>
      </c>
      <c r="GE33">
        <v>0.50926777954873792</v>
      </c>
      <c r="GF33">
        <v>0.50306376250082829</v>
      </c>
      <c r="GG33">
        <v>0.52156614248259725</v>
      </c>
      <c r="GH33">
        <v>0.54820377434643852</v>
      </c>
      <c r="GI33">
        <v>0.5571615509240252</v>
      </c>
      <c r="GJ33">
        <v>0.55365748025832973</v>
      </c>
      <c r="GK33">
        <v>0.43565531498446902</v>
      </c>
      <c r="GL33">
        <v>0.42921509699656707</v>
      </c>
      <c r="GM33">
        <v>0.40780304090763325</v>
      </c>
      <c r="GN33">
        <v>0.38746423606729613</v>
      </c>
      <c r="GO33">
        <v>0.33796159088174471</v>
      </c>
      <c r="GP33">
        <v>0.34579447331614216</v>
      </c>
      <c r="GQ33">
        <v>0.37092283386685354</v>
      </c>
      <c r="GR33">
        <v>0.40052808389382827</v>
      </c>
      <c r="GS33">
        <v>0.42425636863706023</v>
      </c>
      <c r="GT33">
        <v>0.4405723154956277</v>
      </c>
      <c r="GU33">
        <v>0.270316388576542</v>
      </c>
      <c r="GV33">
        <v>0.26714107658684161</v>
      </c>
      <c r="GW33">
        <v>0.25725887037310441</v>
      </c>
      <c r="GX33">
        <v>0.25286897516057677</v>
      </c>
      <c r="GY33">
        <v>0.22684419704318018</v>
      </c>
      <c r="GZ33">
        <v>0.25739613648872445</v>
      </c>
      <c r="HA33">
        <v>0.28775793835053343</v>
      </c>
      <c r="HB33">
        <v>0.28713580412004408</v>
      </c>
      <c r="HC33">
        <v>0.27611939935261687</v>
      </c>
      <c r="HD33">
        <v>0.27018271833582669</v>
      </c>
      <c r="HE33">
        <v>0.42953388010970456</v>
      </c>
      <c r="HF33">
        <v>0.42671530666277002</v>
      </c>
      <c r="HG33">
        <v>0.42692940848606153</v>
      </c>
      <c r="HH33">
        <v>0.42643651776334729</v>
      </c>
      <c r="HI33">
        <v>0.41002059910378191</v>
      </c>
      <c r="HJ33">
        <v>0.40777846875196316</v>
      </c>
      <c r="HK33">
        <v>0.42975683412405885</v>
      </c>
      <c r="HL33">
        <v>0.45207698807697161</v>
      </c>
      <c r="HM33">
        <v>0.46393314315529427</v>
      </c>
      <c r="HN33">
        <v>0.45759994767111234</v>
      </c>
      <c r="HP33" t="s">
        <v>181</v>
      </c>
      <c r="HQ33" t="s">
        <v>212</v>
      </c>
      <c r="HR33" t="s">
        <v>213</v>
      </c>
      <c r="HS33">
        <v>0.3694103811989069</v>
      </c>
    </row>
    <row r="34" spans="2:227" x14ac:dyDescent="0.45">
      <c r="B34" t="s">
        <v>172</v>
      </c>
      <c r="C34" t="s">
        <v>31</v>
      </c>
      <c r="D34">
        <v>0.28251047634790671</v>
      </c>
      <c r="E34">
        <v>0.27572206393118165</v>
      </c>
      <c r="F34">
        <v>0.27528151496802794</v>
      </c>
      <c r="G34">
        <v>0.27934229525289322</v>
      </c>
      <c r="H34">
        <v>0.28081005722863911</v>
      </c>
      <c r="I34">
        <v>0.27447241753203921</v>
      </c>
      <c r="J34">
        <v>0.25115954539705654</v>
      </c>
      <c r="K34">
        <v>0.24693391940089451</v>
      </c>
      <c r="L34">
        <v>0.25806838348221034</v>
      </c>
      <c r="M34">
        <v>0.26652377297313784</v>
      </c>
      <c r="N34">
        <v>0.25306167779882854</v>
      </c>
      <c r="O34">
        <v>0.2859565753981389</v>
      </c>
      <c r="P34">
        <v>0.30573763246472146</v>
      </c>
      <c r="Q34">
        <v>0.30026133013072853</v>
      </c>
      <c r="R34">
        <v>0.32019947366831042</v>
      </c>
      <c r="S34">
        <v>0.32118931418238378</v>
      </c>
      <c r="T34">
        <v>0.29888529412208692</v>
      </c>
      <c r="U34">
        <v>0.27692506394194177</v>
      </c>
      <c r="V34">
        <v>0.25482948178670056</v>
      </c>
      <c r="W34">
        <v>0.23696230712989602</v>
      </c>
      <c r="X34">
        <v>0.30290581972307307</v>
      </c>
      <c r="Y34">
        <v>0.30684640075853475</v>
      </c>
      <c r="Z34">
        <v>0.32432204113358015</v>
      </c>
      <c r="AA34">
        <v>0.33503447665698594</v>
      </c>
      <c r="AB34">
        <v>0.36341656006071149</v>
      </c>
      <c r="AC34">
        <v>0.35530166562838561</v>
      </c>
      <c r="AD34">
        <v>0.34881169782671073</v>
      </c>
      <c r="AE34">
        <v>0.34619772774325619</v>
      </c>
      <c r="AF34">
        <v>0.34702513211031977</v>
      </c>
      <c r="AG34">
        <v>0.33435201478802001</v>
      </c>
      <c r="AH34">
        <v>0.30083150170865364</v>
      </c>
      <c r="AI34">
        <v>0.29413873664811019</v>
      </c>
      <c r="AJ34">
        <v>0.29479643938465883</v>
      </c>
      <c r="AK34">
        <v>0.29509940536222912</v>
      </c>
      <c r="AL34">
        <v>0.30419904134408859</v>
      </c>
      <c r="AM34">
        <v>0.3204328138477392</v>
      </c>
      <c r="AN34">
        <v>0.32922041085188775</v>
      </c>
      <c r="AO34">
        <v>0.32962317449415063</v>
      </c>
      <c r="AP34">
        <v>0.32252503912182356</v>
      </c>
      <c r="AQ34">
        <v>0.32213030654197755</v>
      </c>
      <c r="AS34" t="s">
        <v>172</v>
      </c>
      <c r="AT34" t="s">
        <v>198</v>
      </c>
      <c r="AU34">
        <v>1.2282082917562265E-2</v>
      </c>
      <c r="AV34">
        <v>1.7820290706179819E-2</v>
      </c>
      <c r="AW34">
        <v>1.7878487194311943E-2</v>
      </c>
      <c r="AX34">
        <v>1.5112973172842447E-2</v>
      </c>
      <c r="AY34">
        <v>1.2332605075303479E-2</v>
      </c>
      <c r="AZ34">
        <v>8.8900325527870791E-3</v>
      </c>
      <c r="BA34">
        <v>7.4608664758985775E-3</v>
      </c>
      <c r="BB34">
        <v>1.1947492211329727E-2</v>
      </c>
      <c r="BC34">
        <v>1.7792797338347204E-2</v>
      </c>
      <c r="BD34">
        <v>1.2093046313315686E-2</v>
      </c>
      <c r="BE34">
        <v>2.1824153836067704E-2</v>
      </c>
      <c r="BF34">
        <v>1.896577856829192E-2</v>
      </c>
      <c r="BG34">
        <v>1.9312914005670138E-2</v>
      </c>
      <c r="BH34">
        <v>5.8522875760672645E-3</v>
      </c>
      <c r="BI34">
        <v>1.0975218312575107E-2</v>
      </c>
      <c r="BJ34">
        <v>2.0078409483535863E-2</v>
      </c>
      <c r="BK34">
        <v>2.1706878065375159E-2</v>
      </c>
      <c r="BL34">
        <v>1.3764099139120869E-2</v>
      </c>
      <c r="BM34">
        <v>1.3580515008520354E-2</v>
      </c>
      <c r="BN34">
        <v>1.8240017899284006E-2</v>
      </c>
      <c r="BO34">
        <v>5.2670777183344737E-2</v>
      </c>
      <c r="BP34">
        <v>2.594513592496276E-2</v>
      </c>
      <c r="BQ34">
        <v>2.3410495145303363E-2</v>
      </c>
      <c r="BR34">
        <v>4.1812310491671535E-2</v>
      </c>
      <c r="BS34">
        <v>3.5293960374816968E-2</v>
      </c>
      <c r="BT34">
        <v>4.4914709734572719E-2</v>
      </c>
      <c r="BU34">
        <v>3.3306485349977343E-2</v>
      </c>
      <c r="BV34">
        <v>1.4769471327295261E-2</v>
      </c>
      <c r="BW34">
        <v>3.167682227071536E-2</v>
      </c>
      <c r="BX34">
        <v>3.885744894569506E-2</v>
      </c>
      <c r="BY34">
        <v>1.9147624564841408E-2</v>
      </c>
      <c r="BZ34">
        <v>1.2870724503288074E-2</v>
      </c>
      <c r="CA34">
        <v>1.7523850275864429E-2</v>
      </c>
      <c r="CB34">
        <v>2.0777063348159444E-2</v>
      </c>
      <c r="CC34">
        <v>2.4192287211758316E-2</v>
      </c>
      <c r="CD34">
        <v>8.6589457870088222E-3</v>
      </c>
      <c r="CE34">
        <v>4.336935736264912E-3</v>
      </c>
      <c r="CF34">
        <v>1.1122518916275076E-2</v>
      </c>
      <c r="CG34">
        <v>9.3527553889113605E-3</v>
      </c>
      <c r="CH34">
        <v>1.4625533268698768E-2</v>
      </c>
      <c r="CJ34" t="s">
        <v>172</v>
      </c>
      <c r="CK34" t="s">
        <v>199</v>
      </c>
      <c r="CL34">
        <v>1.6050286432694495E-2</v>
      </c>
      <c r="CM34">
        <v>8.5895010218841276E-3</v>
      </c>
      <c r="CN34">
        <v>1.6612737401005096E-2</v>
      </c>
      <c r="CO34">
        <v>2.4763093813628959E-2</v>
      </c>
      <c r="CP34">
        <v>2.6182919380277354E-2</v>
      </c>
      <c r="CQ34">
        <v>2.2197600940233073E-2</v>
      </c>
      <c r="CR34">
        <v>1.5093081797602092E-2</v>
      </c>
      <c r="CS34">
        <v>1.0584041216758551E-2</v>
      </c>
      <c r="CT34">
        <v>6.9439445431693494E-3</v>
      </c>
      <c r="CU34">
        <v>1.64485527323271E-2</v>
      </c>
      <c r="CV34">
        <v>1.79037196515404E-2</v>
      </c>
      <c r="CW34">
        <v>3.2630832711511196E-2</v>
      </c>
      <c r="CX34">
        <v>3.8769155502434212E-2</v>
      </c>
      <c r="CY34">
        <v>2.6163969258856324E-2</v>
      </c>
      <c r="CZ34">
        <v>1.5196467852083265E-2</v>
      </c>
      <c r="DA34">
        <v>1.0961745946250531E-2</v>
      </c>
      <c r="DB34">
        <v>7.3061652458740389E-3</v>
      </c>
      <c r="DC34">
        <v>1.9106496732317759E-2</v>
      </c>
      <c r="DD34">
        <v>2.057934149984697E-2</v>
      </c>
      <c r="DE34">
        <v>1.7082710302100988E-2</v>
      </c>
      <c r="DF34">
        <v>2.3057685979939214E-2</v>
      </c>
      <c r="DG34">
        <v>5.6752200656177344E-2</v>
      </c>
      <c r="DH34">
        <v>6.2411437715960402E-2</v>
      </c>
      <c r="DI34">
        <v>3.4277925774960166E-2</v>
      </c>
      <c r="DJ34">
        <v>5.1456087086358779E-2</v>
      </c>
      <c r="DK34">
        <v>4.7638566528487032E-2</v>
      </c>
      <c r="DL34">
        <v>4.427859379550475E-2</v>
      </c>
      <c r="DM34">
        <v>5.9328595741154851E-2</v>
      </c>
      <c r="DN34">
        <v>4.7072297379824796E-2</v>
      </c>
      <c r="DO34">
        <v>3.2502181033933493E-2</v>
      </c>
      <c r="DP34">
        <v>1.4056388150717398E-2</v>
      </c>
      <c r="DQ34">
        <v>2.3526861811335908E-2</v>
      </c>
      <c r="DR34">
        <v>1.8893095224382421E-2</v>
      </c>
      <c r="DS34">
        <v>1.892324918472196E-2</v>
      </c>
      <c r="DT34">
        <v>1.6745153268427154E-2</v>
      </c>
      <c r="DU34">
        <v>2.3265888088142842E-2</v>
      </c>
      <c r="DV34">
        <v>2.843635154449713E-2</v>
      </c>
      <c r="DW34">
        <v>2.4139310912262377E-2</v>
      </c>
      <c r="DX34">
        <v>1.3534753930006164E-2</v>
      </c>
      <c r="DY34">
        <v>1.2036551569823847E-2</v>
      </c>
      <c r="EA34" t="s">
        <v>172</v>
      </c>
      <c r="EB34" t="s">
        <v>200</v>
      </c>
      <c r="EC34">
        <v>0.11583554636115308</v>
      </c>
      <c r="ED34">
        <v>0.10828873223307001</v>
      </c>
      <c r="EE34">
        <v>0.10012268148114778</v>
      </c>
      <c r="EF34">
        <v>9.7720320574708225E-2</v>
      </c>
      <c r="EG34">
        <v>0.10178969774423739</v>
      </c>
      <c r="EH34">
        <v>0.10571544045509841</v>
      </c>
      <c r="EI34">
        <v>0.10411372191470529</v>
      </c>
      <c r="EJ34">
        <v>0.1003794232423869</v>
      </c>
      <c r="EK34">
        <v>9.9569578793502311E-2</v>
      </c>
      <c r="EL34">
        <v>0.10611156602999651</v>
      </c>
      <c r="EM34">
        <v>9.6108173792381374E-2</v>
      </c>
      <c r="EN34">
        <v>0.10490302406450769</v>
      </c>
      <c r="EO34">
        <v>0.11148640968057301</v>
      </c>
      <c r="EP34">
        <v>0.13724711788431468</v>
      </c>
      <c r="EQ34">
        <v>0.154026296353</v>
      </c>
      <c r="ER34">
        <v>0.14955790159642632</v>
      </c>
      <c r="ES34">
        <v>0.13505218525215223</v>
      </c>
      <c r="ET34">
        <v>0.11683635728574288</v>
      </c>
      <c r="EU34">
        <v>9.8204351204173632E-2</v>
      </c>
      <c r="EV34">
        <v>9.1025663802152781E-2</v>
      </c>
      <c r="EW34">
        <v>0.11307677700150912</v>
      </c>
      <c r="EX34">
        <v>0.1090478929640568</v>
      </c>
      <c r="EY34">
        <v>0.11963302520470047</v>
      </c>
      <c r="EZ34">
        <v>0.1286540581135788</v>
      </c>
      <c r="FA34">
        <v>0.14301924276001698</v>
      </c>
      <c r="FB34">
        <v>0.13165875168229124</v>
      </c>
      <c r="FC34">
        <v>0.14842445273132476</v>
      </c>
      <c r="FD34">
        <v>0.14530233844120891</v>
      </c>
      <c r="FE34">
        <v>0.14626453378054033</v>
      </c>
      <c r="FF34">
        <v>0.14381908171710034</v>
      </c>
      <c r="FG34">
        <v>0.13210016254380386</v>
      </c>
      <c r="FH34">
        <v>0.12801798022594482</v>
      </c>
      <c r="FI34">
        <v>0.12437945679267691</v>
      </c>
      <c r="FJ34">
        <v>0.12173800317794604</v>
      </c>
      <c r="FK34">
        <v>0.12961765331792841</v>
      </c>
      <c r="FL34">
        <v>0.14489636619626967</v>
      </c>
      <c r="FM34">
        <v>0.14630616652135225</v>
      </c>
      <c r="FN34">
        <v>0.1494019783376882</v>
      </c>
      <c r="FO34">
        <v>0.15779591881460944</v>
      </c>
      <c r="FP34">
        <v>0.14935223350541083</v>
      </c>
      <c r="FZ34" t="s">
        <v>172</v>
      </c>
      <c r="GA34">
        <v>0.59166541265103634</v>
      </c>
      <c r="GB34">
        <v>0.60538151939011153</v>
      </c>
      <c r="GC34">
        <v>0.60778081650622728</v>
      </c>
      <c r="GD34">
        <v>0.60782610078812271</v>
      </c>
      <c r="GE34">
        <v>0.61377831840896591</v>
      </c>
      <c r="GF34">
        <v>0.61214934582044156</v>
      </c>
      <c r="GG34">
        <v>0.62258757211294247</v>
      </c>
      <c r="GH34">
        <v>0.62974707106920991</v>
      </c>
      <c r="GI34">
        <v>0.62672691153771065</v>
      </c>
      <c r="GJ34">
        <v>0.61095546371511189</v>
      </c>
      <c r="GK34">
        <v>0.58339200190032237</v>
      </c>
      <c r="GL34">
        <v>0.55040444472047934</v>
      </c>
      <c r="GM34">
        <v>0.53778549594316116</v>
      </c>
      <c r="GN34">
        <v>0.53530873113214017</v>
      </c>
      <c r="GO34">
        <v>0.50644177640271926</v>
      </c>
      <c r="GP34">
        <v>0.51617556603382053</v>
      </c>
      <c r="GQ34">
        <v>0.54461722936841528</v>
      </c>
      <c r="GR34">
        <v>0.56899203075463145</v>
      </c>
      <c r="GS34">
        <v>0.59419065266584159</v>
      </c>
      <c r="GT34">
        <v>0.60409378494367238</v>
      </c>
      <c r="GU34">
        <v>0.39287107096877755</v>
      </c>
      <c r="GV34">
        <v>0.37594592487052225</v>
      </c>
      <c r="GW34">
        <v>0.36369102893324284</v>
      </c>
      <c r="GX34">
        <v>0.36816579290018614</v>
      </c>
      <c r="GY34">
        <v>0.33662383482453978</v>
      </c>
      <c r="GZ34">
        <v>0.35602981914447734</v>
      </c>
      <c r="HA34">
        <v>0.36412141865761011</v>
      </c>
      <c r="HB34">
        <v>0.36741589414724735</v>
      </c>
      <c r="HC34">
        <v>0.36501151732258302</v>
      </c>
      <c r="HD34">
        <v>0.38946536996235315</v>
      </c>
      <c r="HE34">
        <v>0.53774010796455374</v>
      </c>
      <c r="HF34">
        <v>0.53345153616064844</v>
      </c>
      <c r="HG34">
        <v>0.54494117950915666</v>
      </c>
      <c r="HH34">
        <v>0.55773825930332654</v>
      </c>
      <c r="HI34">
        <v>0.5487458962962678</v>
      </c>
      <c r="HJ34">
        <v>0.53223286707576167</v>
      </c>
      <c r="HK34">
        <v>0.52454310036135121</v>
      </c>
      <c r="HL34">
        <v>0.52492390334413719</v>
      </c>
      <c r="HM34">
        <v>0.53597608575138955</v>
      </c>
      <c r="HN34">
        <v>0.54034549232337226</v>
      </c>
      <c r="HP34" t="s">
        <v>182</v>
      </c>
      <c r="HQ34" t="s">
        <v>212</v>
      </c>
      <c r="HR34" t="s">
        <v>213</v>
      </c>
      <c r="HS34">
        <v>0.38270248393442541</v>
      </c>
    </row>
    <row r="35" spans="2:227" x14ac:dyDescent="0.45">
      <c r="B35" t="s">
        <v>173</v>
      </c>
      <c r="C35" t="s">
        <v>31</v>
      </c>
      <c r="D35">
        <v>0.28243061514540385</v>
      </c>
      <c r="E35">
        <v>0.28375350232881275</v>
      </c>
      <c r="F35">
        <v>0.26916959726479434</v>
      </c>
      <c r="G35">
        <v>0.25635533390523219</v>
      </c>
      <c r="H35">
        <v>0.26417376173074919</v>
      </c>
      <c r="I35">
        <v>0.27295588265376791</v>
      </c>
      <c r="J35">
        <v>0.25565605577430267</v>
      </c>
      <c r="K35">
        <v>0.24927690019439719</v>
      </c>
      <c r="L35">
        <v>0.2542587182955609</v>
      </c>
      <c r="M35">
        <v>0.26238961946282519</v>
      </c>
      <c r="N35">
        <v>0.26208986927520933</v>
      </c>
      <c r="O35">
        <v>0.28175094237461151</v>
      </c>
      <c r="P35">
        <v>0.29145175627730596</v>
      </c>
      <c r="Q35">
        <v>0.30680604666159672</v>
      </c>
      <c r="R35">
        <v>0.33074585355843622</v>
      </c>
      <c r="S35">
        <v>0.33349275676598911</v>
      </c>
      <c r="T35">
        <v>0.30812507938817674</v>
      </c>
      <c r="U35">
        <v>0.29532357078178484</v>
      </c>
      <c r="V35">
        <v>0.27431754819321447</v>
      </c>
      <c r="W35">
        <v>0.25876149343222776</v>
      </c>
      <c r="X35">
        <v>0.32176557180864468</v>
      </c>
      <c r="Y35">
        <v>0.32691642051765096</v>
      </c>
      <c r="Z35">
        <v>0.35406287212644943</v>
      </c>
      <c r="AA35">
        <v>0.37868453385203521</v>
      </c>
      <c r="AB35">
        <v>0.39064763743060299</v>
      </c>
      <c r="AC35">
        <v>0.39245035599178091</v>
      </c>
      <c r="AD35">
        <v>0.38114773762616339</v>
      </c>
      <c r="AE35">
        <v>0.35259537088384058</v>
      </c>
      <c r="AF35">
        <v>0.34260889416119444</v>
      </c>
      <c r="AG35">
        <v>0.34032738267863111</v>
      </c>
      <c r="AH35">
        <v>0.32162472705078254</v>
      </c>
      <c r="AI35">
        <v>0.30479114063060508</v>
      </c>
      <c r="AJ35">
        <v>0.30431560712500438</v>
      </c>
      <c r="AK35">
        <v>0.30074119612385769</v>
      </c>
      <c r="AL35">
        <v>0.29892392330330581</v>
      </c>
      <c r="AM35">
        <v>0.31103334818916933</v>
      </c>
      <c r="AN35">
        <v>0.31401374506156648</v>
      </c>
      <c r="AO35">
        <v>0.31399225902146438</v>
      </c>
      <c r="AP35">
        <v>0.30986314143730009</v>
      </c>
      <c r="AQ35">
        <v>0.31404072561436464</v>
      </c>
      <c r="AS35" t="s">
        <v>173</v>
      </c>
      <c r="AT35" t="s">
        <v>198</v>
      </c>
      <c r="AU35">
        <v>1.4662844164058362E-2</v>
      </c>
      <c r="AV35">
        <v>6.2197944842857216E-3</v>
      </c>
      <c r="AW35">
        <v>7.2921727460290731E-3</v>
      </c>
      <c r="AX35">
        <v>1.4100852916580826E-2</v>
      </c>
      <c r="AY35">
        <v>2.3240936625936917E-2</v>
      </c>
      <c r="AZ35">
        <v>1.5157067995561194E-2</v>
      </c>
      <c r="BA35">
        <v>6.4799059547485374E-3</v>
      </c>
      <c r="BB35">
        <v>7.159608485953004E-3</v>
      </c>
      <c r="BC35">
        <v>1.4381538965119451E-2</v>
      </c>
      <c r="BD35">
        <v>1.1853745441733621E-2</v>
      </c>
      <c r="BE35">
        <v>2.107579735831841E-2</v>
      </c>
      <c r="BF35">
        <v>1.690505597604355E-2</v>
      </c>
      <c r="BG35">
        <v>2.229707153260926E-2</v>
      </c>
      <c r="BH35">
        <v>1.9568799785669132E-2</v>
      </c>
      <c r="BI35">
        <v>9.5493014893691022E-3</v>
      </c>
      <c r="BJ35">
        <v>1.1749629038125594E-2</v>
      </c>
      <c r="BK35">
        <v>1.5657371746110586E-2</v>
      </c>
      <c r="BL35">
        <v>8.0209564215685258E-3</v>
      </c>
      <c r="BM35">
        <v>1.1567562101712737E-2</v>
      </c>
      <c r="BN35">
        <v>2.8092116590495011E-2</v>
      </c>
      <c r="BO35">
        <v>5.2539229906306842E-2</v>
      </c>
      <c r="BP35">
        <v>1.0696244396857508E-2</v>
      </c>
      <c r="BQ35">
        <v>2.9391158475266764E-2</v>
      </c>
      <c r="BR35">
        <v>4.2158157524936984E-2</v>
      </c>
      <c r="BS35">
        <v>3.2887384711246075E-2</v>
      </c>
      <c r="BT35">
        <v>6.4263318995107149E-2</v>
      </c>
      <c r="BU35">
        <v>4.8853020636980923E-2</v>
      </c>
      <c r="BV35">
        <v>2.9739465025983403E-2</v>
      </c>
      <c r="BW35">
        <v>1.5044407269403313E-2</v>
      </c>
      <c r="BX35">
        <v>4.6405443791321457E-2</v>
      </c>
      <c r="BY35">
        <v>1.8246184394296028E-2</v>
      </c>
      <c r="BZ35">
        <v>9.652217487093084E-3</v>
      </c>
      <c r="CA35">
        <v>1.63434212729382E-2</v>
      </c>
      <c r="CB35">
        <v>2.0394306522861023E-2</v>
      </c>
      <c r="CC35">
        <v>1.1318190456096213E-2</v>
      </c>
      <c r="CD35">
        <v>1.4820472730764154E-2</v>
      </c>
      <c r="CE35">
        <v>1.0714668989620849E-2</v>
      </c>
      <c r="CF35">
        <v>1.121232044494623E-2</v>
      </c>
      <c r="CG35">
        <v>1.2397485958670972E-2</v>
      </c>
      <c r="CH35">
        <v>1.7348770253949129E-2</v>
      </c>
      <c r="CJ35" t="s">
        <v>173</v>
      </c>
      <c r="CK35" t="s">
        <v>199</v>
      </c>
      <c r="CL35">
        <v>1.5287417246692166E-2</v>
      </c>
      <c r="CM35">
        <v>2.1106452455060702E-2</v>
      </c>
      <c r="CN35">
        <v>1.4671693094484732E-2</v>
      </c>
      <c r="CO35">
        <v>9.9305869130311107E-3</v>
      </c>
      <c r="CP35">
        <v>6.5682253924523809E-3</v>
      </c>
      <c r="CQ35">
        <v>1.8263062752448701E-2</v>
      </c>
      <c r="CR35">
        <v>2.2743533916444781E-2</v>
      </c>
      <c r="CS35">
        <v>2.0375953999877024E-2</v>
      </c>
      <c r="CT35">
        <v>1.327311647245525E-2</v>
      </c>
      <c r="CU35">
        <v>9.9055501920766679E-3</v>
      </c>
      <c r="CV35">
        <v>2.6920769737303733E-2</v>
      </c>
      <c r="CW35">
        <v>3.7680545558652842E-2</v>
      </c>
      <c r="CX35">
        <v>2.5492134440779819E-2</v>
      </c>
      <c r="CY35">
        <v>2.7104352842251253E-2</v>
      </c>
      <c r="CZ35">
        <v>2.5718842665355676E-2</v>
      </c>
      <c r="DA35">
        <v>1.8801766323308818E-2</v>
      </c>
      <c r="DB35">
        <v>1.0299091310375076E-2</v>
      </c>
      <c r="DC35">
        <v>1.2848460984825838E-2</v>
      </c>
      <c r="DD35">
        <v>1.2880638866220512E-2</v>
      </c>
      <c r="DE35">
        <v>1.2040440108519233E-2</v>
      </c>
      <c r="DF35">
        <v>4.306917712398485E-2</v>
      </c>
      <c r="DG35">
        <v>7.9276774287851168E-2</v>
      </c>
      <c r="DH35">
        <v>4.3383937999100272E-2</v>
      </c>
      <c r="DI35">
        <v>2.3201848450713245E-2</v>
      </c>
      <c r="DJ35">
        <v>5.5069519148905073E-2</v>
      </c>
      <c r="DK35">
        <v>5.2841886746026849E-2</v>
      </c>
      <c r="DL35">
        <v>5.8608221603456093E-2</v>
      </c>
      <c r="DM35">
        <v>5.3535891683931816E-2</v>
      </c>
      <c r="DN35">
        <v>6.173905782336455E-2</v>
      </c>
      <c r="DO35">
        <v>3.1506125230319447E-2</v>
      </c>
      <c r="DP35">
        <v>1.3404641473624888E-2</v>
      </c>
      <c r="DQ35">
        <v>2.214014963351317E-2</v>
      </c>
      <c r="DR35">
        <v>1.8700396237480391E-2</v>
      </c>
      <c r="DS35">
        <v>1.8717159584041791E-2</v>
      </c>
      <c r="DT35">
        <v>1.838743892544796E-2</v>
      </c>
      <c r="DU35">
        <v>2.2393744094968804E-2</v>
      </c>
      <c r="DV35">
        <v>2.2784955422946625E-2</v>
      </c>
      <c r="DW35">
        <v>2.2325909473113106E-2</v>
      </c>
      <c r="DX35">
        <v>1.9642725121364255E-2</v>
      </c>
      <c r="DY35">
        <v>1.1797749484538175E-2</v>
      </c>
      <c r="EA35" t="s">
        <v>173</v>
      </c>
      <c r="EB35" t="s">
        <v>200</v>
      </c>
      <c r="EC35">
        <v>0.10944682863820776</v>
      </c>
      <c r="ED35">
        <v>0.11233315959387273</v>
      </c>
      <c r="EE35">
        <v>0.10677029558387967</v>
      </c>
      <c r="EF35">
        <v>9.7517422857784614E-2</v>
      </c>
      <c r="EG35">
        <v>9.9936721544054946E-2</v>
      </c>
      <c r="EH35">
        <v>0.10467806914629098</v>
      </c>
      <c r="EI35">
        <v>9.9059341218384958E-2</v>
      </c>
      <c r="EJ35">
        <v>9.5457945019829959E-2</v>
      </c>
      <c r="EK35">
        <v>9.5478428097908241E-2</v>
      </c>
      <c r="EL35">
        <v>0.10436241492167014</v>
      </c>
      <c r="EM35">
        <v>9.3401345043420542E-2</v>
      </c>
      <c r="EN35">
        <v>9.9309193311644978E-2</v>
      </c>
      <c r="EO35">
        <v>0.1125012379652273</v>
      </c>
      <c r="EP35">
        <v>0.12045334986234305</v>
      </c>
      <c r="EQ35">
        <v>0.15091325574767445</v>
      </c>
      <c r="ER35">
        <v>0.15823307853105667</v>
      </c>
      <c r="ES35">
        <v>0.14731689509947932</v>
      </c>
      <c r="ET35">
        <v>0.13553923150931965</v>
      </c>
      <c r="EU35">
        <v>0.10751669458892688</v>
      </c>
      <c r="EV35">
        <v>9.1967794676280135E-2</v>
      </c>
      <c r="EW35">
        <v>0.11485974117435888</v>
      </c>
      <c r="EX35">
        <v>0.12199707266830875</v>
      </c>
      <c r="EY35">
        <v>0.16474681560827359</v>
      </c>
      <c r="EZ35">
        <v>0.16853769266167254</v>
      </c>
      <c r="FA35">
        <v>0.15796656629775579</v>
      </c>
      <c r="FB35">
        <v>0.1234906064964541</v>
      </c>
      <c r="FC35">
        <v>0.13647302137641854</v>
      </c>
      <c r="FD35">
        <v>0.14804837888578778</v>
      </c>
      <c r="FE35">
        <v>0.14631001250529466</v>
      </c>
      <c r="FF35">
        <v>0.13784886743242203</v>
      </c>
      <c r="FG35">
        <v>0.15275105015464022</v>
      </c>
      <c r="FH35">
        <v>0.14027751350186529</v>
      </c>
      <c r="FI35">
        <v>0.1318989810331454</v>
      </c>
      <c r="FJ35">
        <v>0.12631022132180253</v>
      </c>
      <c r="FK35">
        <v>0.13810326668773712</v>
      </c>
      <c r="FL35">
        <v>0.14130873832551605</v>
      </c>
      <c r="FM35">
        <v>0.14817626182446111</v>
      </c>
      <c r="FN35">
        <v>0.14393229996884638</v>
      </c>
      <c r="FO35">
        <v>0.14687968008868243</v>
      </c>
      <c r="FP35">
        <v>0.1472352105224923</v>
      </c>
      <c r="FZ35" t="s">
        <v>173</v>
      </c>
      <c r="GA35">
        <v>0.60158074934778738</v>
      </c>
      <c r="GB35">
        <v>0.60216368819794819</v>
      </c>
      <c r="GC35">
        <v>0.61384998754454823</v>
      </c>
      <c r="GD35">
        <v>0.62518811129212171</v>
      </c>
      <c r="GE35">
        <v>0.61969641446995893</v>
      </c>
      <c r="GF35">
        <v>0.6042288047801937</v>
      </c>
      <c r="GG35">
        <v>0.61178001056689579</v>
      </c>
      <c r="GH35">
        <v>0.62582676763986445</v>
      </c>
      <c r="GI35">
        <v>0.62847660735124544</v>
      </c>
      <c r="GJ35">
        <v>0.61959748919082291</v>
      </c>
      <c r="GK35">
        <v>0.56153941886868264</v>
      </c>
      <c r="GL35">
        <v>0.5318814274848862</v>
      </c>
      <c r="GM35">
        <v>0.53051749810767268</v>
      </c>
      <c r="GN35">
        <v>0.5249327642177668</v>
      </c>
      <c r="GO35">
        <v>0.48344645144491766</v>
      </c>
      <c r="GP35">
        <v>0.49488605718367146</v>
      </c>
      <c r="GQ35">
        <v>0.52602401510359487</v>
      </c>
      <c r="GR35">
        <v>0.55025242907773764</v>
      </c>
      <c r="GS35">
        <v>0.5779931967065054</v>
      </c>
      <c r="GT35">
        <v>0.58734412590157059</v>
      </c>
      <c r="GU35">
        <v>0.36635722427385087</v>
      </c>
      <c r="GV35">
        <v>0.35231395441860408</v>
      </c>
      <c r="GW35">
        <v>0.34364708026952662</v>
      </c>
      <c r="GX35">
        <v>0.33944352436176495</v>
      </c>
      <c r="GY35">
        <v>0.32123166357941157</v>
      </c>
      <c r="GZ35">
        <v>0.35119101505027789</v>
      </c>
      <c r="HA35">
        <v>0.37264030937223341</v>
      </c>
      <c r="HB35">
        <v>0.36410471928448135</v>
      </c>
      <c r="HC35">
        <v>0.3591700998973309</v>
      </c>
      <c r="HD35">
        <v>0.3636535806234496</v>
      </c>
      <c r="HE35">
        <v>0.51458078551257003</v>
      </c>
      <c r="HF35">
        <v>0.52214927760976426</v>
      </c>
      <c r="HG35">
        <v>0.53520836230700541</v>
      </c>
      <c r="HH35">
        <v>0.54676939305151662</v>
      </c>
      <c r="HI35">
        <v>0.53923919165024825</v>
      </c>
      <c r="HJ35">
        <v>0.53353993898856833</v>
      </c>
      <c r="HK35">
        <v>0.53243671037654972</v>
      </c>
      <c r="HL35">
        <v>0.53867503118833893</v>
      </c>
      <c r="HM35">
        <v>0.53867317211175081</v>
      </c>
      <c r="HN35">
        <v>0.53327320552006752</v>
      </c>
      <c r="HP35" t="s">
        <v>183</v>
      </c>
      <c r="HQ35" t="s">
        <v>212</v>
      </c>
      <c r="HR35" t="s">
        <v>213</v>
      </c>
      <c r="HS35">
        <v>0.43168109463349746</v>
      </c>
    </row>
    <row r="36" spans="2:227" x14ac:dyDescent="0.45">
      <c r="B36" t="s">
        <v>174</v>
      </c>
      <c r="C36" t="s">
        <v>31</v>
      </c>
      <c r="D36">
        <v>0.28946861812238145</v>
      </c>
      <c r="E36">
        <v>0.29679315292139669</v>
      </c>
      <c r="F36">
        <v>0.283641553623595</v>
      </c>
      <c r="G36">
        <v>0.27002262560166462</v>
      </c>
      <c r="H36">
        <v>0.27963695071093536</v>
      </c>
      <c r="I36">
        <v>0.27905749094859916</v>
      </c>
      <c r="J36">
        <v>0.26361875913706501</v>
      </c>
      <c r="K36">
        <v>0.24852453947959077</v>
      </c>
      <c r="L36">
        <v>0.24579507011948432</v>
      </c>
      <c r="M36">
        <v>0.26172193731527588</v>
      </c>
      <c r="N36">
        <v>0.26028339011658397</v>
      </c>
      <c r="O36">
        <v>0.28645908320320479</v>
      </c>
      <c r="P36">
        <v>0.29987522165495251</v>
      </c>
      <c r="Q36">
        <v>0.3059314193401198</v>
      </c>
      <c r="R36">
        <v>0.31786025287353159</v>
      </c>
      <c r="S36">
        <v>0.32043687278425931</v>
      </c>
      <c r="T36">
        <v>0.30640524033315558</v>
      </c>
      <c r="U36">
        <v>0.30248888969616261</v>
      </c>
      <c r="V36">
        <v>0.29168982912046898</v>
      </c>
      <c r="W36">
        <v>0.26622048123953385</v>
      </c>
      <c r="X36">
        <v>0.31243985178713329</v>
      </c>
      <c r="Y36">
        <v>0.31300789581735783</v>
      </c>
      <c r="Z36">
        <v>0.34479419616425061</v>
      </c>
      <c r="AA36">
        <v>0.36727591323422842</v>
      </c>
      <c r="AB36">
        <v>0.38481604618684928</v>
      </c>
      <c r="AC36">
        <v>0.36418834648417958</v>
      </c>
      <c r="AD36">
        <v>0.34749488906735659</v>
      </c>
      <c r="AE36">
        <v>0.36497224101014564</v>
      </c>
      <c r="AF36">
        <v>0.36376150577915678</v>
      </c>
      <c r="AG36">
        <v>0.34783833952523791</v>
      </c>
      <c r="AH36">
        <v>0.31940318723135436</v>
      </c>
      <c r="AI36">
        <v>0.31021834443848201</v>
      </c>
      <c r="AJ36">
        <v>0.3043921218572756</v>
      </c>
      <c r="AK36">
        <v>0.30094154428780906</v>
      </c>
      <c r="AL36">
        <v>0.30852808630789524</v>
      </c>
      <c r="AM36">
        <v>0.31880925391452575</v>
      </c>
      <c r="AN36">
        <v>0.32413136430515183</v>
      </c>
      <c r="AO36">
        <v>0.32476586713868277</v>
      </c>
      <c r="AP36">
        <v>0.31426258149771769</v>
      </c>
      <c r="AQ36">
        <v>0.31426688354275395</v>
      </c>
      <c r="AS36" t="s">
        <v>174</v>
      </c>
      <c r="AT36" t="s">
        <v>198</v>
      </c>
      <c r="AU36">
        <v>1.4807847891388217E-2</v>
      </c>
      <c r="AV36">
        <v>1.2958712263540898E-2</v>
      </c>
      <c r="AW36">
        <v>1.3659288663408939E-2</v>
      </c>
      <c r="AX36">
        <v>1.0875361843778188E-2</v>
      </c>
      <c r="AY36">
        <v>1.5870913734197571E-2</v>
      </c>
      <c r="AZ36">
        <v>9.9116811711641786E-3</v>
      </c>
      <c r="BA36">
        <v>5.2423058972166283E-3</v>
      </c>
      <c r="BB36">
        <v>1.1949853683916666E-2</v>
      </c>
      <c r="BC36">
        <v>1.6705324031990824E-2</v>
      </c>
      <c r="BD36">
        <v>9.9764857036217913E-3</v>
      </c>
      <c r="BE36">
        <v>2.1010605422752505E-2</v>
      </c>
      <c r="BF36">
        <v>1.8308737642406626E-2</v>
      </c>
      <c r="BG36">
        <v>1.928965957442157E-2</v>
      </c>
      <c r="BH36">
        <v>1.3623486708224363E-2</v>
      </c>
      <c r="BI36">
        <v>6.1927065635060995E-3</v>
      </c>
      <c r="BJ36">
        <v>1.4404212268249792E-2</v>
      </c>
      <c r="BK36">
        <v>1.7188315648807347E-2</v>
      </c>
      <c r="BL36">
        <v>8.587727146967563E-3</v>
      </c>
      <c r="BM36">
        <v>2.0540218276544734E-2</v>
      </c>
      <c r="BN36">
        <v>2.1486528136748007E-2</v>
      </c>
      <c r="BO36">
        <v>4.4400043228033384E-2</v>
      </c>
      <c r="BP36">
        <v>3.4369390317688514E-2</v>
      </c>
      <c r="BQ36">
        <v>2.8620881743731917E-2</v>
      </c>
      <c r="BR36">
        <v>3.1449342733396259E-2</v>
      </c>
      <c r="BS36">
        <v>4.1898720883421094E-2</v>
      </c>
      <c r="BT36">
        <v>4.2424442920472774E-2</v>
      </c>
      <c r="BU36">
        <v>2.5387649042988469E-2</v>
      </c>
      <c r="BV36">
        <v>3.4076293922232694E-2</v>
      </c>
      <c r="BW36">
        <v>3.9140293009042385E-2</v>
      </c>
      <c r="BX36">
        <v>4.4881377870440581E-2</v>
      </c>
      <c r="BY36">
        <v>1.4651229638811472E-2</v>
      </c>
      <c r="BZ36">
        <v>7.1771057835000726E-3</v>
      </c>
      <c r="CA36">
        <v>1.2665049699839958E-2</v>
      </c>
      <c r="CB36">
        <v>1.1596635028079599E-2</v>
      </c>
      <c r="CC36">
        <v>1.2056114577443745E-2</v>
      </c>
      <c r="CD36">
        <v>1.4701388233719409E-2</v>
      </c>
      <c r="CE36">
        <v>1.1536960320318763E-2</v>
      </c>
      <c r="CF36">
        <v>2.1667535777972816E-2</v>
      </c>
      <c r="CG36">
        <v>2.1488975487061343E-2</v>
      </c>
      <c r="CH36">
        <v>1.3765780475346561E-2</v>
      </c>
      <c r="CJ36" t="s">
        <v>174</v>
      </c>
      <c r="CK36" t="s">
        <v>199</v>
      </c>
      <c r="CL36">
        <v>1.4288514138965529E-2</v>
      </c>
      <c r="CM36">
        <v>1.7621897000162798E-2</v>
      </c>
      <c r="CN36">
        <v>1.338678958083178E-2</v>
      </c>
      <c r="CO36">
        <v>1.8507473276365764E-2</v>
      </c>
      <c r="CP36">
        <v>1.6232435240948459E-2</v>
      </c>
      <c r="CQ36">
        <v>2.2448713890174686E-2</v>
      </c>
      <c r="CR36">
        <v>2.0682840200154082E-2</v>
      </c>
      <c r="CS36">
        <v>1.1436881123907743E-2</v>
      </c>
      <c r="CT36">
        <v>8.0240636272465009E-3</v>
      </c>
      <c r="CU36">
        <v>1.9252635895339428E-2</v>
      </c>
      <c r="CV36">
        <v>2.6018230525612075E-2</v>
      </c>
      <c r="CW36">
        <v>3.7674705327336327E-2</v>
      </c>
      <c r="CX36">
        <v>3.1640931327757582E-2</v>
      </c>
      <c r="CY36">
        <v>2.91609474137101E-2</v>
      </c>
      <c r="CZ36">
        <v>1.673595534968091E-2</v>
      </c>
      <c r="DA36">
        <v>1.8500568796030986E-2</v>
      </c>
      <c r="DB36">
        <v>1.3860654408692812E-2</v>
      </c>
      <c r="DC36">
        <v>2.1116296452949403E-2</v>
      </c>
      <c r="DD36">
        <v>1.4591137686691321E-2</v>
      </c>
      <c r="DE36">
        <v>2.126970895302472E-2</v>
      </c>
      <c r="DF36">
        <v>3.3733554737498436E-2</v>
      </c>
      <c r="DG36">
        <v>5.32563210046577E-2</v>
      </c>
      <c r="DH36">
        <v>6.9284887354901736E-2</v>
      </c>
      <c r="DI36">
        <v>6.2088313493333595E-2</v>
      </c>
      <c r="DJ36">
        <v>5.022254295805393E-2</v>
      </c>
      <c r="DK36">
        <v>4.9153529610275193E-2</v>
      </c>
      <c r="DL36">
        <v>5.9115746873445119E-2</v>
      </c>
      <c r="DM36">
        <v>4.4487935242112725E-2</v>
      </c>
      <c r="DN36">
        <v>3.8174832916109118E-2</v>
      </c>
      <c r="DO36">
        <v>3.5987576993182779E-2</v>
      </c>
      <c r="DP36">
        <v>1.5312165462548634E-2</v>
      </c>
      <c r="DQ36">
        <v>1.6771729993547566E-2</v>
      </c>
      <c r="DR36">
        <v>1.6831461909892889E-2</v>
      </c>
      <c r="DS36">
        <v>1.6496747893403517E-2</v>
      </c>
      <c r="DT36">
        <v>1.8523149438561259E-2</v>
      </c>
      <c r="DU36">
        <v>2.0220259755913732E-2</v>
      </c>
      <c r="DV36">
        <v>1.8874690331189447E-2</v>
      </c>
      <c r="DW36">
        <v>1.6035613806218086E-2</v>
      </c>
      <c r="DX36">
        <v>1.4241524215302314E-2</v>
      </c>
      <c r="DY36">
        <v>2.3005563734880979E-2</v>
      </c>
      <c r="EA36" t="s">
        <v>174</v>
      </c>
      <c r="EB36" t="s">
        <v>200</v>
      </c>
      <c r="EC36">
        <v>0.11925454907529366</v>
      </c>
      <c r="ED36">
        <v>0.11739260774379602</v>
      </c>
      <c r="EE36">
        <v>0.10597745363243295</v>
      </c>
      <c r="EF36">
        <v>0.10276628929455747</v>
      </c>
      <c r="EG36">
        <v>0.11050548140325017</v>
      </c>
      <c r="EH36">
        <v>0.11240378312877307</v>
      </c>
      <c r="EI36">
        <v>0.10358324792330145</v>
      </c>
      <c r="EJ36">
        <v>9.8240469140414885E-2</v>
      </c>
      <c r="EK36">
        <v>9.6831836961129403E-2</v>
      </c>
      <c r="EL36">
        <v>0.10454784617136124</v>
      </c>
      <c r="EM36">
        <v>9.8507979709841334E-2</v>
      </c>
      <c r="EN36">
        <v>0.10405567638344403</v>
      </c>
      <c r="EO36">
        <v>0.12072107206866728</v>
      </c>
      <c r="EP36">
        <v>0.13313325811267296</v>
      </c>
      <c r="EQ36">
        <v>0.16388956160154078</v>
      </c>
      <c r="ER36">
        <v>0.15375526581792204</v>
      </c>
      <c r="ES36">
        <v>0.14563641297085916</v>
      </c>
      <c r="ET36">
        <v>0.13266250701391308</v>
      </c>
      <c r="EU36">
        <v>0.11465084300192199</v>
      </c>
      <c r="EV36">
        <v>9.7192873622446746E-2</v>
      </c>
      <c r="EW36">
        <v>0.12455913641224778</v>
      </c>
      <c r="EX36">
        <v>0.11749784926017486</v>
      </c>
      <c r="EY36">
        <v>0.1251444849246737</v>
      </c>
      <c r="EZ36">
        <v>0.13582540631677176</v>
      </c>
      <c r="FA36">
        <v>0.15685458909028102</v>
      </c>
      <c r="FB36">
        <v>0.13300637949092037</v>
      </c>
      <c r="FC36">
        <v>0.13368369141643224</v>
      </c>
      <c r="FD36">
        <v>0.1524209382977767</v>
      </c>
      <c r="FE36">
        <v>0.16112886298587659</v>
      </c>
      <c r="FF36">
        <v>0.14840151519158959</v>
      </c>
      <c r="FG36">
        <v>0.15648399860629841</v>
      </c>
      <c r="FH36">
        <v>0.15317965062331823</v>
      </c>
      <c r="FI36">
        <v>0.14338853669189441</v>
      </c>
      <c r="FJ36">
        <v>0.14318549954238244</v>
      </c>
      <c r="FK36">
        <v>0.15088705185333204</v>
      </c>
      <c r="FL36">
        <v>0.15415154613305881</v>
      </c>
      <c r="FM36">
        <v>0.1574631222044259</v>
      </c>
      <c r="FN36">
        <v>0.15232488513445513</v>
      </c>
      <c r="FO36">
        <v>0.15028777075857191</v>
      </c>
      <c r="FP36">
        <v>0.14406443258186294</v>
      </c>
      <c r="FZ36" t="s">
        <v>174</v>
      </c>
      <c r="GA36">
        <v>0.57892305011866807</v>
      </c>
      <c r="GB36">
        <v>0.58272536043001155</v>
      </c>
      <c r="GC36">
        <v>0.59518351381642509</v>
      </c>
      <c r="GD36">
        <v>0.59721095339251318</v>
      </c>
      <c r="GE36">
        <v>0.59046934048237298</v>
      </c>
      <c r="GF36">
        <v>0.5810346666759939</v>
      </c>
      <c r="GG36">
        <v>0.5975108194721811</v>
      </c>
      <c r="GH36">
        <v>0.61579768927209477</v>
      </c>
      <c r="GI36">
        <v>0.61918979394095197</v>
      </c>
      <c r="GJ36">
        <v>0.60410237850788406</v>
      </c>
      <c r="GK36">
        <v>0.53267180352306032</v>
      </c>
      <c r="GL36">
        <v>0.50524616195817462</v>
      </c>
      <c r="GM36">
        <v>0.50164358121854025</v>
      </c>
      <c r="GN36">
        <v>0.49868635300816855</v>
      </c>
      <c r="GO36">
        <v>0.46202780719210268</v>
      </c>
      <c r="GP36">
        <v>0.47638274181340279</v>
      </c>
      <c r="GQ36">
        <v>0.49897862991930153</v>
      </c>
      <c r="GR36">
        <v>0.51494621221847647</v>
      </c>
      <c r="GS36">
        <v>0.53102216176582639</v>
      </c>
      <c r="GT36">
        <v>0.55024572013311712</v>
      </c>
      <c r="GU36">
        <v>0.3479240740641491</v>
      </c>
      <c r="GV36">
        <v>0.34218238001450418</v>
      </c>
      <c r="GW36">
        <v>0.33207412388551794</v>
      </c>
      <c r="GX36">
        <v>0.32972783006170808</v>
      </c>
      <c r="GY36">
        <v>0.31316791821312151</v>
      </c>
      <c r="GZ36">
        <v>0.34483408389433734</v>
      </c>
      <c r="HA36">
        <v>0.35522032175094037</v>
      </c>
      <c r="HB36">
        <v>0.33635992661672331</v>
      </c>
      <c r="HC36">
        <v>0.32625359099050177</v>
      </c>
      <c r="HD36">
        <v>0.33521302850899348</v>
      </c>
      <c r="HE36">
        <v>0.49736535318330982</v>
      </c>
      <c r="HF36">
        <v>0.49934185714779056</v>
      </c>
      <c r="HG36">
        <v>0.50650682816834447</v>
      </c>
      <c r="HH36">
        <v>0.5173183778413537</v>
      </c>
      <c r="HI36">
        <v>0.50451868650361997</v>
      </c>
      <c r="HJ36">
        <v>0.49748317001046949</v>
      </c>
      <c r="HK36">
        <v>0.5004663115212471</v>
      </c>
      <c r="HL36">
        <v>0.50501066590844301</v>
      </c>
      <c r="HM36">
        <v>0.51262185926739012</v>
      </c>
      <c r="HN36">
        <v>0.51649425250955971</v>
      </c>
      <c r="HP36" t="s">
        <v>184</v>
      </c>
      <c r="HQ36" t="s">
        <v>212</v>
      </c>
      <c r="HR36" t="s">
        <v>213</v>
      </c>
      <c r="HS36">
        <v>0.40948075934336292</v>
      </c>
    </row>
    <row r="37" spans="2:227" x14ac:dyDescent="0.45">
      <c r="B37" t="s">
        <v>175</v>
      </c>
      <c r="C37" t="s">
        <v>31</v>
      </c>
      <c r="D37">
        <v>0.30532401878945326</v>
      </c>
      <c r="E37">
        <v>0.30333776778666355</v>
      </c>
      <c r="F37">
        <v>0.30214578430300798</v>
      </c>
      <c r="G37">
        <v>0.30057290656137359</v>
      </c>
      <c r="H37">
        <v>0.30340701995461433</v>
      </c>
      <c r="I37">
        <v>0.29876935951190686</v>
      </c>
      <c r="J37">
        <v>0.28645177376896774</v>
      </c>
      <c r="K37">
        <v>0.27430547105666409</v>
      </c>
      <c r="L37">
        <v>0.27298504864257045</v>
      </c>
      <c r="M37">
        <v>0.29999968265715266</v>
      </c>
      <c r="N37">
        <v>0.29559521712205483</v>
      </c>
      <c r="O37">
        <v>0.31602547302296136</v>
      </c>
      <c r="P37">
        <v>0.33497845261599923</v>
      </c>
      <c r="Q37">
        <v>0.33992516837455017</v>
      </c>
      <c r="R37">
        <v>0.34689305628352052</v>
      </c>
      <c r="S37">
        <v>0.34290502528876088</v>
      </c>
      <c r="T37">
        <v>0.33598142535705211</v>
      </c>
      <c r="U37">
        <v>0.33465739592159693</v>
      </c>
      <c r="V37">
        <v>0.30707042151096614</v>
      </c>
      <c r="W37">
        <v>0.27625798815838654</v>
      </c>
      <c r="X37">
        <v>0.37191931101161585</v>
      </c>
      <c r="Y37">
        <v>0.36742827070285072</v>
      </c>
      <c r="Z37">
        <v>0.39292179293258633</v>
      </c>
      <c r="AA37">
        <v>0.39367973033166848</v>
      </c>
      <c r="AB37">
        <v>0.4207298082391861</v>
      </c>
      <c r="AC37">
        <v>0.41072548579837703</v>
      </c>
      <c r="AD37">
        <v>0.38926284920439286</v>
      </c>
      <c r="AE37">
        <v>0.39064911236489774</v>
      </c>
      <c r="AF37">
        <v>0.38062081777340567</v>
      </c>
      <c r="AG37">
        <v>0.35189642175588665</v>
      </c>
      <c r="AH37">
        <v>0.29675033663003658</v>
      </c>
      <c r="AI37">
        <v>0.29181160991189214</v>
      </c>
      <c r="AJ37">
        <v>0.29100719247005097</v>
      </c>
      <c r="AK37">
        <v>0.32353858207674596</v>
      </c>
      <c r="AL37">
        <v>0.34096923102455184</v>
      </c>
      <c r="AM37">
        <v>0.34996514680298146</v>
      </c>
      <c r="AN37">
        <v>0.34497091205014835</v>
      </c>
      <c r="AO37">
        <v>0.32107843384573687</v>
      </c>
      <c r="AP37">
        <v>0.30654108341589642</v>
      </c>
      <c r="AQ37">
        <v>0.29905113184120008</v>
      </c>
      <c r="AS37" t="s">
        <v>175</v>
      </c>
      <c r="AT37" t="s">
        <v>198</v>
      </c>
      <c r="AU37">
        <v>1.6974066315837321E-2</v>
      </c>
      <c r="AV37">
        <v>1.8315026446010994E-2</v>
      </c>
      <c r="AW37">
        <v>1.5888552339757472E-2</v>
      </c>
      <c r="AX37">
        <v>4.407665018206601E-3</v>
      </c>
      <c r="AY37">
        <v>1.1164236233911756E-2</v>
      </c>
      <c r="AZ37">
        <v>1.8006366282459049E-2</v>
      </c>
      <c r="BA37">
        <v>1.3046926769074036E-2</v>
      </c>
      <c r="BB37">
        <v>1.4449587293255236E-2</v>
      </c>
      <c r="BC37">
        <v>1.4189913020090343E-2</v>
      </c>
      <c r="BD37">
        <v>1.0780559291087803E-2</v>
      </c>
      <c r="BE37">
        <v>3.6346508810184835E-2</v>
      </c>
      <c r="BF37">
        <v>3.4758444729110972E-2</v>
      </c>
      <c r="BG37">
        <v>2.9926783194942099E-2</v>
      </c>
      <c r="BH37">
        <v>3.0298875224026845E-2</v>
      </c>
      <c r="BI37">
        <v>2.9859652844017412E-2</v>
      </c>
      <c r="BJ37">
        <v>2.9987306740283964E-2</v>
      </c>
      <c r="BK37">
        <v>1.7851852237327201E-2</v>
      </c>
      <c r="BL37">
        <v>4.1382489592072576E-3</v>
      </c>
      <c r="BM37">
        <v>6.9725437459956918E-3</v>
      </c>
      <c r="BN37">
        <v>1.5681780964050783E-2</v>
      </c>
      <c r="BO37">
        <v>3.1181317083433906E-2</v>
      </c>
      <c r="BP37">
        <v>3.3416140982270637E-2</v>
      </c>
      <c r="BQ37">
        <v>3.7958116966729426E-2</v>
      </c>
      <c r="BR37">
        <v>5.567272124956802E-2</v>
      </c>
      <c r="BS37">
        <v>3.0623592083005375E-2</v>
      </c>
      <c r="BT37">
        <v>1.6688833258984664E-2</v>
      </c>
      <c r="BU37">
        <v>2.2580082912313906E-2</v>
      </c>
      <c r="BV37">
        <v>3.217223626860264E-2</v>
      </c>
      <c r="BW37">
        <v>4.8945188358521428E-2</v>
      </c>
      <c r="BX37">
        <v>4.3530131608920476E-2</v>
      </c>
      <c r="BY37">
        <v>1.9096169517713178E-2</v>
      </c>
      <c r="BZ37">
        <v>1.9920619758460559E-2</v>
      </c>
      <c r="CA37">
        <v>3.1240838378571428E-2</v>
      </c>
      <c r="CB37">
        <v>3.2911180765440966E-2</v>
      </c>
      <c r="CC37">
        <v>3.1469961048806672E-2</v>
      </c>
      <c r="CD37">
        <v>1.5556157766759835E-2</v>
      </c>
      <c r="CE37">
        <v>3.3593698486833949E-3</v>
      </c>
      <c r="CF37">
        <v>5.2678777145038283E-3</v>
      </c>
      <c r="CG37">
        <v>1.0503465347229606E-2</v>
      </c>
      <c r="CH37">
        <v>1.3247670776658692E-2</v>
      </c>
      <c r="CJ37" t="s">
        <v>175</v>
      </c>
      <c r="CK37" t="s">
        <v>199</v>
      </c>
      <c r="CL37">
        <v>1.8823511473747709E-2</v>
      </c>
      <c r="CM37">
        <v>1.7716256192285833E-2</v>
      </c>
      <c r="CN37">
        <v>2.6540142405774309E-2</v>
      </c>
      <c r="CO37">
        <v>3.2506259682978877E-2</v>
      </c>
      <c r="CP37">
        <v>2.452904958666078E-2</v>
      </c>
      <c r="CQ37">
        <v>1.3501668806181318E-2</v>
      </c>
      <c r="CR37">
        <v>1.794624825383926E-2</v>
      </c>
      <c r="CS37">
        <v>2.4065412610351659E-2</v>
      </c>
      <c r="CT37">
        <v>2.8666822593575083E-2</v>
      </c>
      <c r="CU37">
        <v>1.9668544039808365E-2</v>
      </c>
      <c r="CV37">
        <v>1.2315875691033224E-2</v>
      </c>
      <c r="CW37">
        <v>4.9576866847781266E-2</v>
      </c>
      <c r="CX37">
        <v>5.1904072367941895E-2</v>
      </c>
      <c r="CY37">
        <v>4.6084879482327194E-2</v>
      </c>
      <c r="CZ37">
        <v>3.765384844311246E-2</v>
      </c>
      <c r="DA37">
        <v>2.9274891738178318E-2</v>
      </c>
      <c r="DB37">
        <v>3.5226797907511313E-2</v>
      </c>
      <c r="DC37">
        <v>4.3681896609182931E-2</v>
      </c>
      <c r="DD37">
        <v>3.5430786450056699E-2</v>
      </c>
      <c r="DE37">
        <v>7.3785563782963811E-4</v>
      </c>
      <c r="DF37">
        <v>3.6954201097873375E-2</v>
      </c>
      <c r="DG37">
        <v>3.2906305200418449E-2</v>
      </c>
      <c r="DH37">
        <v>3.042781344328398E-2</v>
      </c>
      <c r="DI37">
        <v>3.2513053252667276E-2</v>
      </c>
      <c r="DJ37">
        <v>6.7611841817031587E-2</v>
      </c>
      <c r="DK37">
        <v>7.7714671251248715E-2</v>
      </c>
      <c r="DL37">
        <v>4.2868059467671728E-2</v>
      </c>
      <c r="DM37">
        <v>4.0401953899727637E-2</v>
      </c>
      <c r="DN37">
        <v>4.0298056472491316E-2</v>
      </c>
      <c r="DO37">
        <v>3.2695251458407834E-2</v>
      </c>
      <c r="DP37">
        <v>1.1099860010886739E-2</v>
      </c>
      <c r="DQ37">
        <v>2.8142127023191094E-2</v>
      </c>
      <c r="DR37">
        <v>2.5383361953351374E-2</v>
      </c>
      <c r="DS37">
        <v>2.9765113777024191E-2</v>
      </c>
      <c r="DT37">
        <v>3.862756406045148E-2</v>
      </c>
      <c r="DU37">
        <v>5.0075023261964377E-2</v>
      </c>
      <c r="DV37">
        <v>3.3838972547674984E-2</v>
      </c>
      <c r="DW37">
        <v>2.6381911508059797E-2</v>
      </c>
      <c r="DX37">
        <v>1.039310199350979E-2</v>
      </c>
      <c r="DY37">
        <v>1.7067365723803199E-3</v>
      </c>
      <c r="EA37" t="s">
        <v>175</v>
      </c>
      <c r="EB37" t="s">
        <v>200</v>
      </c>
      <c r="EC37">
        <v>0.14126879230114167</v>
      </c>
      <c r="ED37">
        <v>0.13894683437714023</v>
      </c>
      <c r="EE37">
        <v>0.12851971432204834</v>
      </c>
      <c r="EF37">
        <v>0.13147084827764349</v>
      </c>
      <c r="EG37">
        <v>0.1322061997881879</v>
      </c>
      <c r="EH37">
        <v>0.13282958382649293</v>
      </c>
      <c r="EI37">
        <v>0.12431063667557603</v>
      </c>
      <c r="EJ37">
        <v>0.10654696612953575</v>
      </c>
      <c r="EK37">
        <v>0.1040954957222008</v>
      </c>
      <c r="EL37">
        <v>0.13474122135209002</v>
      </c>
      <c r="EM37">
        <v>0.13448469229764271</v>
      </c>
      <c r="EN37">
        <v>0.10959028636696531</v>
      </c>
      <c r="EO37">
        <v>0.11704959046473756</v>
      </c>
      <c r="EP37">
        <v>0.13286185666605377</v>
      </c>
      <c r="EQ37">
        <v>0.13629063089333857</v>
      </c>
      <c r="ER37">
        <v>0.14745532712026671</v>
      </c>
      <c r="ES37">
        <v>0.15032377527464538</v>
      </c>
      <c r="ET37">
        <v>0.14061184266094834</v>
      </c>
      <c r="EU37">
        <v>0.13013458079074747</v>
      </c>
      <c r="EV37">
        <v>0.15369951038766994</v>
      </c>
      <c r="EW37">
        <v>0.16798639750094743</v>
      </c>
      <c r="EX37">
        <v>0.17869187805221326</v>
      </c>
      <c r="EY37">
        <v>0.18930867569705578</v>
      </c>
      <c r="EZ37">
        <v>0.1717303748919177</v>
      </c>
      <c r="FA37">
        <v>0.18527309763451005</v>
      </c>
      <c r="FB37">
        <v>0.18252965804957183</v>
      </c>
      <c r="FC37">
        <v>0.1959368091308416</v>
      </c>
      <c r="FD37">
        <v>0.18024434035339848</v>
      </c>
      <c r="FE37">
        <v>0.14733280487570163</v>
      </c>
      <c r="FF37">
        <v>0.14590273136246598</v>
      </c>
      <c r="FG37">
        <v>0.15294168540717953</v>
      </c>
      <c r="FH37">
        <v>0.1278171688284265</v>
      </c>
      <c r="FI37">
        <v>0.11845459663810237</v>
      </c>
      <c r="FJ37">
        <v>0.12511994001844035</v>
      </c>
      <c r="FK37">
        <v>0.13401961170848092</v>
      </c>
      <c r="FL37">
        <v>0.14941303158549976</v>
      </c>
      <c r="FM37">
        <v>0.17634123525782242</v>
      </c>
      <c r="FN37">
        <v>0.16112511791972423</v>
      </c>
      <c r="FO37">
        <v>0.15742778968435486</v>
      </c>
      <c r="FP37">
        <v>0.15752232343624084</v>
      </c>
      <c r="FZ37" t="s">
        <v>175</v>
      </c>
      <c r="GA37">
        <v>0.46793679588430992</v>
      </c>
      <c r="GB37">
        <v>0.47569000460797689</v>
      </c>
      <c r="GC37">
        <v>0.48392597047783914</v>
      </c>
      <c r="GD37">
        <v>0.48563253655698191</v>
      </c>
      <c r="GE37">
        <v>0.49228192808680832</v>
      </c>
      <c r="GF37">
        <v>0.50104879650657053</v>
      </c>
      <c r="GG37">
        <v>0.5065882609501472</v>
      </c>
      <c r="GH37">
        <v>0.52064388692529762</v>
      </c>
      <c r="GI37">
        <v>0.5223548954297913</v>
      </c>
      <c r="GJ37">
        <v>0.49439961090072598</v>
      </c>
      <c r="GK37">
        <v>0.3967606066000941</v>
      </c>
      <c r="GL37">
        <v>0.3787250974947195</v>
      </c>
      <c r="GM37">
        <v>0.36144438595120515</v>
      </c>
      <c r="GN37">
        <v>0.35575845032461134</v>
      </c>
      <c r="GO37">
        <v>0.34589495169909545</v>
      </c>
      <c r="GP37">
        <v>0.3613364537932649</v>
      </c>
      <c r="GQ37">
        <v>0.36989058940891445</v>
      </c>
      <c r="GR37">
        <v>0.38927377693301385</v>
      </c>
      <c r="GS37">
        <v>0.40907156162845587</v>
      </c>
      <c r="GT37">
        <v>0.40986023308423764</v>
      </c>
      <c r="GU37">
        <v>0.27194123492661526</v>
      </c>
      <c r="GV37">
        <v>0.2749402476514532</v>
      </c>
      <c r="GW37">
        <v>0.27119915910990028</v>
      </c>
      <c r="GX37">
        <v>0.27985185159708958</v>
      </c>
      <c r="GY37">
        <v>0.25598681672679563</v>
      </c>
      <c r="GZ37">
        <v>0.25897842751008893</v>
      </c>
      <c r="HA37">
        <v>0.26673497273522667</v>
      </c>
      <c r="HB37">
        <v>0.26617513031708417</v>
      </c>
      <c r="HC37">
        <v>0.27719698839238943</v>
      </c>
      <c r="HD37">
        <v>0.28697973152849665</v>
      </c>
      <c r="HE37">
        <v>0.42012143312823214</v>
      </c>
      <c r="HF37">
        <v>0.41198463517723555</v>
      </c>
      <c r="HG37">
        <v>0.4285766234283605</v>
      </c>
      <c r="HH37">
        <v>0.43049970587432751</v>
      </c>
      <c r="HI37">
        <v>0.41946930260681714</v>
      </c>
      <c r="HJ37">
        <v>0.40990963192710794</v>
      </c>
      <c r="HK37">
        <v>0.41182657149050689</v>
      </c>
      <c r="HL37">
        <v>0.44211056695035927</v>
      </c>
      <c r="HM37">
        <v>0.46473404768382381</v>
      </c>
      <c r="HN37">
        <v>0.45933876120948974</v>
      </c>
      <c r="HP37" t="s">
        <v>185</v>
      </c>
      <c r="HQ37" t="s">
        <v>212</v>
      </c>
      <c r="HR37" t="s">
        <v>213</v>
      </c>
      <c r="HS37">
        <v>0.48628010669125959</v>
      </c>
    </row>
    <row r="38" spans="2:227" x14ac:dyDescent="0.45">
      <c r="B38" t="s">
        <v>176</v>
      </c>
      <c r="C38" t="s">
        <v>31</v>
      </c>
      <c r="D38">
        <v>0.27947322925559642</v>
      </c>
      <c r="E38">
        <v>0.28456662080909167</v>
      </c>
      <c r="F38">
        <v>0.28102441670488815</v>
      </c>
      <c r="G38">
        <v>0.28285824827886269</v>
      </c>
      <c r="H38">
        <v>0.26885792236726697</v>
      </c>
      <c r="I38">
        <v>0.2639268759764512</v>
      </c>
      <c r="J38">
        <v>0.25773358114477168</v>
      </c>
      <c r="K38">
        <v>0.24496121249968791</v>
      </c>
      <c r="L38">
        <v>0.25118795500318308</v>
      </c>
      <c r="M38">
        <v>0.26226607992442358</v>
      </c>
      <c r="N38">
        <v>0.27086031818681094</v>
      </c>
      <c r="O38">
        <v>0.29423840265477907</v>
      </c>
      <c r="P38">
        <v>0.30192026760313367</v>
      </c>
      <c r="Q38">
        <v>0.29827264866020281</v>
      </c>
      <c r="R38">
        <v>0.31575491359929697</v>
      </c>
      <c r="S38">
        <v>0.32362574403060185</v>
      </c>
      <c r="T38">
        <v>0.32928346038830086</v>
      </c>
      <c r="U38">
        <v>0.32646788007733579</v>
      </c>
      <c r="V38">
        <v>0.30200751860709724</v>
      </c>
      <c r="W38">
        <v>0.26655167633642307</v>
      </c>
      <c r="X38">
        <v>0.36864711896147184</v>
      </c>
      <c r="Y38">
        <v>0.36466214484926945</v>
      </c>
      <c r="Z38">
        <v>0.36689002917102359</v>
      </c>
      <c r="AA38">
        <v>0.37568087214904083</v>
      </c>
      <c r="AB38">
        <v>0.41621467540382262</v>
      </c>
      <c r="AC38">
        <v>0.41002476484513378</v>
      </c>
      <c r="AD38">
        <v>0.39077227684346305</v>
      </c>
      <c r="AE38">
        <v>0.37342209832654211</v>
      </c>
      <c r="AF38">
        <v>0.35856012817237132</v>
      </c>
      <c r="AG38">
        <v>0.33295676163240756</v>
      </c>
      <c r="AH38">
        <v>0.28172352645221377</v>
      </c>
      <c r="AI38">
        <v>0.28509746060571967</v>
      </c>
      <c r="AJ38">
        <v>0.28600290539666351</v>
      </c>
      <c r="AK38">
        <v>0.30025056347976298</v>
      </c>
      <c r="AL38">
        <v>0.32117624945134021</v>
      </c>
      <c r="AM38">
        <v>0.33603758599682221</v>
      </c>
      <c r="AN38">
        <v>0.31882286633251128</v>
      </c>
      <c r="AO38">
        <v>0.29235887549525819</v>
      </c>
      <c r="AP38">
        <v>0.28573216031036874</v>
      </c>
      <c r="AQ38">
        <v>0.28292116109993859</v>
      </c>
      <c r="AS38" t="s">
        <v>176</v>
      </c>
      <c r="AT38" t="s">
        <v>198</v>
      </c>
      <c r="AU38">
        <v>1.1298039780141501E-2</v>
      </c>
      <c r="AV38">
        <v>8.0436175184467572E-3</v>
      </c>
      <c r="AW38">
        <v>1.0631280620892263E-2</v>
      </c>
      <c r="AX38">
        <v>4.3933050546037262E-3</v>
      </c>
      <c r="AY38">
        <v>8.2043439955555297E-3</v>
      </c>
      <c r="AZ38">
        <v>1.3440327045049362E-2</v>
      </c>
      <c r="BA38">
        <v>1.6321693401429419E-2</v>
      </c>
      <c r="BB38">
        <v>1.3492256340918595E-2</v>
      </c>
      <c r="BC38">
        <v>1.2125032036296696E-2</v>
      </c>
      <c r="BD38">
        <v>1.0033412895813328E-2</v>
      </c>
      <c r="BE38">
        <v>2.5766280247261231E-2</v>
      </c>
      <c r="BF38">
        <v>2.2006271772109617E-2</v>
      </c>
      <c r="BG38">
        <v>1.9370775751290453E-2</v>
      </c>
      <c r="BH38">
        <v>1.2738150825965543E-2</v>
      </c>
      <c r="BI38">
        <v>2.9595008694761796E-2</v>
      </c>
      <c r="BJ38">
        <v>3.37666657205348E-2</v>
      </c>
      <c r="BK38">
        <v>2.4002179061036494E-2</v>
      </c>
      <c r="BL38">
        <v>1.7400865892526162E-2</v>
      </c>
      <c r="BM38">
        <v>1.2304322908648016E-2</v>
      </c>
      <c r="BN38">
        <v>1.1902759217897832E-2</v>
      </c>
      <c r="BO38">
        <v>3.6000337484479804E-2</v>
      </c>
      <c r="BP38">
        <v>4.1639936924220543E-2</v>
      </c>
      <c r="BQ38">
        <v>3.6249263638459928E-2</v>
      </c>
      <c r="BR38">
        <v>4.5608294336131651E-2</v>
      </c>
      <c r="BS38">
        <v>4.5579408521510982E-2</v>
      </c>
      <c r="BT38">
        <v>5.4691061350458862E-2</v>
      </c>
      <c r="BU38">
        <v>1.910978110488647E-2</v>
      </c>
      <c r="BV38">
        <v>2.1199517358697184E-2</v>
      </c>
      <c r="BW38">
        <v>3.296418382453719E-2</v>
      </c>
      <c r="BX38">
        <v>3.8114898464681551E-2</v>
      </c>
      <c r="BY38">
        <v>1.3144887817957409E-2</v>
      </c>
      <c r="BZ38">
        <v>2.3817911480440802E-2</v>
      </c>
      <c r="CA38">
        <v>2.8811825720895391E-2</v>
      </c>
      <c r="CB38">
        <v>2.0123248163400685E-2</v>
      </c>
      <c r="CC38">
        <v>8.6151141222853903E-3</v>
      </c>
      <c r="CD38">
        <v>1.2348508841579906E-2</v>
      </c>
      <c r="CE38">
        <v>7.6231542548711251E-3</v>
      </c>
      <c r="CF38">
        <v>9.9031284992899034E-3</v>
      </c>
      <c r="CG38">
        <v>1.5783811455945658E-2</v>
      </c>
      <c r="CH38">
        <v>1.9565259132902336E-2</v>
      </c>
      <c r="CJ38" t="s">
        <v>176</v>
      </c>
      <c r="CK38" t="s">
        <v>199</v>
      </c>
      <c r="CL38">
        <v>1.2854026282101494E-2</v>
      </c>
      <c r="CM38">
        <v>1.6490196531624819E-2</v>
      </c>
      <c r="CN38">
        <v>1.5924485448480363E-2</v>
      </c>
      <c r="CO38">
        <v>2.128588825256016E-2</v>
      </c>
      <c r="CP38">
        <v>1.3605199859418946E-2</v>
      </c>
      <c r="CQ38">
        <v>1.0430666455628734E-2</v>
      </c>
      <c r="CR38">
        <v>9.1698868168251131E-3</v>
      </c>
      <c r="CS38">
        <v>1.5633356496807294E-2</v>
      </c>
      <c r="CT38">
        <v>2.0395875633814283E-2</v>
      </c>
      <c r="CU38">
        <v>1.7433652506252135E-2</v>
      </c>
      <c r="CV38">
        <v>1.4661729915450596E-2</v>
      </c>
      <c r="CW38">
        <v>3.6312415080822148E-2</v>
      </c>
      <c r="CX38">
        <v>2.5018843844230126E-2</v>
      </c>
      <c r="CY38">
        <v>2.5242554121762201E-2</v>
      </c>
      <c r="CZ38">
        <v>1.9369566874650485E-2</v>
      </c>
      <c r="DA38">
        <v>1.9087747836388183E-2</v>
      </c>
      <c r="DB38">
        <v>2.3986626548959885E-2</v>
      </c>
      <c r="DC38">
        <v>2.6443315897650432E-2</v>
      </c>
      <c r="DD38">
        <v>2.8502794230022929E-2</v>
      </c>
      <c r="DE38">
        <v>1.1856680936769122E-2</v>
      </c>
      <c r="DF38">
        <v>2.9693161421730264E-2</v>
      </c>
      <c r="DG38">
        <v>3.1535995397970057E-2</v>
      </c>
      <c r="DH38">
        <v>3.778699187014245E-2</v>
      </c>
      <c r="DI38">
        <v>2.5637180491037213E-2</v>
      </c>
      <c r="DJ38">
        <v>3.8084185947756373E-2</v>
      </c>
      <c r="DK38">
        <v>2.0598118297431176E-2</v>
      </c>
      <c r="DL38">
        <v>5.9140073852159282E-2</v>
      </c>
      <c r="DM38">
        <v>6.4895264783019296E-2</v>
      </c>
      <c r="DN38">
        <v>3.7153899125312674E-2</v>
      </c>
      <c r="DO38">
        <v>1.5341639723440725E-2</v>
      </c>
      <c r="DP38">
        <v>1.9966876013958353E-2</v>
      </c>
      <c r="DQ38">
        <v>2.2597331166062527E-2</v>
      </c>
      <c r="DR38">
        <v>1.8969673432781952E-2</v>
      </c>
      <c r="DS38">
        <v>3.2010398157798742E-2</v>
      </c>
      <c r="DT38">
        <v>4.453509591903683E-2</v>
      </c>
      <c r="DU38">
        <v>3.1220272940433443E-2</v>
      </c>
      <c r="DV38">
        <v>1.3565076926095692E-2</v>
      </c>
      <c r="DW38">
        <v>7.9098516714615416E-3</v>
      </c>
      <c r="DX38">
        <v>2.5452584600741614E-3</v>
      </c>
      <c r="DY38">
        <v>4.0722494218181837E-3</v>
      </c>
      <c r="EA38" t="s">
        <v>176</v>
      </c>
      <c r="EB38" t="s">
        <v>200</v>
      </c>
      <c r="EC38">
        <v>0.11375434522288401</v>
      </c>
      <c r="ED38">
        <v>0.11854707942076957</v>
      </c>
      <c r="EE38">
        <v>0.1200665395458238</v>
      </c>
      <c r="EF38">
        <v>0.11969345272456222</v>
      </c>
      <c r="EG38">
        <v>0.11503158634736865</v>
      </c>
      <c r="EH38">
        <v>0.10386887546336655</v>
      </c>
      <c r="EI38">
        <v>9.6034609045667199E-2</v>
      </c>
      <c r="EJ38">
        <v>8.2480348721854779E-2</v>
      </c>
      <c r="EK38">
        <v>8.0937609461832011E-2</v>
      </c>
      <c r="EL38">
        <v>0.1039688133412715</v>
      </c>
      <c r="EM38">
        <v>0.11029509683664067</v>
      </c>
      <c r="EN38">
        <v>0.11245901656411017</v>
      </c>
      <c r="EO38">
        <v>0.12680506681755135</v>
      </c>
      <c r="EP38">
        <v>0.13401824269787196</v>
      </c>
      <c r="EQ38">
        <v>0.13290665176637476</v>
      </c>
      <c r="ER38">
        <v>0.13609204601427888</v>
      </c>
      <c r="ES38">
        <v>0.1398158114941741</v>
      </c>
      <c r="ET38">
        <v>0.12616085435601909</v>
      </c>
      <c r="EU38">
        <v>0.11307843886984946</v>
      </c>
      <c r="EV38">
        <v>0.11797020075960561</v>
      </c>
      <c r="EW38">
        <v>0.16509661659076963</v>
      </c>
      <c r="EX38">
        <v>0.16772777862494706</v>
      </c>
      <c r="EY38">
        <v>0.164117352749727</v>
      </c>
      <c r="EZ38">
        <v>0.16174115138868134</v>
      </c>
      <c r="FA38">
        <v>0.18148800738573639</v>
      </c>
      <c r="FB38">
        <v>0.19556092759462701</v>
      </c>
      <c r="FC38">
        <v>0.17539805456872704</v>
      </c>
      <c r="FD38">
        <v>0.14805128439866169</v>
      </c>
      <c r="FE38">
        <v>0.13964686994183145</v>
      </c>
      <c r="FF38">
        <v>0.14871243972251671</v>
      </c>
      <c r="FG38">
        <v>0.13047960050456478</v>
      </c>
      <c r="FH38">
        <v>0.12464660004501486</v>
      </c>
      <c r="FI38">
        <v>0.11990651440266399</v>
      </c>
      <c r="FJ38">
        <v>0.11860522673602872</v>
      </c>
      <c r="FK38">
        <v>0.12982324304715459</v>
      </c>
      <c r="FL38">
        <v>0.15257895070337463</v>
      </c>
      <c r="FM38">
        <v>0.168614525246751</v>
      </c>
      <c r="FN38">
        <v>0.14881259316856776</v>
      </c>
      <c r="FO38">
        <v>0.12898812229376724</v>
      </c>
      <c r="FP38">
        <v>0.12990502033254109</v>
      </c>
      <c r="FZ38" t="s">
        <v>176</v>
      </c>
      <c r="GA38">
        <v>0.58113322449980864</v>
      </c>
      <c r="GB38">
        <v>0.57850839620103611</v>
      </c>
      <c r="GC38">
        <v>0.58440398203475086</v>
      </c>
      <c r="GD38">
        <v>0.58772015929714094</v>
      </c>
      <c r="GE38">
        <v>0.60401891401085384</v>
      </c>
      <c r="GF38">
        <v>0.61603849097914498</v>
      </c>
      <c r="GG38">
        <v>0.62383513483685127</v>
      </c>
      <c r="GH38">
        <v>0.63891757140918026</v>
      </c>
      <c r="GI38">
        <v>0.63711478187295001</v>
      </c>
      <c r="GJ38">
        <v>0.61224873771533617</v>
      </c>
      <c r="GK38">
        <v>0.53699057821362217</v>
      </c>
      <c r="GL38">
        <v>0.50204757687623103</v>
      </c>
      <c r="GM38">
        <v>0.49779841574567524</v>
      </c>
      <c r="GN38">
        <v>0.49816055032175044</v>
      </c>
      <c r="GO38">
        <v>0.48385586988431323</v>
      </c>
      <c r="GP38">
        <v>0.49034338491636786</v>
      </c>
      <c r="GQ38">
        <v>0.50537651024052732</v>
      </c>
      <c r="GR38">
        <v>0.52968617836684306</v>
      </c>
      <c r="GS38">
        <v>0.54826279919290111</v>
      </c>
      <c r="GT38">
        <v>0.55720976064214667</v>
      </c>
      <c r="GU38">
        <v>0.37104229550308127</v>
      </c>
      <c r="GV38">
        <v>0.363067092836585</v>
      </c>
      <c r="GW38">
        <v>0.36778358726642896</v>
      </c>
      <c r="GX38">
        <v>0.36527247985288896</v>
      </c>
      <c r="GY38">
        <v>0.32610489186163549</v>
      </c>
      <c r="GZ38">
        <v>0.33122392022061303</v>
      </c>
      <c r="HA38">
        <v>0.35687886037838507</v>
      </c>
      <c r="HB38">
        <v>0.38602817721258825</v>
      </c>
      <c r="HC38">
        <v>0.41383391909593031</v>
      </c>
      <c r="HD38">
        <v>0.40876178967858601</v>
      </c>
      <c r="HE38">
        <v>0.52118861535406857</v>
      </c>
      <c r="HF38">
        <v>0.50741249394183219</v>
      </c>
      <c r="HG38">
        <v>0.52653129932686582</v>
      </c>
      <c r="HH38">
        <v>0.53417457474786245</v>
      </c>
      <c r="HI38">
        <v>0.52013086809493647</v>
      </c>
      <c r="HJ38">
        <v>0.50471528741540217</v>
      </c>
      <c r="HK38">
        <v>0.50903530134227792</v>
      </c>
      <c r="HL38">
        <v>0.54327815449322137</v>
      </c>
      <c r="HM38">
        <v>0.56869398676350236</v>
      </c>
      <c r="HN38">
        <v>0.56007536018753734</v>
      </c>
      <c r="HP38" t="s">
        <v>186</v>
      </c>
      <c r="HQ38" t="s">
        <v>212</v>
      </c>
      <c r="HR38" t="s">
        <v>213</v>
      </c>
      <c r="HS38">
        <v>0.41112736442385323</v>
      </c>
    </row>
    <row r="39" spans="2:227" x14ac:dyDescent="0.45">
      <c r="B39" t="s">
        <v>177</v>
      </c>
      <c r="C39" t="s">
        <v>31</v>
      </c>
      <c r="D39">
        <v>0.27711832144535126</v>
      </c>
      <c r="E39">
        <v>0.27534409649662062</v>
      </c>
      <c r="F39">
        <v>0.27828568576450174</v>
      </c>
      <c r="G39">
        <v>0.28533857131895279</v>
      </c>
      <c r="H39">
        <v>0.27739046528729433</v>
      </c>
      <c r="I39">
        <v>0.27378214199553608</v>
      </c>
      <c r="J39">
        <v>0.25192356470747895</v>
      </c>
      <c r="K39">
        <v>0.24406293790131675</v>
      </c>
      <c r="L39">
        <v>0.24964033648400433</v>
      </c>
      <c r="M39">
        <v>0.25759748619959705</v>
      </c>
      <c r="N39">
        <v>0.25328330038819791</v>
      </c>
      <c r="O39">
        <v>0.28809687527979372</v>
      </c>
      <c r="P39">
        <v>0.30483448927331164</v>
      </c>
      <c r="Q39">
        <v>0.29555488647684824</v>
      </c>
      <c r="R39">
        <v>0.3089291750529492</v>
      </c>
      <c r="S39">
        <v>0.31788938294522323</v>
      </c>
      <c r="T39">
        <v>0.30664511696240587</v>
      </c>
      <c r="U39">
        <v>0.30139055607120552</v>
      </c>
      <c r="V39">
        <v>0.28073117847625495</v>
      </c>
      <c r="W39">
        <v>0.25064436095006309</v>
      </c>
      <c r="X39">
        <v>0.32563940074713665</v>
      </c>
      <c r="Y39">
        <v>0.32821539060230426</v>
      </c>
      <c r="Z39">
        <v>0.3310417034647663</v>
      </c>
      <c r="AA39">
        <v>0.34466828100356406</v>
      </c>
      <c r="AB39">
        <v>0.37909305243246022</v>
      </c>
      <c r="AC39">
        <v>0.36707538932004963</v>
      </c>
      <c r="AD39">
        <v>0.36366401379824459</v>
      </c>
      <c r="AE39">
        <v>0.35758213209913586</v>
      </c>
      <c r="AF39">
        <v>0.36302272142961528</v>
      </c>
      <c r="AG39">
        <v>0.35251209887000595</v>
      </c>
      <c r="AH39">
        <v>0.2888352629939917</v>
      </c>
      <c r="AI39">
        <v>0.29187403150606783</v>
      </c>
      <c r="AJ39">
        <v>0.29025616595106463</v>
      </c>
      <c r="AK39">
        <v>0.29639008572205761</v>
      </c>
      <c r="AL39">
        <v>0.31256950598100336</v>
      </c>
      <c r="AM39">
        <v>0.32426159804140919</v>
      </c>
      <c r="AN39">
        <v>0.31960387188737854</v>
      </c>
      <c r="AO39">
        <v>0.30544796952150804</v>
      </c>
      <c r="AP39">
        <v>0.30030868342191436</v>
      </c>
      <c r="AQ39">
        <v>0.29941471422175908</v>
      </c>
      <c r="AS39" t="s">
        <v>177</v>
      </c>
      <c r="AT39" t="s">
        <v>198</v>
      </c>
      <c r="AU39">
        <v>1.2664560237779288E-2</v>
      </c>
      <c r="AV39">
        <v>1.3239528033149055E-2</v>
      </c>
      <c r="AW39">
        <v>1.70741573598529E-2</v>
      </c>
      <c r="AX39">
        <v>1.4133423035769531E-2</v>
      </c>
      <c r="AY39">
        <v>9.0268077413963067E-3</v>
      </c>
      <c r="AZ39">
        <v>5.9010582121567304E-3</v>
      </c>
      <c r="BA39">
        <v>1.1732097994360679E-2</v>
      </c>
      <c r="BB39">
        <v>1.3862440651254526E-2</v>
      </c>
      <c r="BC39">
        <v>1.3890633154906389E-2</v>
      </c>
      <c r="BD39">
        <v>1.0844486693546179E-2</v>
      </c>
      <c r="BE39">
        <v>2.2048286892279483E-2</v>
      </c>
      <c r="BF39">
        <v>2.9680223606689416E-2</v>
      </c>
      <c r="BG39">
        <v>1.1985301031247486E-2</v>
      </c>
      <c r="BH39">
        <v>1.1875298304700999E-3</v>
      </c>
      <c r="BI39">
        <v>1.4023032705728364E-2</v>
      </c>
      <c r="BJ39">
        <v>2.1777875429022282E-2</v>
      </c>
      <c r="BK39">
        <v>1.958137927868292E-2</v>
      </c>
      <c r="BL39">
        <v>1.319866192606807E-2</v>
      </c>
      <c r="BM39">
        <v>1.3062919259567901E-2</v>
      </c>
      <c r="BN39">
        <v>1.1282387793614873E-2</v>
      </c>
      <c r="BO39">
        <v>4.9139750611271196E-2</v>
      </c>
      <c r="BP39">
        <v>1.7315296616335615E-2</v>
      </c>
      <c r="BQ39">
        <v>3.2554644948427733E-2</v>
      </c>
      <c r="BR39">
        <v>5.3362084669544604E-2</v>
      </c>
      <c r="BS39">
        <v>4.6262395834199534E-2</v>
      </c>
      <c r="BT39">
        <v>3.9159318639909478E-2</v>
      </c>
      <c r="BU39">
        <v>3.2006407170811352E-2</v>
      </c>
      <c r="BV39">
        <v>1.4435470042681312E-2</v>
      </c>
      <c r="BW39">
        <v>2.1920084497684039E-2</v>
      </c>
      <c r="BX39">
        <v>3.5478060403413128E-2</v>
      </c>
      <c r="BY39">
        <v>1.658692642211948E-2</v>
      </c>
      <c r="BZ39">
        <v>1.6010042837609782E-2</v>
      </c>
      <c r="CA39">
        <v>1.4865396345814973E-2</v>
      </c>
      <c r="CB39">
        <v>2.1688183596137878E-2</v>
      </c>
      <c r="CC39">
        <v>1.6567493106995054E-2</v>
      </c>
      <c r="CD39">
        <v>6.4970429593088274E-3</v>
      </c>
      <c r="CE39">
        <v>6.4939118560104333E-3</v>
      </c>
      <c r="CF39">
        <v>9.6733745585250285E-3</v>
      </c>
      <c r="CG39">
        <v>1.5769050376954787E-2</v>
      </c>
      <c r="CH39">
        <v>1.9839905061515967E-2</v>
      </c>
      <c r="CJ39" t="s">
        <v>177</v>
      </c>
      <c r="CK39" t="s">
        <v>199</v>
      </c>
      <c r="CL39">
        <v>1.2668901769430892E-2</v>
      </c>
      <c r="CM39">
        <v>1.4371853101703762E-2</v>
      </c>
      <c r="CN39">
        <v>1.6232469962882249E-2</v>
      </c>
      <c r="CO39">
        <v>2.2520472167613916E-2</v>
      </c>
      <c r="CP39">
        <v>2.2578104652842376E-2</v>
      </c>
      <c r="CQ39">
        <v>2.5825179448988028E-2</v>
      </c>
      <c r="CR39">
        <v>1.4712355476297005E-2</v>
      </c>
      <c r="CS39">
        <v>7.2424736166164082E-3</v>
      </c>
      <c r="CT39">
        <v>1.2774632917106742E-2</v>
      </c>
      <c r="CU39">
        <v>1.8307349092013352E-2</v>
      </c>
      <c r="CV39">
        <v>9.5906420276926016E-3</v>
      </c>
      <c r="CW39">
        <v>2.3961309582372792E-2</v>
      </c>
      <c r="CX39">
        <v>4.1551712852376931E-2</v>
      </c>
      <c r="CY39">
        <v>3.812020155927829E-2</v>
      </c>
      <c r="CZ39">
        <v>1.7546968687108599E-2</v>
      </c>
      <c r="DA39">
        <v>6.1641958406659925E-3</v>
      </c>
      <c r="DB39">
        <v>1.4721988885239122E-2</v>
      </c>
      <c r="DC39">
        <v>2.7805934506806268E-2</v>
      </c>
      <c r="DD39">
        <v>2.3551772740867196E-2</v>
      </c>
      <c r="DE39">
        <v>1.5094943022064808E-2</v>
      </c>
      <c r="DF39">
        <v>4.2499943454536372E-2</v>
      </c>
      <c r="DG39">
        <v>7.0641521155343126E-2</v>
      </c>
      <c r="DH39">
        <v>5.6931092377105058E-2</v>
      </c>
      <c r="DI39">
        <v>2.9715052575549558E-2</v>
      </c>
      <c r="DJ39">
        <v>5.21762788969094E-2</v>
      </c>
      <c r="DK39">
        <v>4.8023551315797559E-2</v>
      </c>
      <c r="DL39">
        <v>5.1014458946324781E-2</v>
      </c>
      <c r="DM39">
        <v>6.8877299985762669E-2</v>
      </c>
      <c r="DN39">
        <v>4.5750095729636585E-2</v>
      </c>
      <c r="DO39">
        <v>1.900885459026171E-2</v>
      </c>
      <c r="DP39">
        <v>1.6345045129139781E-2</v>
      </c>
      <c r="DQ39">
        <v>2.2950980509879287E-2</v>
      </c>
      <c r="DR39">
        <v>2.79199245919689E-2</v>
      </c>
      <c r="DS39">
        <v>2.268446860832081E-2</v>
      </c>
      <c r="DT39">
        <v>2.8225767616617957E-2</v>
      </c>
      <c r="DU39">
        <v>2.8744867007068475E-2</v>
      </c>
      <c r="DV39">
        <v>2.7076464245273116E-2</v>
      </c>
      <c r="DW39">
        <v>1.629290414872472E-2</v>
      </c>
      <c r="DX39">
        <v>7.5187990610489745E-3</v>
      </c>
      <c r="DY39">
        <v>4.6966713091694551E-3</v>
      </c>
      <c r="EA39" t="s">
        <v>177</v>
      </c>
      <c r="EB39" t="s">
        <v>200</v>
      </c>
      <c r="EC39">
        <v>0.1158551031998432</v>
      </c>
      <c r="ED39">
        <v>0.10351658050989758</v>
      </c>
      <c r="EE39">
        <v>0.10176440595598762</v>
      </c>
      <c r="EF39">
        <v>0.10489567108902251</v>
      </c>
      <c r="EG39">
        <v>0.10473431144424364</v>
      </c>
      <c r="EH39">
        <v>9.9615108903847477E-2</v>
      </c>
      <c r="EI39">
        <v>9.0829685304117141E-2</v>
      </c>
      <c r="EJ39">
        <v>9.1813995702221943E-2</v>
      </c>
      <c r="EK39">
        <v>8.8178368489029726E-2</v>
      </c>
      <c r="EL39">
        <v>0.10275047340047382</v>
      </c>
      <c r="EM39">
        <v>0.10676132407296288</v>
      </c>
      <c r="EN39">
        <v>0.10566168931531618</v>
      </c>
      <c r="EO39">
        <v>0.11569192803866844</v>
      </c>
      <c r="EP39">
        <v>0.12460148756772187</v>
      </c>
      <c r="EQ39">
        <v>0.13940894438886381</v>
      </c>
      <c r="ER39">
        <v>0.14122404822454696</v>
      </c>
      <c r="ES39">
        <v>0.13210161615557794</v>
      </c>
      <c r="ET39">
        <v>0.12120153351457795</v>
      </c>
      <c r="EU39">
        <v>0.10895732015214013</v>
      </c>
      <c r="EV39">
        <v>0.11039814313247408</v>
      </c>
      <c r="EW39">
        <v>0.10916945252122801</v>
      </c>
      <c r="EX39">
        <v>0.11276021875289802</v>
      </c>
      <c r="EY39">
        <v>0.1164405406183381</v>
      </c>
      <c r="EZ39">
        <v>0.13032845454170791</v>
      </c>
      <c r="FA39">
        <v>0.13633680238171197</v>
      </c>
      <c r="FB39">
        <v>0.14422882301023218</v>
      </c>
      <c r="FC39">
        <v>0.15117758564270348</v>
      </c>
      <c r="FD39">
        <v>0.15112337305911935</v>
      </c>
      <c r="FE39">
        <v>0.17491494898677862</v>
      </c>
      <c r="FF39">
        <v>0.16252653534543626</v>
      </c>
      <c r="FG39">
        <v>0.12750655530612834</v>
      </c>
      <c r="FH39">
        <v>0.1290616778516748</v>
      </c>
      <c r="FI39">
        <v>0.118721771710646</v>
      </c>
      <c r="FJ39">
        <v>0.12708784660537908</v>
      </c>
      <c r="FK39">
        <v>0.13490144128769477</v>
      </c>
      <c r="FL39">
        <v>0.14995065423740439</v>
      </c>
      <c r="FM39">
        <v>0.14752697125806519</v>
      </c>
      <c r="FN39">
        <v>0.14561325083102533</v>
      </c>
      <c r="FO39">
        <v>0.13885896425399377</v>
      </c>
      <c r="FP39">
        <v>0.13937380801840951</v>
      </c>
      <c r="FZ39" t="s">
        <v>177</v>
      </c>
      <c r="GA39">
        <v>0.59006543033920855</v>
      </c>
      <c r="GB39">
        <v>0.60230732998623493</v>
      </c>
      <c r="GC39">
        <v>0.60221549795372298</v>
      </c>
      <c r="GD39">
        <v>0.59991441577037452</v>
      </c>
      <c r="GE39">
        <v>0.61203011782793448</v>
      </c>
      <c r="GF39">
        <v>0.61569435830353447</v>
      </c>
      <c r="GG39">
        <v>0.63203916551276873</v>
      </c>
      <c r="GH39">
        <v>0.64107401011624854</v>
      </c>
      <c r="GI39">
        <v>0.6362441783885735</v>
      </c>
      <c r="GJ39">
        <v>0.61415289730853651</v>
      </c>
      <c r="GK39">
        <v>0.56730590783970258</v>
      </c>
      <c r="GL39">
        <v>0.53729338842545138</v>
      </c>
      <c r="GM39">
        <v>0.52673228409984485</v>
      </c>
      <c r="GN39">
        <v>0.52645134925778792</v>
      </c>
      <c r="GO39">
        <v>0.50746010767575611</v>
      </c>
      <c r="GP39">
        <v>0.51464191918683944</v>
      </c>
      <c r="GQ39">
        <v>0.5349973553605385</v>
      </c>
      <c r="GR39">
        <v>0.54877098131335222</v>
      </c>
      <c r="GS39">
        <v>0.56912013291273134</v>
      </c>
      <c r="GT39">
        <v>0.58195611282500603</v>
      </c>
      <c r="GU39">
        <v>0.39064695947622347</v>
      </c>
      <c r="GV39">
        <v>0.36800456652873853</v>
      </c>
      <c r="GW39">
        <v>0.36887785442477022</v>
      </c>
      <c r="GX39">
        <v>0.36666825784170776</v>
      </c>
      <c r="GY39">
        <v>0.3267535847460738</v>
      </c>
      <c r="GZ39">
        <v>0.34174707247123737</v>
      </c>
      <c r="HA39">
        <v>0.35617245013055743</v>
      </c>
      <c r="HB39">
        <v>0.37120317986048584</v>
      </c>
      <c r="HC39">
        <v>0.36692358439596573</v>
      </c>
      <c r="HD39">
        <v>0.38860668344751909</v>
      </c>
      <c r="HE39">
        <v>0.53828418374575238</v>
      </c>
      <c r="HF39">
        <v>0.52215067438705087</v>
      </c>
      <c r="HG39">
        <v>0.5385289543384586</v>
      </c>
      <c r="HH39">
        <v>0.54361672743613598</v>
      </c>
      <c r="HI39">
        <v>0.53059428463553582</v>
      </c>
      <c r="HJ39">
        <v>0.51913411767298911</v>
      </c>
      <c r="HK39">
        <v>0.51917907707851174</v>
      </c>
      <c r="HL39">
        <v>0.53575484926977035</v>
      </c>
      <c r="HM39">
        <v>0.55244108985695639</v>
      </c>
      <c r="HN39">
        <v>0.55197546678514364</v>
      </c>
      <c r="HP39" t="s">
        <v>187</v>
      </c>
      <c r="HQ39" t="s">
        <v>212</v>
      </c>
      <c r="HR39" t="s">
        <v>213</v>
      </c>
      <c r="HS39">
        <v>0.40765373469923455</v>
      </c>
    </row>
    <row r="40" spans="2:227" x14ac:dyDescent="0.45">
      <c r="B40" t="s">
        <v>178</v>
      </c>
      <c r="C40" t="s">
        <v>31</v>
      </c>
      <c r="D40">
        <v>0.29091870761277022</v>
      </c>
      <c r="E40">
        <v>0.29261590257184183</v>
      </c>
      <c r="F40">
        <v>0.28738841260941056</v>
      </c>
      <c r="G40">
        <v>0.29279636509892748</v>
      </c>
      <c r="H40">
        <v>0.28989147471659188</v>
      </c>
      <c r="I40">
        <v>0.28524947295588382</v>
      </c>
      <c r="J40">
        <v>0.27037335170429094</v>
      </c>
      <c r="K40">
        <v>0.25567321772351359</v>
      </c>
      <c r="L40">
        <v>0.25749807687834181</v>
      </c>
      <c r="M40">
        <v>0.27631371747435118</v>
      </c>
      <c r="N40">
        <v>0.27974637473206732</v>
      </c>
      <c r="O40">
        <v>0.30788258432237842</v>
      </c>
      <c r="P40">
        <v>0.32119095179583529</v>
      </c>
      <c r="Q40">
        <v>0.3148546548763434</v>
      </c>
      <c r="R40">
        <v>0.32843859612113496</v>
      </c>
      <c r="S40">
        <v>0.33204980007197504</v>
      </c>
      <c r="T40">
        <v>0.33226314565340714</v>
      </c>
      <c r="U40">
        <v>0.3284782592409381</v>
      </c>
      <c r="V40">
        <v>0.31180618760363471</v>
      </c>
      <c r="W40">
        <v>0.27117254665953755</v>
      </c>
      <c r="X40">
        <v>0.36246338033878939</v>
      </c>
      <c r="Y40">
        <v>0.35966626575961075</v>
      </c>
      <c r="Z40">
        <v>0.36343547986812047</v>
      </c>
      <c r="AA40">
        <v>0.37053733858877541</v>
      </c>
      <c r="AB40">
        <v>0.40775644396368321</v>
      </c>
      <c r="AC40">
        <v>0.39573208425438233</v>
      </c>
      <c r="AD40">
        <v>0.38633681875637738</v>
      </c>
      <c r="AE40">
        <v>0.38553342431243232</v>
      </c>
      <c r="AF40">
        <v>0.38648531519039814</v>
      </c>
      <c r="AG40">
        <v>0.36609609804995619</v>
      </c>
      <c r="AH40">
        <v>0.29247942830239282</v>
      </c>
      <c r="AI40">
        <v>0.30115742993499772</v>
      </c>
      <c r="AJ40">
        <v>0.29827275347643684</v>
      </c>
      <c r="AK40">
        <v>0.31190467127272148</v>
      </c>
      <c r="AL40">
        <v>0.33035292131867194</v>
      </c>
      <c r="AM40">
        <v>0.34056099614455698</v>
      </c>
      <c r="AN40">
        <v>0.33231297433474888</v>
      </c>
      <c r="AO40">
        <v>0.30520287144931602</v>
      </c>
      <c r="AP40">
        <v>0.29503499861812948</v>
      </c>
      <c r="AQ40">
        <v>0.30039824367091955</v>
      </c>
      <c r="AS40" t="s">
        <v>178</v>
      </c>
      <c r="AT40" t="s">
        <v>198</v>
      </c>
      <c r="AU40">
        <v>1.4617320534941648E-2</v>
      </c>
      <c r="AV40">
        <v>1.8211502645587178E-2</v>
      </c>
      <c r="AW40">
        <v>1.55860240431956E-2</v>
      </c>
      <c r="AX40">
        <v>9.253869749302493E-3</v>
      </c>
      <c r="AY40">
        <v>6.8762864385177981E-3</v>
      </c>
      <c r="AZ40">
        <v>1.5282937501330035E-2</v>
      </c>
      <c r="BA40">
        <v>1.3873233709443281E-2</v>
      </c>
      <c r="BB40">
        <v>1.4827617859744792E-2</v>
      </c>
      <c r="BC40">
        <v>1.5211354087410757E-2</v>
      </c>
      <c r="BD40">
        <v>9.1033500701054038E-3</v>
      </c>
      <c r="BE40">
        <v>2.6693451219967822E-2</v>
      </c>
      <c r="BF40">
        <v>2.5396940715926367E-2</v>
      </c>
      <c r="BG40">
        <v>2.116777691091614E-2</v>
      </c>
      <c r="BH40">
        <v>1.504334477052501E-2</v>
      </c>
      <c r="BI40">
        <v>2.6677795872901675E-2</v>
      </c>
      <c r="BJ40">
        <v>3.5445491868489304E-2</v>
      </c>
      <c r="BK40">
        <v>3.0887526740735378E-2</v>
      </c>
      <c r="BL40">
        <v>8.6943873607797408E-3</v>
      </c>
      <c r="BM40">
        <v>1.2670428293283523E-2</v>
      </c>
      <c r="BN40">
        <v>1.5011928995449423E-2</v>
      </c>
      <c r="BO40">
        <v>5.4957198315582378E-2</v>
      </c>
      <c r="BP40">
        <v>2.1461342132330592E-2</v>
      </c>
      <c r="BQ40">
        <v>2.961265494962647E-2</v>
      </c>
      <c r="BR40">
        <v>6.9696666060806489E-2</v>
      </c>
      <c r="BS40">
        <v>4.4973750164735579E-2</v>
      </c>
      <c r="BT40">
        <v>3.4169725435004628E-2</v>
      </c>
      <c r="BU40">
        <v>2.6764616459139325E-2</v>
      </c>
      <c r="BV40">
        <v>2.184120177621807E-2</v>
      </c>
      <c r="BW40">
        <v>2.1416878191409999E-2</v>
      </c>
      <c r="BX40">
        <v>3.1911437809541657E-2</v>
      </c>
      <c r="BY40">
        <v>1.2878868364052118E-2</v>
      </c>
      <c r="BZ40">
        <v>1.9173263271509533E-2</v>
      </c>
      <c r="CA40">
        <v>2.6201982267337505E-2</v>
      </c>
      <c r="CB40">
        <v>2.4525230775053839E-2</v>
      </c>
      <c r="CC40">
        <v>1.6077009112859489E-2</v>
      </c>
      <c r="CD40">
        <v>9.3510930796039081E-3</v>
      </c>
      <c r="CE40">
        <v>5.368251194603599E-3</v>
      </c>
      <c r="CF40">
        <v>4.6715387475827911E-3</v>
      </c>
      <c r="CG40">
        <v>9.1738846079820833E-3</v>
      </c>
      <c r="CH40">
        <v>1.7437761813274645E-2</v>
      </c>
      <c r="CJ40" t="s">
        <v>178</v>
      </c>
      <c r="CK40" t="s">
        <v>199</v>
      </c>
      <c r="CL40">
        <v>1.3896825538796339E-2</v>
      </c>
      <c r="CM40">
        <v>9.883800807160139E-3</v>
      </c>
      <c r="CN40">
        <v>2.10418337737194E-2</v>
      </c>
      <c r="CO40">
        <v>3.0824229052282274E-2</v>
      </c>
      <c r="CP40">
        <v>2.7609105405097641E-2</v>
      </c>
      <c r="CQ40">
        <v>1.478906022560234E-2</v>
      </c>
      <c r="CR40">
        <v>1.4126376472769701E-2</v>
      </c>
      <c r="CS40">
        <v>1.6988283292215228E-2</v>
      </c>
      <c r="CT40">
        <v>2.1638147594826844E-2</v>
      </c>
      <c r="CU40">
        <v>2.1941550807826529E-2</v>
      </c>
      <c r="CV40">
        <v>1.4981026423688917E-2</v>
      </c>
      <c r="CW40">
        <v>3.6952322657836351E-2</v>
      </c>
      <c r="CX40">
        <v>3.5835038700117047E-2</v>
      </c>
      <c r="CY40">
        <v>3.3035735473202946E-2</v>
      </c>
      <c r="CZ40">
        <v>2.0449378991838647E-2</v>
      </c>
      <c r="DA40">
        <v>2.6059103857129749E-2</v>
      </c>
      <c r="DB40">
        <v>2.2547666887844278E-2</v>
      </c>
      <c r="DC40">
        <v>3.7353402769783342E-2</v>
      </c>
      <c r="DD40">
        <v>3.7407567099544972E-2</v>
      </c>
      <c r="DE40">
        <v>1.0423092716450878E-2</v>
      </c>
      <c r="DF40">
        <v>2.7070058926702806E-2</v>
      </c>
      <c r="DG40">
        <v>6.5523606148435262E-2</v>
      </c>
      <c r="DH40">
        <v>6.6948236946718045E-2</v>
      </c>
      <c r="DI40">
        <v>2.8281661008738791E-2</v>
      </c>
      <c r="DJ40">
        <v>5.4781747684321654E-2</v>
      </c>
      <c r="DK40">
        <v>6.10545934572106E-2</v>
      </c>
      <c r="DL40">
        <v>6.8139851529714607E-2</v>
      </c>
      <c r="DM40">
        <v>7.0744199599008073E-2</v>
      </c>
      <c r="DN40">
        <v>4.0223336240792239E-2</v>
      </c>
      <c r="DO40">
        <v>2.8539444923009E-2</v>
      </c>
      <c r="DP40">
        <v>1.2250506290463412E-2</v>
      </c>
      <c r="DQ40">
        <v>1.8156027651599762E-2</v>
      </c>
      <c r="DR40">
        <v>2.0999606218431357E-2</v>
      </c>
      <c r="DS40">
        <v>2.9011057286509354E-2</v>
      </c>
      <c r="DT40">
        <v>3.1778340786063938E-2</v>
      </c>
      <c r="DU40">
        <v>4.3015857172445625E-2</v>
      </c>
      <c r="DV40">
        <v>3.0604069008664827E-2</v>
      </c>
      <c r="DW40">
        <v>1.0904264240327116E-2</v>
      </c>
      <c r="DX40">
        <v>3.9428638759882676E-3</v>
      </c>
      <c r="DY40">
        <v>1.5644274568209575E-3</v>
      </c>
      <c r="EA40" t="s">
        <v>178</v>
      </c>
      <c r="EB40" t="s">
        <v>200</v>
      </c>
      <c r="EC40">
        <v>0.12600871534785599</v>
      </c>
      <c r="ED40">
        <v>0.12131566154578127</v>
      </c>
      <c r="EE40">
        <v>0.11177229862630036</v>
      </c>
      <c r="EF40">
        <v>0.11229225436079629</v>
      </c>
      <c r="EG40">
        <v>0.11417528056761969</v>
      </c>
      <c r="EH40">
        <v>0.11404170565522731</v>
      </c>
      <c r="EI40">
        <v>0.10448502403244642</v>
      </c>
      <c r="EJ40">
        <v>9.3358718102823104E-2</v>
      </c>
      <c r="EK40">
        <v>9.1313038089087223E-2</v>
      </c>
      <c r="EL40">
        <v>0.1187781888597506</v>
      </c>
      <c r="EM40">
        <v>0.12195704719005258</v>
      </c>
      <c r="EN40">
        <v>0.12007044677180717</v>
      </c>
      <c r="EO40">
        <v>0.13650780527805906</v>
      </c>
      <c r="EP40">
        <v>0.14195277517763163</v>
      </c>
      <c r="EQ40">
        <v>0.14646209790587592</v>
      </c>
      <c r="ER40">
        <v>0.13783781365520018</v>
      </c>
      <c r="ES40">
        <v>0.1424257443962782</v>
      </c>
      <c r="ET40">
        <v>0.13710875046179946</v>
      </c>
      <c r="EU40">
        <v>0.11746935092540849</v>
      </c>
      <c r="EV40">
        <v>0.13004654886202188</v>
      </c>
      <c r="EW40">
        <v>0.14615625490212336</v>
      </c>
      <c r="EX40">
        <v>0.14375016287206707</v>
      </c>
      <c r="EY40">
        <v>0.13984190208241101</v>
      </c>
      <c r="EZ40">
        <v>0.13994918181045105</v>
      </c>
      <c r="FA40">
        <v>0.16324794220736655</v>
      </c>
      <c r="FB40">
        <v>0.17112758195179167</v>
      </c>
      <c r="FC40">
        <v>0.16068313184802538</v>
      </c>
      <c r="FD40">
        <v>0.16085436098081707</v>
      </c>
      <c r="FE40">
        <v>0.1859989291689958</v>
      </c>
      <c r="FF40">
        <v>0.16763376844199188</v>
      </c>
      <c r="FG40">
        <v>0.1461404188036857</v>
      </c>
      <c r="FH40">
        <v>0.13469354442906745</v>
      </c>
      <c r="FI40">
        <v>0.12358923009029379</v>
      </c>
      <c r="FJ40">
        <v>0.12574753975916583</v>
      </c>
      <c r="FK40">
        <v>0.14346618315705251</v>
      </c>
      <c r="FL40">
        <v>0.14859082260107415</v>
      </c>
      <c r="FM40">
        <v>0.16313531631931727</v>
      </c>
      <c r="FN40">
        <v>0.1631124427104127</v>
      </c>
      <c r="FO40">
        <v>0.14609683274063207</v>
      </c>
      <c r="FP40">
        <v>0.14831112963526427</v>
      </c>
      <c r="FZ40" t="s">
        <v>178</v>
      </c>
      <c r="GA40">
        <v>0.5485360694557635</v>
      </c>
      <c r="GB40">
        <v>0.55988676330307496</v>
      </c>
      <c r="GC40">
        <v>0.56552115681115533</v>
      </c>
      <c r="GD40">
        <v>0.56360803433021323</v>
      </c>
      <c r="GE40">
        <v>0.57491650057490917</v>
      </c>
      <c r="GF40">
        <v>0.5842659333229272</v>
      </c>
      <c r="GG40">
        <v>0.59717366566312391</v>
      </c>
      <c r="GH40">
        <v>0.6072090949268184</v>
      </c>
      <c r="GI40">
        <v>0.60588046730651213</v>
      </c>
      <c r="GJ40">
        <v>0.57438662870683599</v>
      </c>
      <c r="GK40">
        <v>0.49234569101472914</v>
      </c>
      <c r="GL40">
        <v>0.46798289795507392</v>
      </c>
      <c r="GM40">
        <v>0.45641142311860283</v>
      </c>
      <c r="GN40">
        <v>0.45458191060511721</v>
      </c>
      <c r="GO40">
        <v>0.44063900929936411</v>
      </c>
      <c r="GP40">
        <v>0.45025458040080318</v>
      </c>
      <c r="GQ40">
        <v>0.46310573414413503</v>
      </c>
      <c r="GR40">
        <v>0.47547941135100857</v>
      </c>
      <c r="GS40">
        <v>0.49180751855475019</v>
      </c>
      <c r="GT40">
        <v>0.50474920060546336</v>
      </c>
      <c r="GU40">
        <v>0.34090432372227636</v>
      </c>
      <c r="GV40">
        <v>0.32945307627391152</v>
      </c>
      <c r="GW40">
        <v>0.33252792516229773</v>
      </c>
      <c r="GX40">
        <v>0.33700008141939813</v>
      </c>
      <c r="GY40">
        <v>0.3052121490371697</v>
      </c>
      <c r="GZ40">
        <v>0.31518134884485649</v>
      </c>
      <c r="HA40">
        <v>0.32330726970584417</v>
      </c>
      <c r="HB40">
        <v>0.33029920155810111</v>
      </c>
      <c r="HC40">
        <v>0.3303018706172462</v>
      </c>
      <c r="HD40">
        <v>0.34600000485669874</v>
      </c>
      <c r="HE40">
        <v>0.50174249069826615</v>
      </c>
      <c r="HF40">
        <v>0.48632004194903178</v>
      </c>
      <c r="HG40">
        <v>0.49940684766273252</v>
      </c>
      <c r="HH40">
        <v>0.50322405836330009</v>
      </c>
      <c r="HI40">
        <v>0.48953762302139342</v>
      </c>
      <c r="HJ40">
        <v>0.48380120195816834</v>
      </c>
      <c r="HK40">
        <v>0.48407970563825836</v>
      </c>
      <c r="HL40">
        <v>0.50940800203870118</v>
      </c>
      <c r="HM40">
        <v>0.53269593460372766</v>
      </c>
      <c r="HN40">
        <v>0.53156771162019922</v>
      </c>
      <c r="HP40" t="s">
        <v>188</v>
      </c>
      <c r="HQ40" t="s">
        <v>212</v>
      </c>
      <c r="HR40" t="s">
        <v>213</v>
      </c>
      <c r="HS40">
        <v>0.41821205534906153</v>
      </c>
    </row>
    <row r="41" spans="2:227" x14ac:dyDescent="0.45">
      <c r="B41" t="s">
        <v>179</v>
      </c>
      <c r="C41" t="s">
        <v>31</v>
      </c>
      <c r="D41">
        <v>0.39165903528442569</v>
      </c>
      <c r="E41">
        <v>0.41080825741852667</v>
      </c>
      <c r="F41">
        <v>0.42033784367277061</v>
      </c>
      <c r="G41">
        <v>0.42904222441769019</v>
      </c>
      <c r="H41">
        <v>0.4376497263826733</v>
      </c>
      <c r="I41">
        <v>0.43606542093816614</v>
      </c>
      <c r="J41">
        <v>0.41899912953652524</v>
      </c>
      <c r="K41">
        <v>0.39231840496807108</v>
      </c>
      <c r="L41">
        <v>0.37526150298223465</v>
      </c>
      <c r="M41">
        <v>0.37227844620513417</v>
      </c>
      <c r="N41">
        <v>0.29676445868312973</v>
      </c>
      <c r="O41">
        <v>0.32190340057206657</v>
      </c>
      <c r="P41">
        <v>0.37246452477918657</v>
      </c>
      <c r="Q41">
        <v>0.3964192197712752</v>
      </c>
      <c r="R41">
        <v>0.39894446900362512</v>
      </c>
      <c r="S41">
        <v>0.38744690320488806</v>
      </c>
      <c r="T41">
        <v>0.36657609447558537</v>
      </c>
      <c r="U41">
        <v>0.35134786499520337</v>
      </c>
      <c r="V41">
        <v>0.31799335832186859</v>
      </c>
      <c r="W41">
        <v>0.28591421104079306</v>
      </c>
      <c r="X41">
        <v>0.37919551522924078</v>
      </c>
      <c r="Y41">
        <v>0.41993326199945008</v>
      </c>
      <c r="Z41">
        <v>0.49086397742210053</v>
      </c>
      <c r="AA41">
        <v>0.48172038120077393</v>
      </c>
      <c r="AB41">
        <v>0.47995981407811433</v>
      </c>
      <c r="AC41">
        <v>0.45778739703411409</v>
      </c>
      <c r="AD41">
        <v>0.42945036551833282</v>
      </c>
      <c r="AE41">
        <v>0.40606697301390782</v>
      </c>
      <c r="AF41">
        <v>0.38124981160202498</v>
      </c>
      <c r="AG41">
        <v>0.36106059678209546</v>
      </c>
      <c r="AH41">
        <v>0.37696579646527051</v>
      </c>
      <c r="AI41">
        <v>0.35902622492913583</v>
      </c>
      <c r="AJ41">
        <v>0.35142273573345628</v>
      </c>
      <c r="AK41">
        <v>0.34722193267769669</v>
      </c>
      <c r="AL41">
        <v>0.34995401574985985</v>
      </c>
      <c r="AM41">
        <v>0.34802865994581506</v>
      </c>
      <c r="AN41">
        <v>0.35507920044163649</v>
      </c>
      <c r="AO41">
        <v>0.34542433367563291</v>
      </c>
      <c r="AP41">
        <v>0.33957926798910359</v>
      </c>
      <c r="AQ41">
        <v>0.34639723841562348</v>
      </c>
      <c r="AS41" t="s">
        <v>179</v>
      </c>
      <c r="AT41" t="s">
        <v>198</v>
      </c>
      <c r="AU41">
        <v>2.0305483725198088E-2</v>
      </c>
      <c r="AV41">
        <v>2.0662157838691412E-2</v>
      </c>
      <c r="AW41">
        <v>1.9458077560537936E-2</v>
      </c>
      <c r="AX41">
        <v>1.153358106990416E-2</v>
      </c>
      <c r="AY41">
        <v>1.6283972009982856E-2</v>
      </c>
      <c r="AZ41">
        <v>1.5658161051002345E-2</v>
      </c>
      <c r="BA41">
        <v>2.1514131008895692E-2</v>
      </c>
      <c r="BB41">
        <v>2.613789921868561E-2</v>
      </c>
      <c r="BC41">
        <v>2.8954535629596642E-2</v>
      </c>
      <c r="BD41">
        <v>2.0343172615125114E-2</v>
      </c>
      <c r="BE41">
        <v>3.2800080257492488E-2</v>
      </c>
      <c r="BF41">
        <v>1.3101479866787854E-2</v>
      </c>
      <c r="BG41">
        <v>8.6391508605231423E-3</v>
      </c>
      <c r="BH41">
        <v>2.6800588256803631E-2</v>
      </c>
      <c r="BI41">
        <v>5.2545835329900245E-2</v>
      </c>
      <c r="BJ41">
        <v>2.4050645150753742E-2</v>
      </c>
      <c r="BK41">
        <v>3.2592191473705748E-2</v>
      </c>
      <c r="BL41">
        <v>3.3168970561464207E-2</v>
      </c>
      <c r="BM41">
        <v>4.2242724390353946E-2</v>
      </c>
      <c r="BN41">
        <v>3.2138923093342937E-2</v>
      </c>
      <c r="BO41">
        <v>5.8353101805365168E-2</v>
      </c>
      <c r="BP41">
        <v>1.8857165987195796E-2</v>
      </c>
      <c r="BQ41">
        <v>1.576362177422326E-2</v>
      </c>
      <c r="BR41">
        <v>1.9467791038329182E-2</v>
      </c>
      <c r="BS41">
        <v>9.4197262257348091E-3</v>
      </c>
      <c r="BT41">
        <v>9.3789217467704373E-3</v>
      </c>
      <c r="BU41">
        <v>2.0279747915931512E-2</v>
      </c>
      <c r="BV41">
        <v>3.556461631052233E-2</v>
      </c>
      <c r="BW41">
        <v>5.1425498053934558E-2</v>
      </c>
      <c r="BX41">
        <v>4.6711863070332822E-2</v>
      </c>
      <c r="BY41">
        <v>2.3588734959457708E-2</v>
      </c>
      <c r="BZ41">
        <v>3.369771524363506E-2</v>
      </c>
      <c r="CA41">
        <v>2.1603608519525735E-2</v>
      </c>
      <c r="CB41">
        <v>1.372086839316386E-2</v>
      </c>
      <c r="CC41">
        <v>2.2431456149640941E-2</v>
      </c>
      <c r="CD41">
        <v>1.1410286081267505E-2</v>
      </c>
      <c r="CE41">
        <v>2.8454988734866512E-2</v>
      </c>
      <c r="CF41">
        <v>4.1861720042780104E-2</v>
      </c>
      <c r="CG41">
        <v>4.957361132150831E-2</v>
      </c>
      <c r="CH41">
        <v>3.8023085868861661E-2</v>
      </c>
      <c r="CJ41" t="s">
        <v>179</v>
      </c>
      <c r="CK41" t="s">
        <v>199</v>
      </c>
      <c r="CL41">
        <v>4.0526705043000336E-2</v>
      </c>
      <c r="CM41">
        <v>2.1807705697709172E-2</v>
      </c>
      <c r="CN41">
        <v>1.8912534859350322E-2</v>
      </c>
      <c r="CO41">
        <v>3.6468162815307535E-2</v>
      </c>
      <c r="CP41">
        <v>2.5118224070709912E-2</v>
      </c>
      <c r="CQ41">
        <v>2.9118794641604048E-2</v>
      </c>
      <c r="CR41">
        <v>1.4248502871240149E-2</v>
      </c>
      <c r="CS41">
        <v>1.9235067847231002E-2</v>
      </c>
      <c r="CT41">
        <v>2.5733907718707434E-2</v>
      </c>
      <c r="CU41">
        <v>4.0462475231048733E-2</v>
      </c>
      <c r="CV41">
        <v>5.1179506499112661E-2</v>
      </c>
      <c r="CW41">
        <v>7.5232116878522923E-2</v>
      </c>
      <c r="CX41">
        <v>3.9438145849399697E-2</v>
      </c>
      <c r="CY41">
        <v>1.6171259197108493E-2</v>
      </c>
      <c r="CZ41">
        <v>1.6175501025007678E-3</v>
      </c>
      <c r="DA41">
        <v>3.3267746138696826E-2</v>
      </c>
      <c r="DB41">
        <v>2.856258048040726E-2</v>
      </c>
      <c r="DC41">
        <v>2.4928935752697116E-2</v>
      </c>
      <c r="DD41">
        <v>1.4597770581504509E-2</v>
      </c>
      <c r="DE41">
        <v>1.8309239001900887E-2</v>
      </c>
      <c r="DF41">
        <v>6.2835851013954044E-2</v>
      </c>
      <c r="DG41">
        <v>7.1585176600063374E-2</v>
      </c>
      <c r="DH41">
        <v>7.9065392853669009E-2</v>
      </c>
      <c r="DI41">
        <v>4.5416216706499271E-2</v>
      </c>
      <c r="DJ41">
        <v>3.5595079585139612E-2</v>
      </c>
      <c r="DK41">
        <v>1.0867150063028266E-2</v>
      </c>
      <c r="DL41">
        <v>1.7845743152961759E-2</v>
      </c>
      <c r="DM41">
        <v>1.4675750788277856E-2</v>
      </c>
      <c r="DN41">
        <v>5.8371411856864225E-3</v>
      </c>
      <c r="DO41">
        <v>1.3343016210141893E-2</v>
      </c>
      <c r="DP41">
        <v>6.1090040917677516E-2</v>
      </c>
      <c r="DQ41">
        <v>4.6398068457707116E-2</v>
      </c>
      <c r="DR41">
        <v>3.7393116553651309E-2</v>
      </c>
      <c r="DS41">
        <v>5.2666250253603879E-2</v>
      </c>
      <c r="DT41">
        <v>1.6484717477645273E-2</v>
      </c>
      <c r="DU41">
        <v>2.4730730182414479E-2</v>
      </c>
      <c r="DV41">
        <v>2.7320173964893273E-2</v>
      </c>
      <c r="DW41">
        <v>1.8311217358349216E-2</v>
      </c>
      <c r="DX41">
        <v>2.6403456899770614E-2</v>
      </c>
      <c r="DY41">
        <v>5.0926903447817931E-2</v>
      </c>
      <c r="EA41" t="s">
        <v>179</v>
      </c>
      <c r="EB41" t="s">
        <v>200</v>
      </c>
      <c r="EC41">
        <v>0.21416811730357799</v>
      </c>
      <c r="ED41">
        <v>0.24551831963181997</v>
      </c>
      <c r="EE41">
        <v>0.24558425035265485</v>
      </c>
      <c r="EF41">
        <v>0.23752855313280966</v>
      </c>
      <c r="EG41">
        <v>0.24544663166656905</v>
      </c>
      <c r="EH41">
        <v>0.23683848462139001</v>
      </c>
      <c r="EI41">
        <v>0.23284083442230255</v>
      </c>
      <c r="EJ41">
        <v>0.20867662919083155</v>
      </c>
      <c r="EK41">
        <v>0.18852775946619804</v>
      </c>
      <c r="EL41">
        <v>0.18763021616106412</v>
      </c>
      <c r="EM41">
        <v>0.10750812842056727</v>
      </c>
      <c r="EN41">
        <v>0.12470705791929655</v>
      </c>
      <c r="EO41">
        <v>0.1961202392757512</v>
      </c>
      <c r="EP41">
        <v>0.23112184711194494</v>
      </c>
      <c r="EQ41">
        <v>0.22297895271025095</v>
      </c>
      <c r="ER41">
        <v>0.20809581710650268</v>
      </c>
      <c r="ES41">
        <v>0.17672371231047065</v>
      </c>
      <c r="ET41">
        <v>0.17486474274429759</v>
      </c>
      <c r="EU41">
        <v>0.14270749379654438</v>
      </c>
      <c r="EV41">
        <v>0.12359046800688639</v>
      </c>
      <c r="EW41">
        <v>0.15881243720103932</v>
      </c>
      <c r="EX41">
        <v>0.21416559017815043</v>
      </c>
      <c r="EY41">
        <v>0.27213905133185756</v>
      </c>
      <c r="EZ41">
        <v>0.29566312636824493</v>
      </c>
      <c r="FA41">
        <v>0.32067952383228915</v>
      </c>
      <c r="FB41">
        <v>0.321135683873845</v>
      </c>
      <c r="FC41">
        <v>0.28432763819051071</v>
      </c>
      <c r="FD41">
        <v>0.24060687744389889</v>
      </c>
      <c r="FE41">
        <v>0.2072911781799571</v>
      </c>
      <c r="FF41">
        <v>0.19575870573868392</v>
      </c>
      <c r="FG41">
        <v>0.16561972814086093</v>
      </c>
      <c r="FH41">
        <v>0.1504787133112849</v>
      </c>
      <c r="FI41">
        <v>0.16595069066098234</v>
      </c>
      <c r="FJ41">
        <v>0.15987730933493538</v>
      </c>
      <c r="FK41">
        <v>0.19682350001191437</v>
      </c>
      <c r="FL41">
        <v>0.19247449570724395</v>
      </c>
      <c r="FM41">
        <v>0.19291355131263879</v>
      </c>
      <c r="FN41">
        <v>0.17841484675998254</v>
      </c>
      <c r="FO41">
        <v>0.15621328709533844</v>
      </c>
      <c r="FP41">
        <v>0.14877387698877861</v>
      </c>
      <c r="FZ41" t="s">
        <v>179</v>
      </c>
      <c r="GA41">
        <v>0.28487445209487444</v>
      </c>
      <c r="GB41">
        <v>0.28545086449017554</v>
      </c>
      <c r="GC41">
        <v>0.2924311042324288</v>
      </c>
      <c r="GD41">
        <v>0.30083182619961529</v>
      </c>
      <c r="GE41">
        <v>0.28262703300976805</v>
      </c>
      <c r="GF41">
        <v>0.29893506280044069</v>
      </c>
      <c r="GG41">
        <v>0.31185717946526509</v>
      </c>
      <c r="GH41">
        <v>0.32101662100887313</v>
      </c>
      <c r="GI41">
        <v>0.32618090015315876</v>
      </c>
      <c r="GJ41">
        <v>0.30875808063087312</v>
      </c>
      <c r="GK41">
        <v>0.21061099227528088</v>
      </c>
      <c r="GL41">
        <v>0.19808195960708649</v>
      </c>
      <c r="GM41">
        <v>0.18549037056787943</v>
      </c>
      <c r="GN41">
        <v>0.1975028063658717</v>
      </c>
      <c r="GO41">
        <v>0.18844433069667763</v>
      </c>
      <c r="GP41">
        <v>0.21452297956145444</v>
      </c>
      <c r="GQ41">
        <v>0.21821736651796672</v>
      </c>
      <c r="GR41">
        <v>0.20748159669801572</v>
      </c>
      <c r="GS41">
        <v>0.22262598846763038</v>
      </c>
      <c r="GT41">
        <v>0.2223559082542918</v>
      </c>
      <c r="GU41">
        <v>0.14081296173594682</v>
      </c>
      <c r="GV41">
        <v>0.14191187889073406</v>
      </c>
      <c r="GW41">
        <v>0.12250261723473932</v>
      </c>
      <c r="GX41">
        <v>0.12996586771974272</v>
      </c>
      <c r="GY41">
        <v>0.11586532059635166</v>
      </c>
      <c r="GZ41">
        <v>0.12894785933556002</v>
      </c>
      <c r="HA41">
        <v>0.13202831998565351</v>
      </c>
      <c r="HB41">
        <v>0.11977878168865753</v>
      </c>
      <c r="HC41">
        <v>0.12371036620248521</v>
      </c>
      <c r="HD41">
        <v>0.13844774046872418</v>
      </c>
      <c r="HE41">
        <v>0.24831294419721692</v>
      </c>
      <c r="HF41">
        <v>0.25121415860189944</v>
      </c>
      <c r="HG41">
        <v>0.25844143328081443</v>
      </c>
      <c r="HH41">
        <v>0.26446997981190906</v>
      </c>
      <c r="HI41">
        <v>0.24431112128775753</v>
      </c>
      <c r="HJ41">
        <v>0.2485338562781422</v>
      </c>
      <c r="HK41">
        <v>0.2469872303406361</v>
      </c>
      <c r="HL41">
        <v>0.25731275512230994</v>
      </c>
      <c r="HM41">
        <v>0.27585741577370154</v>
      </c>
      <c r="HN41">
        <v>0.27589270218579393</v>
      </c>
      <c r="HP41" t="s">
        <v>189</v>
      </c>
      <c r="HQ41" t="s">
        <v>212</v>
      </c>
      <c r="HR41" t="s">
        <v>213</v>
      </c>
      <c r="HS41">
        <v>0.39858316753415851</v>
      </c>
    </row>
    <row r="42" spans="2:227" x14ac:dyDescent="0.45">
      <c r="B42" t="s">
        <v>180</v>
      </c>
      <c r="C42" t="s">
        <v>31</v>
      </c>
      <c r="D42">
        <v>0.38057309769217601</v>
      </c>
      <c r="E42">
        <v>0.38391874655144731</v>
      </c>
      <c r="F42">
        <v>0.40808473713226112</v>
      </c>
      <c r="G42">
        <v>0.4234803890795269</v>
      </c>
      <c r="H42">
        <v>0.42752943277815447</v>
      </c>
      <c r="I42">
        <v>0.41485613370672036</v>
      </c>
      <c r="J42">
        <v>0.40274782131393133</v>
      </c>
      <c r="K42">
        <v>0.3702370760511165</v>
      </c>
      <c r="L42">
        <v>0.35977364233612835</v>
      </c>
      <c r="M42">
        <v>0.35571169209677223</v>
      </c>
      <c r="N42">
        <v>0.38713150788652911</v>
      </c>
      <c r="O42">
        <v>0.42483372549841775</v>
      </c>
      <c r="P42">
        <v>0.43868681454363412</v>
      </c>
      <c r="Q42">
        <v>0.42896084895785408</v>
      </c>
      <c r="R42">
        <v>0.4140766477024525</v>
      </c>
      <c r="S42">
        <v>0.38765963724540203</v>
      </c>
      <c r="T42">
        <v>0.37817562493342138</v>
      </c>
      <c r="U42">
        <v>0.38279068234234215</v>
      </c>
      <c r="V42">
        <v>0.3810810384353383</v>
      </c>
      <c r="W42">
        <v>0.38421437118564833</v>
      </c>
      <c r="X42">
        <v>0.43254884646106212</v>
      </c>
      <c r="Y42">
        <v>0.42142119748852053</v>
      </c>
      <c r="Z42">
        <v>0.46440536695165568</v>
      </c>
      <c r="AA42">
        <v>0.42701956028235483</v>
      </c>
      <c r="AB42">
        <v>0.42175566979883028</v>
      </c>
      <c r="AC42">
        <v>0.40238503735769282</v>
      </c>
      <c r="AD42">
        <v>0.35565546836569056</v>
      </c>
      <c r="AE42">
        <v>0.34048563697965045</v>
      </c>
      <c r="AF42">
        <v>0.34754888852768767</v>
      </c>
      <c r="AG42">
        <v>0.37476758944448391</v>
      </c>
      <c r="AH42">
        <v>0.40934546901027247</v>
      </c>
      <c r="AI42">
        <v>0.40711284083001525</v>
      </c>
      <c r="AJ42">
        <v>0.41199320532894007</v>
      </c>
      <c r="AK42">
        <v>0.41527415589867495</v>
      </c>
      <c r="AL42">
        <v>0.40374498639558798</v>
      </c>
      <c r="AM42">
        <v>0.36772616105796996</v>
      </c>
      <c r="AN42">
        <v>0.37074804675493866</v>
      </c>
      <c r="AO42">
        <v>0.37421609159437202</v>
      </c>
      <c r="AP42">
        <v>0.38174783614131524</v>
      </c>
      <c r="AQ42">
        <v>0.39962625307232719</v>
      </c>
      <c r="AS42" t="s">
        <v>180</v>
      </c>
      <c r="AT42" t="s">
        <v>198</v>
      </c>
      <c r="AU42">
        <v>4.4691437877059197E-2</v>
      </c>
      <c r="AV42">
        <v>2.1008339894272015E-2</v>
      </c>
      <c r="AW42">
        <v>2.7218232567493672E-2</v>
      </c>
      <c r="AX42">
        <v>3.3689142141367701E-2</v>
      </c>
      <c r="AY42">
        <v>2.4318267251230291E-2</v>
      </c>
      <c r="AZ42">
        <v>1.2081590747981954E-2</v>
      </c>
      <c r="BA42">
        <v>3.363122238631721E-2</v>
      </c>
      <c r="BB42">
        <v>3.4602445654179179E-2</v>
      </c>
      <c r="BC42">
        <v>1.9807416449722639E-2</v>
      </c>
      <c r="BD42">
        <v>3.9978757192731952E-2</v>
      </c>
      <c r="BE42">
        <v>2.6600205879093831E-2</v>
      </c>
      <c r="BF42">
        <v>2.4682193340208564E-2</v>
      </c>
      <c r="BG42">
        <v>3.2018824103658576E-2</v>
      </c>
      <c r="BH42">
        <v>2.2416172170111461E-2</v>
      </c>
      <c r="BI42">
        <v>3.1910954829980964E-2</v>
      </c>
      <c r="BJ42">
        <v>2.9849574957883158E-2</v>
      </c>
      <c r="BK42">
        <v>2.9516920744664873E-2</v>
      </c>
      <c r="BL42">
        <v>2.6733671638152306E-2</v>
      </c>
      <c r="BM42">
        <v>2.5401103083189734E-2</v>
      </c>
      <c r="BN42">
        <v>2.2433107276930115E-2</v>
      </c>
      <c r="BO42">
        <v>8.6520042058144564E-2</v>
      </c>
      <c r="BP42">
        <v>3.6951209021772485E-2</v>
      </c>
      <c r="BQ42">
        <v>2.1478240626705541E-2</v>
      </c>
      <c r="BR42">
        <v>3.0160158674393832E-2</v>
      </c>
      <c r="BS42">
        <v>4.1110568321293124E-2</v>
      </c>
      <c r="BT42">
        <v>5.0417855531700799E-2</v>
      </c>
      <c r="BU42">
        <v>4.2044186338091157E-2</v>
      </c>
      <c r="BV42">
        <v>4.0291970119445603E-2</v>
      </c>
      <c r="BW42">
        <v>2.6386153006008231E-2</v>
      </c>
      <c r="BX42">
        <v>3.0230372279061127E-2</v>
      </c>
      <c r="BY42">
        <v>4.5809775910372025E-2</v>
      </c>
      <c r="BZ42">
        <v>3.4697065031985427E-2</v>
      </c>
      <c r="CA42">
        <v>6.4161343055076828E-2</v>
      </c>
      <c r="CB42">
        <v>7.7399297580176205E-2</v>
      </c>
      <c r="CC42">
        <v>5.2121499873373174E-2</v>
      </c>
      <c r="CD42">
        <v>3.6547291204603705E-2</v>
      </c>
      <c r="CE42">
        <v>4.4593695416532936E-2</v>
      </c>
      <c r="CF42">
        <v>5.6251131651308253E-2</v>
      </c>
      <c r="CG42">
        <v>3.0653745649040599E-2</v>
      </c>
      <c r="CH42">
        <v>4.5272106760974908E-2</v>
      </c>
      <c r="CJ42" t="s">
        <v>180</v>
      </c>
      <c r="CK42" t="s">
        <v>199</v>
      </c>
      <c r="CL42">
        <v>5.6710119521656326E-2</v>
      </c>
      <c r="CM42">
        <v>4.5896604459866874E-2</v>
      </c>
      <c r="CN42">
        <v>2.5107760604027408E-2</v>
      </c>
      <c r="CO42">
        <v>2.9547800290395235E-2</v>
      </c>
      <c r="CP42">
        <v>2.7779958600883399E-2</v>
      </c>
      <c r="CQ42">
        <v>4.8238823614571699E-2</v>
      </c>
      <c r="CR42">
        <v>2.7215477598378716E-2</v>
      </c>
      <c r="CS42">
        <v>2.0636068538827504E-2</v>
      </c>
      <c r="CT42">
        <v>3.2093766945654405E-2</v>
      </c>
      <c r="CU42">
        <v>3.2655053563856513E-2</v>
      </c>
      <c r="CV42">
        <v>4.0685623542021335E-2</v>
      </c>
      <c r="CW42">
        <v>7.2809293736479888E-2</v>
      </c>
      <c r="CX42">
        <v>7.7852709059224159E-2</v>
      </c>
      <c r="CY42">
        <v>4.5239462354547233E-2</v>
      </c>
      <c r="CZ42">
        <v>2.1202460852530434E-2</v>
      </c>
      <c r="DA42">
        <v>1.6157983113609636E-2</v>
      </c>
      <c r="DB42">
        <v>3.8630419812727343E-2</v>
      </c>
      <c r="DC42">
        <v>3.893817205452367E-2</v>
      </c>
      <c r="DD42">
        <v>3.7300489461509309E-2</v>
      </c>
      <c r="DE42">
        <v>4.3408874075595613E-2</v>
      </c>
      <c r="DF42">
        <v>5.0172292804617193E-2</v>
      </c>
      <c r="DG42">
        <v>0.11247577474250556</v>
      </c>
      <c r="DH42">
        <v>0.10695199876946516</v>
      </c>
      <c r="DI42">
        <v>6.0839528540678874E-2</v>
      </c>
      <c r="DJ42">
        <v>2.8645960877175396E-2</v>
      </c>
      <c r="DK42">
        <v>5.7212683787424348E-3</v>
      </c>
      <c r="DL42">
        <v>3.2307129601261642E-2</v>
      </c>
      <c r="DM42">
        <v>2.7577849033629868E-2</v>
      </c>
      <c r="DN42">
        <v>2.3618196353354208E-2</v>
      </c>
      <c r="DO42">
        <v>2.8510828402667644E-2</v>
      </c>
      <c r="DP42">
        <v>5.9984728418734666E-2</v>
      </c>
      <c r="DQ42">
        <v>5.1751170902783597E-2</v>
      </c>
      <c r="DR42">
        <v>3.9854796166856193E-2</v>
      </c>
      <c r="DS42">
        <v>4.7360223383425507E-2</v>
      </c>
      <c r="DT42">
        <v>5.8688730690809023E-2</v>
      </c>
      <c r="DU42">
        <v>5.6682593464576062E-2</v>
      </c>
      <c r="DV42">
        <v>4.8748174501181969E-2</v>
      </c>
      <c r="DW42">
        <v>3.5302971561034444E-2</v>
      </c>
      <c r="DX42">
        <v>5.0972111701440843E-2</v>
      </c>
      <c r="DY42">
        <v>7.1247017361103254E-2</v>
      </c>
      <c r="EA42" t="s">
        <v>180</v>
      </c>
      <c r="EB42" t="s">
        <v>200</v>
      </c>
      <c r="EC42">
        <v>0.15631923608731202</v>
      </c>
      <c r="ED42">
        <v>0.18880559049930654</v>
      </c>
      <c r="EE42">
        <v>0.21687944053842698</v>
      </c>
      <c r="EF42">
        <v>0.21525100943181094</v>
      </c>
      <c r="EG42">
        <v>0.23280887420815979</v>
      </c>
      <c r="EH42">
        <v>0.21659231533326098</v>
      </c>
      <c r="EI42">
        <v>0.20213670386887039</v>
      </c>
      <c r="EJ42">
        <v>0.18258574789155013</v>
      </c>
      <c r="EK42">
        <v>0.17106959988041326</v>
      </c>
      <c r="EL42">
        <v>0.15493435146656606</v>
      </c>
      <c r="EM42">
        <v>0.19011400496648775</v>
      </c>
      <c r="EN42">
        <v>0.19436513079109485</v>
      </c>
      <c r="EO42">
        <v>0.19848818238690291</v>
      </c>
      <c r="EP42">
        <v>0.22881157986593428</v>
      </c>
      <c r="EQ42">
        <v>0.23062128713808014</v>
      </c>
      <c r="ER42">
        <v>0.21344086868034787</v>
      </c>
      <c r="ES42">
        <v>0.18829490765791707</v>
      </c>
      <c r="ET42">
        <v>0.1918609570806421</v>
      </c>
      <c r="EU42">
        <v>0.20125123947794546</v>
      </c>
      <c r="EV42">
        <v>0.19624640194338278</v>
      </c>
      <c r="EW42">
        <v>0.159758805725773</v>
      </c>
      <c r="EX42">
        <v>0.13659864417240239</v>
      </c>
      <c r="EY42">
        <v>0.20775728532249041</v>
      </c>
      <c r="EZ42">
        <v>0.19520813954635022</v>
      </c>
      <c r="FA42">
        <v>0.22678454677890986</v>
      </c>
      <c r="FB42">
        <v>0.22858788505671632</v>
      </c>
      <c r="FC42">
        <v>0.1686556382372878</v>
      </c>
      <c r="FD42">
        <v>0.16923736075068807</v>
      </c>
      <c r="FE42">
        <v>0.19536939020689384</v>
      </c>
      <c r="FF42">
        <v>0.20127740998641439</v>
      </c>
      <c r="FG42">
        <v>0.16319782530251409</v>
      </c>
      <c r="FH42">
        <v>0.17061875429234324</v>
      </c>
      <c r="FI42">
        <v>0.16842628897079678</v>
      </c>
      <c r="FJ42">
        <v>0.15469668612292595</v>
      </c>
      <c r="FK42">
        <v>0.16172586429960858</v>
      </c>
      <c r="FL42">
        <v>0.15331519297067397</v>
      </c>
      <c r="FM42">
        <v>0.14811291011911784</v>
      </c>
      <c r="FN42">
        <v>0.16310584468948602</v>
      </c>
      <c r="FO42">
        <v>0.17302572406553299</v>
      </c>
      <c r="FP42">
        <v>0.15009145199230395</v>
      </c>
      <c r="FZ42" t="s">
        <v>180</v>
      </c>
      <c r="GA42">
        <v>0.31141064230300902</v>
      </c>
      <c r="GB42">
        <v>0.31510674793971705</v>
      </c>
      <c r="GC42">
        <v>0.31061092522383354</v>
      </c>
      <c r="GD42">
        <v>0.30934444504738268</v>
      </c>
      <c r="GE42">
        <v>0.28253665257426391</v>
      </c>
      <c r="GF42">
        <v>0.29487401478044273</v>
      </c>
      <c r="GG42">
        <v>0.31533901517460539</v>
      </c>
      <c r="GH42">
        <v>0.33156283755346927</v>
      </c>
      <c r="GI42">
        <v>0.331891954525943</v>
      </c>
      <c r="GJ42">
        <v>0.31799116614447148</v>
      </c>
      <c r="GK42">
        <v>0.23017172433749733</v>
      </c>
      <c r="GL42">
        <v>0.23351954032778335</v>
      </c>
      <c r="GM42">
        <v>0.22991200910410439</v>
      </c>
      <c r="GN42">
        <v>0.24557152808120009</v>
      </c>
      <c r="GO42">
        <v>0.22874245167274596</v>
      </c>
      <c r="GP42">
        <v>0.25503056120689271</v>
      </c>
      <c r="GQ42">
        <v>0.25912367738277203</v>
      </c>
      <c r="GR42">
        <v>0.25213814695092401</v>
      </c>
      <c r="GS42">
        <v>0.25839300379131758</v>
      </c>
      <c r="GT42">
        <v>0.24120001968138083</v>
      </c>
      <c r="GU42">
        <v>0.12388019060422464</v>
      </c>
      <c r="GV42">
        <v>0.1189471115978212</v>
      </c>
      <c r="GW42">
        <v>0.11716613374933925</v>
      </c>
      <c r="GX42">
        <v>0.1379638161730406</v>
      </c>
      <c r="GY42">
        <v>0.11640810717843757</v>
      </c>
      <c r="GZ42">
        <v>0.13050722786916277</v>
      </c>
      <c r="HA42">
        <v>0.13108544604746503</v>
      </c>
      <c r="HB42">
        <v>0.12711353706064352</v>
      </c>
      <c r="HC42">
        <v>0.13091418785346753</v>
      </c>
      <c r="HD42">
        <v>0.13346024942786797</v>
      </c>
      <c r="HE42">
        <v>0.21595715225397885</v>
      </c>
      <c r="HF42">
        <v>0.21424655735513176</v>
      </c>
      <c r="HG42">
        <v>0.2250868761106036</v>
      </c>
      <c r="HH42">
        <v>0.2483182963397057</v>
      </c>
      <c r="HI42">
        <v>0.2404713745940231</v>
      </c>
      <c r="HJ42">
        <v>0.25559893246243737</v>
      </c>
      <c r="HK42">
        <v>0.25205836097894052</v>
      </c>
      <c r="HL42">
        <v>0.25226566839482184</v>
      </c>
      <c r="HM42">
        <v>0.25435609560572431</v>
      </c>
      <c r="HN42">
        <v>0.23859247087412291</v>
      </c>
      <c r="HP42" t="s">
        <v>190</v>
      </c>
      <c r="HQ42" t="s">
        <v>212</v>
      </c>
      <c r="HR42" t="s">
        <v>213</v>
      </c>
      <c r="HS42">
        <v>0.40079515531089022</v>
      </c>
    </row>
    <row r="43" spans="2:227" x14ac:dyDescent="0.45">
      <c r="B43" t="s">
        <v>181</v>
      </c>
      <c r="C43" t="s">
        <v>31</v>
      </c>
      <c r="D43">
        <v>0.3550218385302325</v>
      </c>
      <c r="E43">
        <v>0.36597450308084628</v>
      </c>
      <c r="F43">
        <v>0.36560897418881577</v>
      </c>
      <c r="G43">
        <v>0.36530477620648805</v>
      </c>
      <c r="H43">
        <v>0.36978682718835587</v>
      </c>
      <c r="I43">
        <v>0.37654808338698975</v>
      </c>
      <c r="J43">
        <v>0.37181735642996139</v>
      </c>
      <c r="K43">
        <v>0.34814071566254401</v>
      </c>
      <c r="L43">
        <v>0.33788398852316714</v>
      </c>
      <c r="M43">
        <v>0.34315677737457262</v>
      </c>
      <c r="N43">
        <v>0.28762714100714964</v>
      </c>
      <c r="O43">
        <v>0.30803840733955595</v>
      </c>
      <c r="P43">
        <v>0.38068165439642798</v>
      </c>
      <c r="Q43">
        <v>0.40017919761588616</v>
      </c>
      <c r="R43">
        <v>0.39563727721759884</v>
      </c>
      <c r="S43">
        <v>0.38080431465539993</v>
      </c>
      <c r="T43">
        <v>0.36727101445896276</v>
      </c>
      <c r="U43">
        <v>0.35708204445565445</v>
      </c>
      <c r="V43">
        <v>0.32392233529581893</v>
      </c>
      <c r="W43">
        <v>0.27394443334293056</v>
      </c>
      <c r="X43">
        <v>0.32252562971531662</v>
      </c>
      <c r="Y43">
        <v>0.37809964860973644</v>
      </c>
      <c r="Z43">
        <v>0.4755666660966773</v>
      </c>
      <c r="AA43">
        <v>0.47654916269556347</v>
      </c>
      <c r="AB43">
        <v>0.46214377771194537</v>
      </c>
      <c r="AC43">
        <v>0.44658086207558156</v>
      </c>
      <c r="AD43">
        <v>0.44154849662488299</v>
      </c>
      <c r="AE43">
        <v>0.4134072590513313</v>
      </c>
      <c r="AF43">
        <v>0.34786060164409699</v>
      </c>
      <c r="AG43">
        <v>0.30604392444310924</v>
      </c>
      <c r="AH43">
        <v>0.31952075969851412</v>
      </c>
      <c r="AI43">
        <v>0.28719747275488866</v>
      </c>
      <c r="AJ43">
        <v>0.28758028598304169</v>
      </c>
      <c r="AK43">
        <v>0.3153517183307622</v>
      </c>
      <c r="AL43">
        <v>0.34766956304568208</v>
      </c>
      <c r="AM43">
        <v>0.35048531527870191</v>
      </c>
      <c r="AN43">
        <v>0.36429221853887817</v>
      </c>
      <c r="AO43">
        <v>0.34405388247181046</v>
      </c>
      <c r="AP43">
        <v>0.33202189378668839</v>
      </c>
      <c r="AQ43">
        <v>0.32994896309467514</v>
      </c>
      <c r="AS43" t="s">
        <v>181</v>
      </c>
      <c r="AT43" t="s">
        <v>198</v>
      </c>
      <c r="AU43">
        <v>1.8583848345914273E-2</v>
      </c>
      <c r="AV43">
        <v>1.7484740577472908E-2</v>
      </c>
      <c r="AW43">
        <v>1.4107908869904803E-2</v>
      </c>
      <c r="AX43">
        <v>1.5722845207845143E-2</v>
      </c>
      <c r="AY43">
        <v>1.8941566829349173E-2</v>
      </c>
      <c r="AZ43">
        <v>2.6140096177141064E-2</v>
      </c>
      <c r="BA43">
        <v>1.7868998096327977E-2</v>
      </c>
      <c r="BB43">
        <v>2.4095332053224644E-2</v>
      </c>
      <c r="BC43">
        <v>1.7707976169108706E-2</v>
      </c>
      <c r="BD43">
        <v>1.6806050312529866E-2</v>
      </c>
      <c r="BE43">
        <v>3.1647563678847419E-2</v>
      </c>
      <c r="BF43">
        <v>1.7779794038882329E-2</v>
      </c>
      <c r="BG43">
        <v>1.3456064823967804E-2</v>
      </c>
      <c r="BH43">
        <v>1.7324902274376573E-2</v>
      </c>
      <c r="BI43">
        <v>5.7759396328092176E-2</v>
      </c>
      <c r="BJ43">
        <v>6.341742540383509E-2</v>
      </c>
      <c r="BK43">
        <v>3.2128035408166923E-2</v>
      </c>
      <c r="BL43">
        <v>4.6547543605705462E-2</v>
      </c>
      <c r="BM43">
        <v>4.1608269990376485E-2</v>
      </c>
      <c r="BN43">
        <v>2.6459064341231655E-2</v>
      </c>
      <c r="BO43">
        <v>5.6269972565387912E-2</v>
      </c>
      <c r="BP43">
        <v>4.5456568644511329E-2</v>
      </c>
      <c r="BQ43">
        <v>4.4996042285574141E-2</v>
      </c>
      <c r="BR43">
        <v>2.5244074085260287E-2</v>
      </c>
      <c r="BS43">
        <v>2.5912226463197605E-2</v>
      </c>
      <c r="BT43">
        <v>4.2371549570704908E-2</v>
      </c>
      <c r="BU43">
        <v>2.978566170357929E-2</v>
      </c>
      <c r="BV43">
        <v>1.6616580379259307E-2</v>
      </c>
      <c r="BW43">
        <v>3.1677652385065216E-2</v>
      </c>
      <c r="BX43">
        <v>7.9624280236004624E-2</v>
      </c>
      <c r="BY43">
        <v>1.3759406434648371E-2</v>
      </c>
      <c r="BZ43">
        <v>2.463119655090585E-2</v>
      </c>
      <c r="CA43">
        <v>4.4014715116356143E-2</v>
      </c>
      <c r="CB43">
        <v>4.6333892708870283E-2</v>
      </c>
      <c r="CC43">
        <v>5.203930073363839E-2</v>
      </c>
      <c r="CD43">
        <v>2.6024719377237941E-2</v>
      </c>
      <c r="CE43">
        <v>2.0411655854892567E-2</v>
      </c>
      <c r="CF43">
        <v>3.3958525412524754E-2</v>
      </c>
      <c r="CG43">
        <v>2.6455782226616594E-2</v>
      </c>
      <c r="CH43">
        <v>2.4442126969902191E-2</v>
      </c>
      <c r="CJ43" t="s">
        <v>181</v>
      </c>
      <c r="CK43" t="s">
        <v>199</v>
      </c>
      <c r="CL43">
        <v>2.3760766038950436E-2</v>
      </c>
      <c r="CM43">
        <v>2.1175270732313799E-2</v>
      </c>
      <c r="CN43">
        <v>3.04501608725226E-2</v>
      </c>
      <c r="CO43">
        <v>3.3655467478555905E-2</v>
      </c>
      <c r="CP43">
        <v>1.651530568155753E-2</v>
      </c>
      <c r="CQ43">
        <v>1.4981704941204616E-2</v>
      </c>
      <c r="CR43">
        <v>1.9549135020199879E-2</v>
      </c>
      <c r="CS43">
        <v>2.4739076445676619E-2</v>
      </c>
      <c r="CT43">
        <v>4.2223893472570009E-2</v>
      </c>
      <c r="CU43">
        <v>3.3393248644246136E-2</v>
      </c>
      <c r="CV43">
        <v>3.9820700371894793E-2</v>
      </c>
      <c r="CW43">
        <v>5.7230745672081113E-2</v>
      </c>
      <c r="CX43">
        <v>5.348035352453346E-2</v>
      </c>
      <c r="CY43">
        <v>3.4849722620160735E-2</v>
      </c>
      <c r="CZ43">
        <v>1.76674945715166E-2</v>
      </c>
      <c r="DA43">
        <v>2.47665649368955E-2</v>
      </c>
      <c r="DB43">
        <v>5.9642249733948299E-2</v>
      </c>
      <c r="DC43">
        <v>4.2418510670584594E-2</v>
      </c>
      <c r="DD43">
        <v>3.8658635874564189E-2</v>
      </c>
      <c r="DE43">
        <v>4.7466231108418792E-2</v>
      </c>
      <c r="DF43">
        <v>4.9243770351839584E-2</v>
      </c>
      <c r="DG43">
        <v>6.6905771636956574E-2</v>
      </c>
      <c r="DH43">
        <v>0.10731451280263675</v>
      </c>
      <c r="DI43">
        <v>0.11320688209100717</v>
      </c>
      <c r="DJ43">
        <v>4.2096763648634745E-2</v>
      </c>
      <c r="DK43">
        <v>4.2479331885246996E-2</v>
      </c>
      <c r="DL43">
        <v>6.0067033798393843E-2</v>
      </c>
      <c r="DM43">
        <v>5.0836468599295088E-2</v>
      </c>
      <c r="DN43">
        <v>1.3790825352827215E-2</v>
      </c>
      <c r="DO43">
        <v>4.7807323375404064E-3</v>
      </c>
      <c r="DP43">
        <v>5.0048015084371872E-2</v>
      </c>
      <c r="DQ43">
        <v>3.1416639711475215E-2</v>
      </c>
      <c r="DR43">
        <v>2.2976568524144869E-2</v>
      </c>
      <c r="DS43">
        <v>2.6655322609564113E-2</v>
      </c>
      <c r="DT43">
        <v>4.5845466900357477E-2</v>
      </c>
      <c r="DU43">
        <v>7.1795199154822811E-2</v>
      </c>
      <c r="DV43">
        <v>6.3790861780571431E-2</v>
      </c>
      <c r="DW43">
        <v>3.7005611752359148E-2</v>
      </c>
      <c r="DX43">
        <v>3.524827159047416E-2</v>
      </c>
      <c r="DY43">
        <v>3.7897509663387133E-2</v>
      </c>
      <c r="EA43" t="s">
        <v>181</v>
      </c>
      <c r="EB43" t="s">
        <v>200</v>
      </c>
      <c r="EC43">
        <v>0.19142038800144554</v>
      </c>
      <c r="ED43">
        <v>0.19729998687166828</v>
      </c>
      <c r="EE43">
        <v>0.19363952409419699</v>
      </c>
      <c r="EF43">
        <v>0.1860808174668063</v>
      </c>
      <c r="EG43">
        <v>0.20119824693358804</v>
      </c>
      <c r="EH43">
        <v>0.20001189064592942</v>
      </c>
      <c r="EI43">
        <v>0.19985434667508878</v>
      </c>
      <c r="EJ43">
        <v>0.17371654142291681</v>
      </c>
      <c r="EK43">
        <v>0.15740679025397231</v>
      </c>
      <c r="EL43">
        <v>0.16638879433412426</v>
      </c>
      <c r="EM43">
        <v>0.11156786838136243</v>
      </c>
      <c r="EN43">
        <v>0.13348846009968468</v>
      </c>
      <c r="EO43">
        <v>0.18618555683915805</v>
      </c>
      <c r="EP43">
        <v>0.22626425860379329</v>
      </c>
      <c r="EQ43">
        <v>0.1843709055171221</v>
      </c>
      <c r="ER43">
        <v>0.16240991617656736</v>
      </c>
      <c r="ES43">
        <v>0.15376176760321436</v>
      </c>
      <c r="ET43">
        <v>0.13902083080691377</v>
      </c>
      <c r="EU43">
        <v>0.12943329022770114</v>
      </c>
      <c r="EV43">
        <v>0.10527405837432612</v>
      </c>
      <c r="EW43">
        <v>0.11732982219106691</v>
      </c>
      <c r="EX43">
        <v>0.15048714265735968</v>
      </c>
      <c r="EY43">
        <v>0.19714615909211686</v>
      </c>
      <c r="EZ43">
        <v>0.20227856886901147</v>
      </c>
      <c r="FA43">
        <v>0.25583237628276212</v>
      </c>
      <c r="FB43">
        <v>0.21190397050608981</v>
      </c>
      <c r="FC43">
        <v>0.2199057706268821</v>
      </c>
      <c r="FD43">
        <v>0.23466377518673925</v>
      </c>
      <c r="FE43">
        <v>0.20136619962731156</v>
      </c>
      <c r="FF43">
        <v>0.1250792532196435</v>
      </c>
      <c r="FG43">
        <v>0.13534641639511674</v>
      </c>
      <c r="FH43">
        <v>0.11842485980489566</v>
      </c>
      <c r="FI43">
        <v>0.11499095247441342</v>
      </c>
      <c r="FJ43">
        <v>0.12607321182766359</v>
      </c>
      <c r="FK43">
        <v>0.14008379429712275</v>
      </c>
      <c r="FL43">
        <v>0.14493435836925986</v>
      </c>
      <c r="FM43">
        <v>0.16192946458208576</v>
      </c>
      <c r="FN43">
        <v>0.16490850155489931</v>
      </c>
      <c r="FO43">
        <v>0.16059400784174452</v>
      </c>
      <c r="FP43">
        <v>0.14984374839116363</v>
      </c>
      <c r="FZ43" t="s">
        <v>181</v>
      </c>
      <c r="GA43">
        <v>0.34405394313016063</v>
      </c>
      <c r="GB43">
        <v>0.35055157634780032</v>
      </c>
      <c r="GC43">
        <v>0.35929064216525936</v>
      </c>
      <c r="GD43">
        <v>0.36258760636656057</v>
      </c>
      <c r="GE43">
        <v>0.33962833217380417</v>
      </c>
      <c r="GF43">
        <v>0.34783096088060056</v>
      </c>
      <c r="GG43">
        <v>0.34826456759565777</v>
      </c>
      <c r="GH43">
        <v>0.36721392442949313</v>
      </c>
      <c r="GI43">
        <v>0.37299683189202448</v>
      </c>
      <c r="GJ43">
        <v>0.35617740942597576</v>
      </c>
      <c r="GK43">
        <v>0.27478143487640605</v>
      </c>
      <c r="GL43">
        <v>0.25245972178670806</v>
      </c>
      <c r="GM43">
        <v>0.21199097161305272</v>
      </c>
      <c r="GN43">
        <v>0.19254634622965297</v>
      </c>
      <c r="GO43">
        <v>0.18646639113750801</v>
      </c>
      <c r="GP43">
        <v>0.22291560418902315</v>
      </c>
      <c r="GQ43">
        <v>0.22632895019089816</v>
      </c>
      <c r="GR43">
        <v>0.22431933008090563</v>
      </c>
      <c r="GS43">
        <v>0.2612339216791803</v>
      </c>
      <c r="GT43">
        <v>0.28657154811387281</v>
      </c>
      <c r="GU43">
        <v>0.18438072355527682</v>
      </c>
      <c r="GV43">
        <v>0.17241068489664932</v>
      </c>
      <c r="GW43">
        <v>0.14288351470586277</v>
      </c>
      <c r="GX43">
        <v>0.15344675717018741</v>
      </c>
      <c r="GY43">
        <v>0.14171352991910963</v>
      </c>
      <c r="GZ43">
        <v>0.15714476198554064</v>
      </c>
      <c r="HA43">
        <v>0.15571505474624611</v>
      </c>
      <c r="HB43">
        <v>0.14115159275206443</v>
      </c>
      <c r="HC43">
        <v>0.15752757747421817</v>
      </c>
      <c r="HD43">
        <v>0.18683592011181183</v>
      </c>
      <c r="HE43">
        <v>0.30758342474892358</v>
      </c>
      <c r="HF43">
        <v>0.30185957231349614</v>
      </c>
      <c r="HG43">
        <v>0.29543148115064294</v>
      </c>
      <c r="HH43">
        <v>0.28647003646536529</v>
      </c>
      <c r="HI43">
        <v>0.2645243247136973</v>
      </c>
      <c r="HJ43">
        <v>0.27657105928720871</v>
      </c>
      <c r="HK43">
        <v>0.28097283253960681</v>
      </c>
      <c r="HL43">
        <v>0.29608389503175903</v>
      </c>
      <c r="HM43">
        <v>0.32075395302137111</v>
      </c>
      <c r="HN43">
        <v>0.31855873556467162</v>
      </c>
      <c r="HP43" t="s">
        <v>191</v>
      </c>
      <c r="HQ43" t="s">
        <v>212</v>
      </c>
      <c r="HR43" t="s">
        <v>213</v>
      </c>
      <c r="HS43">
        <v>0.40667383519658973</v>
      </c>
    </row>
    <row r="44" spans="2:227" x14ac:dyDescent="0.45">
      <c r="B44" t="s">
        <v>182</v>
      </c>
      <c r="C44" t="s">
        <v>31</v>
      </c>
      <c r="D44">
        <v>0.3345156133017248</v>
      </c>
      <c r="E44">
        <v>0.35028709604104447</v>
      </c>
      <c r="F44">
        <v>0.35289674500650592</v>
      </c>
      <c r="G44">
        <v>0.36013987653398649</v>
      </c>
      <c r="H44">
        <v>0.37234866096555252</v>
      </c>
      <c r="I44">
        <v>0.38145247604929294</v>
      </c>
      <c r="J44">
        <v>0.35955758672127613</v>
      </c>
      <c r="K44">
        <v>0.33146707123597224</v>
      </c>
      <c r="L44">
        <v>0.32555387403544395</v>
      </c>
      <c r="M44">
        <v>0.32825842040700715</v>
      </c>
      <c r="N44">
        <v>0.26711265012211399</v>
      </c>
      <c r="O44">
        <v>0.28013209165829045</v>
      </c>
      <c r="P44">
        <v>0.34128161698744286</v>
      </c>
      <c r="Q44">
        <v>0.35799873591839065</v>
      </c>
      <c r="R44">
        <v>0.37072373582165807</v>
      </c>
      <c r="S44">
        <v>0.36532897931051955</v>
      </c>
      <c r="T44">
        <v>0.35473445039309737</v>
      </c>
      <c r="U44">
        <v>0.36323286800935251</v>
      </c>
      <c r="V44">
        <v>0.32822323590759744</v>
      </c>
      <c r="W44">
        <v>0.27423613272454389</v>
      </c>
      <c r="X44">
        <v>0.32070913524811118</v>
      </c>
      <c r="Y44">
        <v>0.36889874133101991</v>
      </c>
      <c r="Z44">
        <v>0.45547071080068668</v>
      </c>
      <c r="AA44">
        <v>0.45684782317641698</v>
      </c>
      <c r="AB44">
        <v>0.43774586448029579</v>
      </c>
      <c r="AC44">
        <v>0.41883702896304581</v>
      </c>
      <c r="AD44">
        <v>0.41248286590186994</v>
      </c>
      <c r="AE44">
        <v>0.40065723702849693</v>
      </c>
      <c r="AF44">
        <v>0.3398352033291997</v>
      </c>
      <c r="AG44">
        <v>0.28808099543986759</v>
      </c>
      <c r="AH44">
        <v>0.32334145298872052</v>
      </c>
      <c r="AI44">
        <v>0.31572164059253577</v>
      </c>
      <c r="AJ44">
        <v>0.32044311431566613</v>
      </c>
      <c r="AK44">
        <v>0.32992770721681763</v>
      </c>
      <c r="AL44">
        <v>0.33122787087136291</v>
      </c>
      <c r="AM44">
        <v>0.33967056106826105</v>
      </c>
      <c r="AN44">
        <v>0.34645825673358938</v>
      </c>
      <c r="AO44">
        <v>0.32012877275861262</v>
      </c>
      <c r="AP44">
        <v>0.30740838787135966</v>
      </c>
      <c r="AQ44">
        <v>0.31626280458068273</v>
      </c>
      <c r="AS44" t="s">
        <v>182</v>
      </c>
      <c r="AT44" t="s">
        <v>198</v>
      </c>
      <c r="AU44">
        <v>1.7129166957143897E-2</v>
      </c>
      <c r="AV44">
        <v>2.7145560085623448E-2</v>
      </c>
      <c r="AW44">
        <v>2.7771790255103183E-2</v>
      </c>
      <c r="AX44">
        <v>9.2653624230582075E-3</v>
      </c>
      <c r="AY44">
        <v>1.5328591476051283E-2</v>
      </c>
      <c r="AZ44">
        <v>2.0197845718131401E-2</v>
      </c>
      <c r="BA44">
        <v>3.3985508171803014E-2</v>
      </c>
      <c r="BB44">
        <v>3.3450892704236977E-2</v>
      </c>
      <c r="BC44">
        <v>2.4318486183309902E-2</v>
      </c>
      <c r="BD44">
        <v>1.5429546552123122E-2</v>
      </c>
      <c r="BE44">
        <v>2.1625482653897365E-2</v>
      </c>
      <c r="BF44">
        <v>2.2926640453299268E-2</v>
      </c>
      <c r="BG44">
        <v>4.7385646521055529E-2</v>
      </c>
      <c r="BH44">
        <v>4.204201451175707E-2</v>
      </c>
      <c r="BI44">
        <v>3.6001014857448943E-2</v>
      </c>
      <c r="BJ44">
        <v>2.9667849766998065E-2</v>
      </c>
      <c r="BK44">
        <v>3.6191975304614446E-2</v>
      </c>
      <c r="BL44">
        <v>3.8262855284063854E-2</v>
      </c>
      <c r="BM44">
        <v>3.7235377697800935E-2</v>
      </c>
      <c r="BN44">
        <v>2.4376174800384457E-2</v>
      </c>
      <c r="BO44">
        <v>5.035365760335208E-2</v>
      </c>
      <c r="BP44">
        <v>1.970305564668302E-2</v>
      </c>
      <c r="BQ44">
        <v>5.5542693050861253E-3</v>
      </c>
      <c r="BR44">
        <v>3.1840221125160627E-2</v>
      </c>
      <c r="BS44">
        <v>2.4278034543543447E-2</v>
      </c>
      <c r="BT44">
        <v>2.5795130663802342E-2</v>
      </c>
      <c r="BU44">
        <v>3.1751859787936217E-2</v>
      </c>
      <c r="BV44">
        <v>3.9353891603566463E-2</v>
      </c>
      <c r="BW44">
        <v>5.560745794076441E-2</v>
      </c>
      <c r="BX44">
        <v>7.2351784042886669E-2</v>
      </c>
      <c r="BY44">
        <v>1.490453908885269E-2</v>
      </c>
      <c r="BZ44">
        <v>2.389041902450639E-2</v>
      </c>
      <c r="CA44">
        <v>3.4079512389631951E-2</v>
      </c>
      <c r="CB44">
        <v>2.4848829346233774E-2</v>
      </c>
      <c r="CC44">
        <v>3.0765929516367807E-2</v>
      </c>
      <c r="CD44">
        <v>3.9947510159064656E-2</v>
      </c>
      <c r="CE44">
        <v>3.7100016126252772E-2</v>
      </c>
      <c r="CF44">
        <v>3.9659992700291954E-2</v>
      </c>
      <c r="CG44">
        <v>2.3744178582513757E-2</v>
      </c>
      <c r="CH44">
        <v>1.39557192809492E-2</v>
      </c>
      <c r="CJ44" t="s">
        <v>182</v>
      </c>
      <c r="CK44" t="s">
        <v>199</v>
      </c>
      <c r="CL44">
        <v>2.5068804552360442E-2</v>
      </c>
      <c r="CM44">
        <v>3.008260418697118E-2</v>
      </c>
      <c r="CN44">
        <v>2.3049762735167439E-2</v>
      </c>
      <c r="CO44">
        <v>4.5040817165761193E-2</v>
      </c>
      <c r="CP44">
        <v>3.8877961302558536E-2</v>
      </c>
      <c r="CQ44">
        <v>1.6756198016385858E-2</v>
      </c>
      <c r="CR44">
        <v>4.8451979479598338E-3</v>
      </c>
      <c r="CS44">
        <v>2.6539979114286755E-2</v>
      </c>
      <c r="CT44">
        <v>4.2582413383860207E-2</v>
      </c>
      <c r="CU44">
        <v>4.2088938670845968E-2</v>
      </c>
      <c r="CV44">
        <v>3.6483632813538641E-2</v>
      </c>
      <c r="CW44">
        <v>3.2089939964354164E-2</v>
      </c>
      <c r="CX44">
        <v>3.0403560758352186E-2</v>
      </c>
      <c r="CY44">
        <v>3.4621804147123965E-2</v>
      </c>
      <c r="CZ44">
        <v>6.7427461395656266E-2</v>
      </c>
      <c r="DA44">
        <v>4.6346489241687404E-2</v>
      </c>
      <c r="DB44">
        <v>2.2100853739070302E-2</v>
      </c>
      <c r="DC44">
        <v>1.1875628562492722E-2</v>
      </c>
      <c r="DD44">
        <v>1.9226073071495063E-2</v>
      </c>
      <c r="DE44">
        <v>3.7711124281443929E-2</v>
      </c>
      <c r="DF44">
        <v>6.4481419357800634E-2</v>
      </c>
      <c r="DG44">
        <v>7.7954264235834833E-2</v>
      </c>
      <c r="DH44">
        <v>9.2896135031368884E-2</v>
      </c>
      <c r="DI44">
        <v>6.1447758991524458E-2</v>
      </c>
      <c r="DJ44">
        <v>2.9452755537208299E-2</v>
      </c>
      <c r="DK44">
        <v>3.7915685388554408E-2</v>
      </c>
      <c r="DL44">
        <v>3.0918684121594681E-2</v>
      </c>
      <c r="DM44">
        <v>2.809841693515493E-2</v>
      </c>
      <c r="DN44">
        <v>1.2500048735901012E-2</v>
      </c>
      <c r="DO44">
        <v>2.6805382190891014E-2</v>
      </c>
      <c r="DP44">
        <v>3.0643919518956977E-2</v>
      </c>
      <c r="DQ44">
        <v>1.9648865324657837E-2</v>
      </c>
      <c r="DR44">
        <v>2.8504915463376794E-2</v>
      </c>
      <c r="DS44">
        <v>5.0798157819094907E-2</v>
      </c>
      <c r="DT44">
        <v>3.6095872899875668E-2</v>
      </c>
      <c r="DU44">
        <v>2.8707077210139147E-2</v>
      </c>
      <c r="DV44">
        <v>4.5918011516703071E-2</v>
      </c>
      <c r="DW44">
        <v>5.1527705458279158E-2</v>
      </c>
      <c r="DX44">
        <v>7.6236191001944176E-2</v>
      </c>
      <c r="DY44">
        <v>6.3174712928877302E-2</v>
      </c>
      <c r="EA44" t="s">
        <v>182</v>
      </c>
      <c r="EB44" t="s">
        <v>200</v>
      </c>
      <c r="EC44">
        <v>0.18140262146478581</v>
      </c>
      <c r="ED44">
        <v>0.17636808798287462</v>
      </c>
      <c r="EE44">
        <v>0.18209526055137962</v>
      </c>
      <c r="EF44">
        <v>0.17519232049692532</v>
      </c>
      <c r="EG44">
        <v>0.18195201693756119</v>
      </c>
      <c r="EH44">
        <v>0.19862809892519326</v>
      </c>
      <c r="EI44">
        <v>0.18843372795147936</v>
      </c>
      <c r="EJ44">
        <v>0.15356331102366849</v>
      </c>
      <c r="EK44">
        <v>0.13876817776168621</v>
      </c>
      <c r="EL44">
        <v>0.15572165905190227</v>
      </c>
      <c r="EM44">
        <v>0.10861279485422148</v>
      </c>
      <c r="EN44">
        <v>0.11538221528380511</v>
      </c>
      <c r="EO44">
        <v>0.13749960569467076</v>
      </c>
      <c r="EP44">
        <v>0.16214597517479024</v>
      </c>
      <c r="EQ44">
        <v>0.15115442315229352</v>
      </c>
      <c r="ER44">
        <v>0.17136106462600997</v>
      </c>
      <c r="ES44">
        <v>0.18213952782404497</v>
      </c>
      <c r="ET44">
        <v>0.19218804402247006</v>
      </c>
      <c r="EU44">
        <v>0.14511427096195234</v>
      </c>
      <c r="EV44">
        <v>0.10583133856303208</v>
      </c>
      <c r="EW44">
        <v>0.10456551600628965</v>
      </c>
      <c r="EX44">
        <v>0.16156457622552392</v>
      </c>
      <c r="EY44">
        <v>0.23359809284763122</v>
      </c>
      <c r="EZ44">
        <v>0.23378301193035059</v>
      </c>
      <c r="FA44">
        <v>0.26350868855221593</v>
      </c>
      <c r="FB44">
        <v>0.21966144973511223</v>
      </c>
      <c r="FC44">
        <v>0.22828706236517096</v>
      </c>
      <c r="FD44">
        <v>0.22447098283785386</v>
      </c>
      <c r="FE44">
        <v>0.17382920931724199</v>
      </c>
      <c r="FF44">
        <v>8.9856984831068465E-2</v>
      </c>
      <c r="FG44">
        <v>0.16410027411233724</v>
      </c>
      <c r="FH44">
        <v>0.15905359892626086</v>
      </c>
      <c r="FI44">
        <v>0.14355845196544453</v>
      </c>
      <c r="FJ44">
        <v>0.13945859706218861</v>
      </c>
      <c r="FK44">
        <v>0.15390195143868596</v>
      </c>
      <c r="FL44">
        <v>0.15753784150169514</v>
      </c>
      <c r="FM44">
        <v>0.14971051485058617</v>
      </c>
      <c r="FN44">
        <v>0.1159769929717706</v>
      </c>
      <c r="FO44">
        <v>0.10499109905393136</v>
      </c>
      <c r="FP44">
        <v>0.13005671170026312</v>
      </c>
      <c r="FZ44" t="s">
        <v>182</v>
      </c>
      <c r="GA44">
        <v>0.35290351996429287</v>
      </c>
      <c r="GB44">
        <v>0.3518270617954426</v>
      </c>
      <c r="GC44">
        <v>0.35999676785175583</v>
      </c>
      <c r="GD44">
        <v>0.35727858268500684</v>
      </c>
      <c r="GE44">
        <v>0.32807813795350999</v>
      </c>
      <c r="GF44">
        <v>0.33753253144197209</v>
      </c>
      <c r="GG44">
        <v>0.35153797284665445</v>
      </c>
      <c r="GH44">
        <v>0.37176770773153672</v>
      </c>
      <c r="GI44">
        <v>0.38774337963147693</v>
      </c>
      <c r="GJ44">
        <v>0.37403307280378922</v>
      </c>
      <c r="GK44">
        <v>0.31431194811907015</v>
      </c>
      <c r="GL44">
        <v>0.29919484459648332</v>
      </c>
      <c r="GM44">
        <v>0.25200155318556922</v>
      </c>
      <c r="GN44">
        <v>0.22242701860150876</v>
      </c>
      <c r="GO44">
        <v>0.20442927815301634</v>
      </c>
      <c r="GP44">
        <v>0.23405849182059776</v>
      </c>
      <c r="GQ44">
        <v>0.24236638586962386</v>
      </c>
      <c r="GR44">
        <v>0.24260345191869795</v>
      </c>
      <c r="GS44">
        <v>0.28804777775023954</v>
      </c>
      <c r="GT44">
        <v>0.3176701599408272</v>
      </c>
      <c r="GU44">
        <v>0.18970874613789646</v>
      </c>
      <c r="GV44">
        <v>0.17810069853766655</v>
      </c>
      <c r="GW44">
        <v>0.14249390249750404</v>
      </c>
      <c r="GX44">
        <v>0.15555751146787364</v>
      </c>
      <c r="GY44">
        <v>0.14458782027519487</v>
      </c>
      <c r="GZ44">
        <v>0.16230035760111533</v>
      </c>
      <c r="HA44">
        <v>0.1677745372820296</v>
      </c>
      <c r="HB44">
        <v>0.15206832547021454</v>
      </c>
      <c r="HC44">
        <v>0.16947369349433697</v>
      </c>
      <c r="HD44">
        <v>0.2044228643561824</v>
      </c>
      <c r="HE44">
        <v>0.30451438901544153</v>
      </c>
      <c r="HF44">
        <v>0.30376871807537542</v>
      </c>
      <c r="HG44">
        <v>0.29815899517809996</v>
      </c>
      <c r="HH44">
        <v>0.28012023460420593</v>
      </c>
      <c r="HI44">
        <v>0.27359143696645599</v>
      </c>
      <c r="HJ44">
        <v>0.2885133584817613</v>
      </c>
      <c r="HK44">
        <v>0.29185418077966763</v>
      </c>
      <c r="HL44">
        <v>0.32044092480434527</v>
      </c>
      <c r="HM44">
        <v>0.34364720459225967</v>
      </c>
      <c r="HN44">
        <v>0.33477657106106745</v>
      </c>
      <c r="HP44" t="s">
        <v>192</v>
      </c>
      <c r="HQ44" t="s">
        <v>212</v>
      </c>
      <c r="HR44" t="s">
        <v>213</v>
      </c>
      <c r="HS44">
        <v>0.41298474420795989</v>
      </c>
    </row>
    <row r="45" spans="2:227" x14ac:dyDescent="0.45">
      <c r="B45" t="s">
        <v>183</v>
      </c>
      <c r="C45" t="s">
        <v>31</v>
      </c>
      <c r="D45">
        <v>0.31216500787799373</v>
      </c>
      <c r="E45">
        <v>0.31586278135473456</v>
      </c>
      <c r="F45">
        <v>0.30556664226164121</v>
      </c>
      <c r="G45">
        <v>0.31158942838195347</v>
      </c>
      <c r="H45">
        <v>0.32155779657356715</v>
      </c>
      <c r="I45">
        <v>0.33319038701405235</v>
      </c>
      <c r="J45">
        <v>0.31997004309225668</v>
      </c>
      <c r="K45">
        <v>0.29583689781973455</v>
      </c>
      <c r="L45">
        <v>0.30108171560802238</v>
      </c>
      <c r="M45">
        <v>0.31054888871470127</v>
      </c>
      <c r="N45">
        <v>0.27830937778193521</v>
      </c>
      <c r="O45">
        <v>0.27273702066843292</v>
      </c>
      <c r="P45">
        <v>0.31602491306645497</v>
      </c>
      <c r="Q45">
        <v>0.33106392416790703</v>
      </c>
      <c r="R45">
        <v>0.34926149128951434</v>
      </c>
      <c r="S45">
        <v>0.33069681015594782</v>
      </c>
      <c r="T45">
        <v>0.31494833317453735</v>
      </c>
      <c r="U45">
        <v>0.31682276922373087</v>
      </c>
      <c r="V45">
        <v>0.28708442531354655</v>
      </c>
      <c r="W45">
        <v>0.2711784025313026</v>
      </c>
      <c r="X45">
        <v>0.33848718979626041</v>
      </c>
      <c r="Y45">
        <v>0.34413236012922777</v>
      </c>
      <c r="Z45">
        <v>0.4367622382778405</v>
      </c>
      <c r="AA45">
        <v>0.41333117852349871</v>
      </c>
      <c r="AB45">
        <v>0.40316718289609549</v>
      </c>
      <c r="AC45">
        <v>0.39857621492393031</v>
      </c>
      <c r="AD45">
        <v>0.39250383950678513</v>
      </c>
      <c r="AE45">
        <v>0.37760759235025909</v>
      </c>
      <c r="AF45">
        <v>0.34025534554535186</v>
      </c>
      <c r="AG45">
        <v>0.32038399090351288</v>
      </c>
      <c r="AH45">
        <v>0.31082932260346119</v>
      </c>
      <c r="AI45">
        <v>0.32203479647293398</v>
      </c>
      <c r="AJ45">
        <v>0.34678897080970061</v>
      </c>
      <c r="AK45">
        <v>0.37676422999275777</v>
      </c>
      <c r="AL45">
        <v>0.38000531639014262</v>
      </c>
      <c r="AM45">
        <v>0.37602599054453206</v>
      </c>
      <c r="AN45">
        <v>0.37203071007819266</v>
      </c>
      <c r="AO45">
        <v>0.3409620008862041</v>
      </c>
      <c r="AP45">
        <v>0.30824572194059369</v>
      </c>
      <c r="AQ45">
        <v>0.30006930481908578</v>
      </c>
      <c r="AS45" t="s">
        <v>183</v>
      </c>
      <c r="AT45" t="s">
        <v>198</v>
      </c>
      <c r="AU45">
        <v>1.7118901888199388E-2</v>
      </c>
      <c r="AV45">
        <v>2.3981768299436775E-2</v>
      </c>
      <c r="AW45">
        <v>1.8748667609274842E-2</v>
      </c>
      <c r="AX45">
        <v>1.3684816008898058E-2</v>
      </c>
      <c r="AY45">
        <v>4.7812161219465401E-3</v>
      </c>
      <c r="AZ45">
        <v>1.4150006007938811E-2</v>
      </c>
      <c r="BA45">
        <v>2.2454065772253371E-2</v>
      </c>
      <c r="BB45">
        <v>2.8702334868320193E-2</v>
      </c>
      <c r="BC45">
        <v>2.5778186378880366E-2</v>
      </c>
      <c r="BD45">
        <v>2.2184764441364167E-2</v>
      </c>
      <c r="BE45">
        <v>1.8667382706931152E-2</v>
      </c>
      <c r="BF45">
        <v>1.9484051912583608E-2</v>
      </c>
      <c r="BG45">
        <v>2.474990684853887E-2</v>
      </c>
      <c r="BH45">
        <v>1.3205136635015614E-2</v>
      </c>
      <c r="BI45">
        <v>2.4874118904734115E-2</v>
      </c>
      <c r="BJ45">
        <v>3.4731594362923973E-2</v>
      </c>
      <c r="BK45">
        <v>1.4500116144424967E-2</v>
      </c>
      <c r="BL45">
        <v>4.1142036423259407E-2</v>
      </c>
      <c r="BM45">
        <v>4.8449832481210056E-2</v>
      </c>
      <c r="BN45">
        <v>2.9322934147034588E-2</v>
      </c>
      <c r="BO45">
        <v>2.8620018469075269E-2</v>
      </c>
      <c r="BP45">
        <v>9.5188345792591479E-3</v>
      </c>
      <c r="BQ45">
        <v>2.0602716742802583E-2</v>
      </c>
      <c r="BR45">
        <v>3.0968827954110077E-2</v>
      </c>
      <c r="BS45">
        <v>8.2629711591778024E-2</v>
      </c>
      <c r="BT45">
        <v>6.8280367623017452E-2</v>
      </c>
      <c r="BU45">
        <v>4.4465414284376364E-2</v>
      </c>
      <c r="BV45">
        <v>4.4216250193475956E-2</v>
      </c>
      <c r="BW45">
        <v>3.9353565249051196E-2</v>
      </c>
      <c r="BX45">
        <v>5.2506009749623966E-2</v>
      </c>
      <c r="BY45">
        <v>1.5639242637367736E-2</v>
      </c>
      <c r="BZ45">
        <v>1.2267420960821231E-2</v>
      </c>
      <c r="CA45">
        <v>2.1237361690134564E-2</v>
      </c>
      <c r="CB45">
        <v>4.0634335475379778E-2</v>
      </c>
      <c r="CC45">
        <v>2.9355586468695575E-2</v>
      </c>
      <c r="CD45">
        <v>2.6219115562466866E-2</v>
      </c>
      <c r="CE45">
        <v>2.1061307811429165E-2</v>
      </c>
      <c r="CF45">
        <v>2.293875215684741E-2</v>
      </c>
      <c r="CG45">
        <v>2.8994334957293501E-2</v>
      </c>
      <c r="CH45">
        <v>1.8303803623260857E-2</v>
      </c>
      <c r="CJ45" t="s">
        <v>183</v>
      </c>
      <c r="CK45" t="s">
        <v>199</v>
      </c>
      <c r="CL45">
        <v>2.9282497095848865E-2</v>
      </c>
      <c r="CM45">
        <v>1.3001967602204271E-2</v>
      </c>
      <c r="CN45">
        <v>2.7392882649974332E-2</v>
      </c>
      <c r="CO45">
        <v>3.5993519187524553E-2</v>
      </c>
      <c r="CP45">
        <v>3.008216820496953E-2</v>
      </c>
      <c r="CQ45">
        <v>1.6737232142483724E-2</v>
      </c>
      <c r="CR45">
        <v>1.6138451498764771E-2</v>
      </c>
      <c r="CS45">
        <v>2.235781599255128E-2</v>
      </c>
      <c r="CT45">
        <v>3.4033857734713457E-2</v>
      </c>
      <c r="CU45">
        <v>3.8679292572625298E-2</v>
      </c>
      <c r="CV45">
        <v>3.0474155102174532E-2</v>
      </c>
      <c r="CW45">
        <v>1.8411653519237188E-2</v>
      </c>
      <c r="CX45">
        <v>2.7588295844832859E-2</v>
      </c>
      <c r="CY45">
        <v>3.6921397778518696E-2</v>
      </c>
      <c r="CZ45">
        <v>2.996090100283285E-2</v>
      </c>
      <c r="DA45">
        <v>2.8717280805756699E-2</v>
      </c>
      <c r="DB45">
        <v>4.0740323797938897E-2</v>
      </c>
      <c r="DC45">
        <v>2.5613275169976527E-2</v>
      </c>
      <c r="DD45">
        <v>2.1470450804930742E-2</v>
      </c>
      <c r="DE45">
        <v>4.2310544228901258E-2</v>
      </c>
      <c r="DF45">
        <v>4.5026192433303129E-2</v>
      </c>
      <c r="DG45">
        <v>3.9853823995525194E-2</v>
      </c>
      <c r="DH45">
        <v>2.1238539234096267E-2</v>
      </c>
      <c r="DI45">
        <v>1.4148400571372956E-2</v>
      </c>
      <c r="DJ45">
        <v>2.4059617614727774E-2</v>
      </c>
      <c r="DK45">
        <v>5.9917686838072373E-2</v>
      </c>
      <c r="DL45">
        <v>7.7701772064463936E-2</v>
      </c>
      <c r="DM45">
        <v>6.387343401515494E-2</v>
      </c>
      <c r="DN45">
        <v>4.5732555916103763E-2</v>
      </c>
      <c r="DO45">
        <v>3.7437369637254414E-2</v>
      </c>
      <c r="DP45">
        <v>2.5383959822164227E-2</v>
      </c>
      <c r="DQ45">
        <v>1.5826152722104241E-2</v>
      </c>
      <c r="DR45">
        <v>2.0966395222449787E-2</v>
      </c>
      <c r="DS45">
        <v>3.1792619195444953E-2</v>
      </c>
      <c r="DT45">
        <v>3.5460919466853605E-2</v>
      </c>
      <c r="DU45">
        <v>5.0013157824784216E-2</v>
      </c>
      <c r="DV45">
        <v>4.6889983271129636E-2</v>
      </c>
      <c r="DW45">
        <v>3.729592909446567E-2</v>
      </c>
      <c r="DX45">
        <v>2.527319012413912E-2</v>
      </c>
      <c r="DY45">
        <v>2.8837457681195364E-2</v>
      </c>
      <c r="EA45" t="s">
        <v>183</v>
      </c>
      <c r="EB45" t="s">
        <v>200</v>
      </c>
      <c r="EC45">
        <v>0.13670649146489755</v>
      </c>
      <c r="ED45">
        <v>0.15229933771272849</v>
      </c>
      <c r="EE45">
        <v>0.14135570180520932</v>
      </c>
      <c r="EF45">
        <v>0.14458772727056976</v>
      </c>
      <c r="EG45">
        <v>0.16322413170920755</v>
      </c>
      <c r="EH45">
        <v>0.17471447532541204</v>
      </c>
      <c r="EI45">
        <v>0.15335866149573063</v>
      </c>
      <c r="EJ45">
        <v>0.12496762624882589</v>
      </c>
      <c r="EK45">
        <v>0.11414032577370274</v>
      </c>
      <c r="EL45">
        <v>0.11890438552324091</v>
      </c>
      <c r="EM45">
        <v>0.12663653938244482</v>
      </c>
      <c r="EN45">
        <v>0.13335025475274129</v>
      </c>
      <c r="EO45">
        <v>0.15304796818003188</v>
      </c>
      <c r="EP45">
        <v>0.16982773418828592</v>
      </c>
      <c r="EQ45">
        <v>0.17724648162563048</v>
      </c>
      <c r="ER45">
        <v>0.16917325820870158</v>
      </c>
      <c r="ES45">
        <v>0.16589565861974875</v>
      </c>
      <c r="ET45">
        <v>0.15396463679049072</v>
      </c>
      <c r="EU45">
        <v>0.11448868525793665</v>
      </c>
      <c r="EV45">
        <v>9.2149839075520878E-2</v>
      </c>
      <c r="EW45">
        <v>0.15612451825349125</v>
      </c>
      <c r="EX45">
        <v>0.19204477429397437</v>
      </c>
      <c r="EY45">
        <v>0.27338000547722063</v>
      </c>
      <c r="EZ45">
        <v>0.24949058810475386</v>
      </c>
      <c r="FA45">
        <v>0.17394635277021669</v>
      </c>
      <c r="FB45">
        <v>0.14077826302862909</v>
      </c>
      <c r="FC45">
        <v>0.14206333366564458</v>
      </c>
      <c r="FD45">
        <v>0.1518774008055063</v>
      </c>
      <c r="FE45">
        <v>0.13652139589944814</v>
      </c>
      <c r="FF45">
        <v>0.1282397928534536</v>
      </c>
      <c r="FG45">
        <v>0.16208160398452387</v>
      </c>
      <c r="FH45">
        <v>0.1792981732864386</v>
      </c>
      <c r="FI45">
        <v>0.17500778013797175</v>
      </c>
      <c r="FJ45">
        <v>0.16388287288665368</v>
      </c>
      <c r="FK45">
        <v>0.17848555009426317</v>
      </c>
      <c r="FL45">
        <v>0.16727079672305534</v>
      </c>
      <c r="FM45">
        <v>0.17650274932467691</v>
      </c>
      <c r="FN45">
        <v>0.15742797526141986</v>
      </c>
      <c r="FO45">
        <v>0.14285135987709557</v>
      </c>
      <c r="FP45">
        <v>0.14845772995743961</v>
      </c>
      <c r="FZ45" t="s">
        <v>183</v>
      </c>
      <c r="GA45">
        <v>0.42310200405913956</v>
      </c>
      <c r="GB45">
        <v>0.42044754251454663</v>
      </c>
      <c r="GC45">
        <v>0.42888851610303852</v>
      </c>
      <c r="GD45">
        <v>0.4229982227694643</v>
      </c>
      <c r="GE45">
        <v>0.39431736429222231</v>
      </c>
      <c r="GF45">
        <v>0.39515936002667262</v>
      </c>
      <c r="GG45">
        <v>0.41026542083369294</v>
      </c>
      <c r="GH45">
        <v>0.43461939808749372</v>
      </c>
      <c r="GI45">
        <v>0.43999042767909974</v>
      </c>
      <c r="GJ45">
        <v>0.43497185728597793</v>
      </c>
      <c r="GK45">
        <v>0.33602094058637882</v>
      </c>
      <c r="GL45">
        <v>0.32973414341116031</v>
      </c>
      <c r="GM45">
        <v>0.28766994070303836</v>
      </c>
      <c r="GN45">
        <v>0.27113594584188389</v>
      </c>
      <c r="GO45">
        <v>0.24986759629848088</v>
      </c>
      <c r="GP45">
        <v>0.27627553353134376</v>
      </c>
      <c r="GQ45">
        <v>0.28066993286321401</v>
      </c>
      <c r="GR45">
        <v>0.29075745537191006</v>
      </c>
      <c r="GS45">
        <v>0.3295030819363543</v>
      </c>
      <c r="GT45">
        <v>0.3501768945190688</v>
      </c>
      <c r="GU45">
        <v>0.19097989243660965</v>
      </c>
      <c r="GV45">
        <v>0.17560603222758925</v>
      </c>
      <c r="GW45">
        <v>0.15488452708127953</v>
      </c>
      <c r="GX45">
        <v>0.16976735297250875</v>
      </c>
      <c r="GY45">
        <v>0.15961636738788912</v>
      </c>
      <c r="GZ45">
        <v>0.19664589576387029</v>
      </c>
      <c r="HA45">
        <v>0.20517706817030848</v>
      </c>
      <c r="HB45">
        <v>0.19087108068477618</v>
      </c>
      <c r="HC45">
        <v>0.19918873747750995</v>
      </c>
      <c r="HD45">
        <v>0.20324577314149717</v>
      </c>
      <c r="HE45">
        <v>0.33455283817545167</v>
      </c>
      <c r="HF45">
        <v>0.322445936732357</v>
      </c>
      <c r="HG45">
        <v>0.31194287078887906</v>
      </c>
      <c r="HH45">
        <v>0.30838691100086851</v>
      </c>
      <c r="HI45">
        <v>0.30003503241223045</v>
      </c>
      <c r="HJ45">
        <v>0.31081547430211048</v>
      </c>
      <c r="HK45">
        <v>0.31958261458031734</v>
      </c>
      <c r="HL45">
        <v>0.34380278864026664</v>
      </c>
      <c r="HM45">
        <v>0.36107607452264884</v>
      </c>
      <c r="HN45">
        <v>0.36578301679556441</v>
      </c>
      <c r="HP45" t="s">
        <v>193</v>
      </c>
      <c r="HQ45" t="s">
        <v>212</v>
      </c>
      <c r="HR45" t="s">
        <v>213</v>
      </c>
      <c r="HS45">
        <v>0.43124393461211635</v>
      </c>
    </row>
    <row r="46" spans="2:227" x14ac:dyDescent="0.45">
      <c r="B46" t="s">
        <v>184</v>
      </c>
      <c r="C46" t="s">
        <v>31</v>
      </c>
      <c r="D46">
        <v>0.34295221567492457</v>
      </c>
      <c r="E46">
        <v>0.33527901856653042</v>
      </c>
      <c r="F46">
        <v>0.32773747886653976</v>
      </c>
      <c r="G46">
        <v>0.33060065619455653</v>
      </c>
      <c r="H46">
        <v>0.34981558929230655</v>
      </c>
      <c r="I46">
        <v>0.35697254027369496</v>
      </c>
      <c r="J46">
        <v>0.33894431303163114</v>
      </c>
      <c r="K46">
        <v>0.3180663786060231</v>
      </c>
      <c r="L46">
        <v>0.31695333162211631</v>
      </c>
      <c r="M46">
        <v>0.33505590860381035</v>
      </c>
      <c r="N46">
        <v>0.29633809207690703</v>
      </c>
      <c r="O46">
        <v>0.29821188866919918</v>
      </c>
      <c r="P46">
        <v>0.34646095964979345</v>
      </c>
      <c r="Q46">
        <v>0.3773355331653151</v>
      </c>
      <c r="R46">
        <v>0.38496573585188398</v>
      </c>
      <c r="S46">
        <v>0.36621690005668567</v>
      </c>
      <c r="T46">
        <v>0.35209016137192212</v>
      </c>
      <c r="U46">
        <v>0.33639573683262686</v>
      </c>
      <c r="V46">
        <v>0.30081594893277475</v>
      </c>
      <c r="W46">
        <v>0.28450954702516568</v>
      </c>
      <c r="X46">
        <v>0.32480850546102352</v>
      </c>
      <c r="Y46">
        <v>0.35023928282476391</v>
      </c>
      <c r="Z46">
        <v>0.43507632838596677</v>
      </c>
      <c r="AA46">
        <v>0.441958265813441</v>
      </c>
      <c r="AB46">
        <v>0.4371255974948085</v>
      </c>
      <c r="AC46">
        <v>0.42390011202755473</v>
      </c>
      <c r="AD46">
        <v>0.40028663754513294</v>
      </c>
      <c r="AE46">
        <v>0.36980586650716585</v>
      </c>
      <c r="AF46">
        <v>0.31917924022429595</v>
      </c>
      <c r="AG46">
        <v>0.30499575891079489</v>
      </c>
      <c r="AH46">
        <v>0.3027191056405874</v>
      </c>
      <c r="AI46">
        <v>0.27872320640216158</v>
      </c>
      <c r="AJ46">
        <v>0.29085241804007728</v>
      </c>
      <c r="AK46">
        <v>0.32314543681605579</v>
      </c>
      <c r="AL46">
        <v>0.33328806984128384</v>
      </c>
      <c r="AM46">
        <v>0.33363031648796643</v>
      </c>
      <c r="AN46">
        <v>0.34486104694036745</v>
      </c>
      <c r="AO46">
        <v>0.34262302797496824</v>
      </c>
      <c r="AP46">
        <v>0.33369192151570076</v>
      </c>
      <c r="AQ46">
        <v>0.31867084777830684</v>
      </c>
      <c r="AS46" t="s">
        <v>184</v>
      </c>
      <c r="AT46" t="s">
        <v>198</v>
      </c>
      <c r="AU46">
        <v>2.2082042082223984E-2</v>
      </c>
      <c r="AV46">
        <v>1.9506114257377621E-2</v>
      </c>
      <c r="AW46">
        <v>9.1307089127450961E-3</v>
      </c>
      <c r="AX46">
        <v>6.6275861896926301E-3</v>
      </c>
      <c r="AY46">
        <v>1.8319302914373631E-2</v>
      </c>
      <c r="AZ46">
        <v>3.0840433094132182E-2</v>
      </c>
      <c r="BA46">
        <v>3.0161845313796187E-2</v>
      </c>
      <c r="BB46">
        <v>2.0526869727979798E-2</v>
      </c>
      <c r="BC46">
        <v>1.6815341591544793E-2</v>
      </c>
      <c r="BD46">
        <v>1.6576328663936761E-2</v>
      </c>
      <c r="BE46">
        <v>3.0888700640818396E-2</v>
      </c>
      <c r="BF46">
        <v>1.7997162245375814E-2</v>
      </c>
      <c r="BG46">
        <v>1.1109375395175217E-2</v>
      </c>
      <c r="BH46">
        <v>4.2449017301231608E-2</v>
      </c>
      <c r="BI46">
        <v>2.8342100958279635E-2</v>
      </c>
      <c r="BJ46">
        <v>2.5249668665320062E-2</v>
      </c>
      <c r="BK46">
        <v>3.0325568054038153E-2</v>
      </c>
      <c r="BL46">
        <v>3.3852086925616455E-2</v>
      </c>
      <c r="BM46">
        <v>2.8425600227782889E-2</v>
      </c>
      <c r="BN46">
        <v>3.1134642888832505E-2</v>
      </c>
      <c r="BO46">
        <v>3.6581434136639349E-2</v>
      </c>
      <c r="BP46">
        <v>4.248286535036061E-2</v>
      </c>
      <c r="BQ46">
        <v>6.2683940002054836E-2</v>
      </c>
      <c r="BR46">
        <v>2.19831545428615E-2</v>
      </c>
      <c r="BS46">
        <v>2.05447699869362E-2</v>
      </c>
      <c r="BT46">
        <v>3.9113466782937291E-2</v>
      </c>
      <c r="BU46">
        <v>2.1162220063719903E-2</v>
      </c>
      <c r="BV46">
        <v>7.6435119893145554E-4</v>
      </c>
      <c r="BW46">
        <v>3.4076628869025426E-2</v>
      </c>
      <c r="BX46">
        <v>6.8434230861820711E-2</v>
      </c>
      <c r="BY46">
        <v>8.8007451435494315E-3</v>
      </c>
      <c r="BZ46">
        <v>5.5687164823875401E-3</v>
      </c>
      <c r="CA46">
        <v>2.2521220250061882E-2</v>
      </c>
      <c r="CB46">
        <v>3.4332107064970585E-2</v>
      </c>
      <c r="CC46">
        <v>3.0271122666650649E-2</v>
      </c>
      <c r="CD46">
        <v>2.7334676335841402E-2</v>
      </c>
      <c r="CE46">
        <v>3.4753788329897249E-2</v>
      </c>
      <c r="CF46">
        <v>2.3900633149436541E-2</v>
      </c>
      <c r="CG46">
        <v>3.0746455714220109E-2</v>
      </c>
      <c r="CH46">
        <v>1.8025136754217259E-2</v>
      </c>
      <c r="CJ46" t="s">
        <v>184</v>
      </c>
      <c r="CK46" t="s">
        <v>199</v>
      </c>
      <c r="CL46">
        <v>2.828268303177334E-2</v>
      </c>
      <c r="CM46">
        <v>2.3573064548739371E-2</v>
      </c>
      <c r="CN46">
        <v>2.6516141290118377E-2</v>
      </c>
      <c r="CO46">
        <v>3.6562940127673381E-2</v>
      </c>
      <c r="CP46">
        <v>1.6900249675278655E-2</v>
      </c>
      <c r="CQ46">
        <v>9.3744505771009533E-3</v>
      </c>
      <c r="CR46">
        <v>1.6320789850716229E-2</v>
      </c>
      <c r="CS46">
        <v>3.844903245433464E-2</v>
      </c>
      <c r="CT46">
        <v>3.9545827602059283E-2</v>
      </c>
      <c r="CU46">
        <v>2.3702731290559463E-2</v>
      </c>
      <c r="CV46">
        <v>3.9995690127652674E-2</v>
      </c>
      <c r="CW46">
        <v>4.4391910456592076E-2</v>
      </c>
      <c r="CX46">
        <v>4.475641064485289E-2</v>
      </c>
      <c r="CY46">
        <v>3.4020300318398908E-2</v>
      </c>
      <c r="CZ46">
        <v>2.8620763461711909E-2</v>
      </c>
      <c r="DA46">
        <v>2.2938415225061456E-2</v>
      </c>
      <c r="DB46">
        <v>1.7469572938527165E-2</v>
      </c>
      <c r="DC46">
        <v>2.1475828189497385E-2</v>
      </c>
      <c r="DD46">
        <v>3.2261740687897632E-2</v>
      </c>
      <c r="DE46">
        <v>3.5932911787811002E-2</v>
      </c>
      <c r="DF46">
        <v>3.9588673769653776E-2</v>
      </c>
      <c r="DG46">
        <v>5.222242361291924E-2</v>
      </c>
      <c r="DH46">
        <v>4.3648240636225424E-2</v>
      </c>
      <c r="DI46">
        <v>7.147755816578058E-2</v>
      </c>
      <c r="DJ46">
        <v>6.8112708398105015E-2</v>
      </c>
      <c r="DK46">
        <v>5.5798038954956067E-2</v>
      </c>
      <c r="DL46">
        <v>4.204161863427739E-2</v>
      </c>
      <c r="DM46">
        <v>4.776375947866051E-2</v>
      </c>
      <c r="DN46">
        <v>2.347207911720714E-2</v>
      </c>
      <c r="DO46">
        <v>8.2782067102512482E-3</v>
      </c>
      <c r="DP46">
        <v>3.0744479316540695E-2</v>
      </c>
      <c r="DQ46">
        <v>2.4030719121494955E-2</v>
      </c>
      <c r="DR46">
        <v>2.0922237743947775E-2</v>
      </c>
      <c r="DS46">
        <v>1.6066752697896088E-2</v>
      </c>
      <c r="DT46">
        <v>2.9278025441859694E-2</v>
      </c>
      <c r="DU46">
        <v>2.4201167203584652E-2</v>
      </c>
      <c r="DV46">
        <v>2.4028751069700146E-2</v>
      </c>
      <c r="DW46">
        <v>3.2946672311648093E-2</v>
      </c>
      <c r="DX46">
        <v>2.514438079659119E-2</v>
      </c>
      <c r="DY46">
        <v>2.8451402391240319E-2</v>
      </c>
      <c r="EA46" t="s">
        <v>184</v>
      </c>
      <c r="EB46" t="s">
        <v>200</v>
      </c>
      <c r="EC46">
        <v>0.17553215715482701</v>
      </c>
      <c r="ED46">
        <v>0.17994152599100033</v>
      </c>
      <c r="EE46">
        <v>0.1821607407891028</v>
      </c>
      <c r="EF46">
        <v>0.17197909690159496</v>
      </c>
      <c r="EG46">
        <v>0.17834504776127622</v>
      </c>
      <c r="EH46">
        <v>0.17497193635913558</v>
      </c>
      <c r="EI46">
        <v>0.15988961647426803</v>
      </c>
      <c r="EJ46">
        <v>0.13460423650891806</v>
      </c>
      <c r="EK46">
        <v>0.13296691772516445</v>
      </c>
      <c r="EL46">
        <v>0.16552390106968928</v>
      </c>
      <c r="EM46">
        <v>0.117199416675804</v>
      </c>
      <c r="EN46">
        <v>0.12097916671880855</v>
      </c>
      <c r="EO46">
        <v>0.1590725785281433</v>
      </c>
      <c r="EP46">
        <v>0.17422332669973986</v>
      </c>
      <c r="EQ46">
        <v>0.19724366508726884</v>
      </c>
      <c r="ER46">
        <v>0.19367801782640354</v>
      </c>
      <c r="ES46">
        <v>0.17742438425501034</v>
      </c>
      <c r="ET46">
        <v>0.15746336766216873</v>
      </c>
      <c r="EU46">
        <v>0.13674318221094961</v>
      </c>
      <c r="EV46">
        <v>0.11961658304620838</v>
      </c>
      <c r="EW46">
        <v>0.13738247187845268</v>
      </c>
      <c r="EX46">
        <v>0.13703456063210689</v>
      </c>
      <c r="EY46">
        <v>0.19097065471538269</v>
      </c>
      <c r="EZ46">
        <v>0.21391877447811081</v>
      </c>
      <c r="FA46">
        <v>0.21765515006345196</v>
      </c>
      <c r="FB46">
        <v>0.19981480095780821</v>
      </c>
      <c r="FC46">
        <v>0.21695467426054527</v>
      </c>
      <c r="FD46">
        <v>0.21116595424514623</v>
      </c>
      <c r="FE46">
        <v>0.16434093983795514</v>
      </c>
      <c r="FF46">
        <v>0.12312919028578372</v>
      </c>
      <c r="FG46">
        <v>0.14972485076467643</v>
      </c>
      <c r="FH46">
        <v>0.15025194224166646</v>
      </c>
      <c r="FI46">
        <v>0.13710533174102105</v>
      </c>
      <c r="FJ46">
        <v>0.15421059128442841</v>
      </c>
      <c r="FK46">
        <v>0.15466273326891397</v>
      </c>
      <c r="FL46">
        <v>0.16290302994484057</v>
      </c>
      <c r="FM46">
        <v>0.16498127932509371</v>
      </c>
      <c r="FN46">
        <v>0.15689016853546525</v>
      </c>
      <c r="FO46">
        <v>0.15332897886280311</v>
      </c>
      <c r="FP46">
        <v>0.15118013937530006</v>
      </c>
      <c r="FZ46" t="s">
        <v>184</v>
      </c>
      <c r="GA46">
        <v>0.37378296860670868</v>
      </c>
      <c r="GB46">
        <v>0.38601050784144703</v>
      </c>
      <c r="GC46">
        <v>0.39278106686127451</v>
      </c>
      <c r="GD46">
        <v>0.39567090307127079</v>
      </c>
      <c r="GE46">
        <v>0.37696779494749305</v>
      </c>
      <c r="GF46">
        <v>0.37574911526149379</v>
      </c>
      <c r="GG46">
        <v>0.3823728561683748</v>
      </c>
      <c r="GH46">
        <v>0.40312513539214118</v>
      </c>
      <c r="GI46">
        <v>0.4152892176597508</v>
      </c>
      <c r="GJ46">
        <v>0.3907163441588426</v>
      </c>
      <c r="GK46">
        <v>0.32182161804442122</v>
      </c>
      <c r="GL46">
        <v>0.30836032728959328</v>
      </c>
      <c r="GM46">
        <v>0.26296760704400374</v>
      </c>
      <c r="GN46">
        <v>0.24199469085400013</v>
      </c>
      <c r="GO46">
        <v>0.23163690218304051</v>
      </c>
      <c r="GP46">
        <v>0.25979861960270534</v>
      </c>
      <c r="GQ46">
        <v>0.26246324473848776</v>
      </c>
      <c r="GR46">
        <v>0.27371813141477674</v>
      </c>
      <c r="GS46">
        <v>0.30988586022310044</v>
      </c>
      <c r="GT46">
        <v>0.32561089840360857</v>
      </c>
      <c r="GU46">
        <v>0.21460603706419373</v>
      </c>
      <c r="GV46">
        <v>0.21177576343014889</v>
      </c>
      <c r="GW46">
        <v>0.1917992765534634</v>
      </c>
      <c r="GX46">
        <v>0.20723963781956795</v>
      </c>
      <c r="GY46">
        <v>0.1934055090866689</v>
      </c>
      <c r="GZ46">
        <v>0.20836263456954909</v>
      </c>
      <c r="HA46">
        <v>0.2095604996118639</v>
      </c>
      <c r="HB46">
        <v>0.18721195368618698</v>
      </c>
      <c r="HC46">
        <v>0.19338982999827148</v>
      </c>
      <c r="HD46">
        <v>0.22416542135361334</v>
      </c>
      <c r="HE46">
        <v>0.34176249738128262</v>
      </c>
      <c r="HF46">
        <v>0.34054043491343416</v>
      </c>
      <c r="HG46">
        <v>0.34498180654447708</v>
      </c>
      <c r="HH46">
        <v>0.33478451219237726</v>
      </c>
      <c r="HI46">
        <v>0.32251118477821117</v>
      </c>
      <c r="HJ46">
        <v>0.33243799173986832</v>
      </c>
      <c r="HK46">
        <v>0.33865422747756191</v>
      </c>
      <c r="HL46">
        <v>0.3565988808346236</v>
      </c>
      <c r="HM46">
        <v>0.37321838036798394</v>
      </c>
      <c r="HN46">
        <v>0.36891845850092436</v>
      </c>
      <c r="HP46" t="s">
        <v>194</v>
      </c>
      <c r="HQ46" t="s">
        <v>212</v>
      </c>
      <c r="HR46" t="s">
        <v>213</v>
      </c>
      <c r="HS46">
        <v>0.42276316218885313</v>
      </c>
    </row>
    <row r="47" spans="2:227" x14ac:dyDescent="0.45">
      <c r="B47" t="s">
        <v>185</v>
      </c>
      <c r="C47" t="s">
        <v>31</v>
      </c>
      <c r="D47">
        <v>0.3191347953955404</v>
      </c>
      <c r="E47">
        <v>0.31413701107396619</v>
      </c>
      <c r="F47">
        <v>0.29845621906843739</v>
      </c>
      <c r="G47">
        <v>0.30325151707997849</v>
      </c>
      <c r="H47">
        <v>0.32229003786862609</v>
      </c>
      <c r="I47">
        <v>0.31870515726339305</v>
      </c>
      <c r="J47">
        <v>0.31239913537067948</v>
      </c>
      <c r="K47">
        <v>0.29744526755698603</v>
      </c>
      <c r="L47">
        <v>0.28824690030785993</v>
      </c>
      <c r="M47">
        <v>0.30643346534813554</v>
      </c>
      <c r="N47">
        <v>0.28826817216324063</v>
      </c>
      <c r="O47">
        <v>0.28585189865080368</v>
      </c>
      <c r="P47">
        <v>0.32535044928364454</v>
      </c>
      <c r="Q47">
        <v>0.33314836101566087</v>
      </c>
      <c r="R47">
        <v>0.33187053725577792</v>
      </c>
      <c r="S47">
        <v>0.32938810623906672</v>
      </c>
      <c r="T47">
        <v>0.33601380841879563</v>
      </c>
      <c r="U47">
        <v>0.34505808511838382</v>
      </c>
      <c r="V47">
        <v>0.33110585592970959</v>
      </c>
      <c r="W47">
        <v>0.29597176558466465</v>
      </c>
      <c r="X47">
        <v>0.31041396106013658</v>
      </c>
      <c r="Y47">
        <v>0.33182225971106238</v>
      </c>
      <c r="Z47">
        <v>0.39655752518624771</v>
      </c>
      <c r="AA47">
        <v>0.39990062439038249</v>
      </c>
      <c r="AB47">
        <v>0.40170592363259744</v>
      </c>
      <c r="AC47">
        <v>0.39132781274837813</v>
      </c>
      <c r="AD47">
        <v>0.37542823048019103</v>
      </c>
      <c r="AE47">
        <v>0.36589694442663739</v>
      </c>
      <c r="AF47">
        <v>0.36319569293809212</v>
      </c>
      <c r="AG47">
        <v>0.35271581504086402</v>
      </c>
      <c r="AH47">
        <v>0.30444602540839488</v>
      </c>
      <c r="AI47">
        <v>0.30058120996655846</v>
      </c>
      <c r="AJ47">
        <v>0.31235740345117169</v>
      </c>
      <c r="AK47">
        <v>0.33814750327267812</v>
      </c>
      <c r="AL47">
        <v>0.35511981006184351</v>
      </c>
      <c r="AM47">
        <v>0.35443905368215339</v>
      </c>
      <c r="AN47">
        <v>0.35544245560706011</v>
      </c>
      <c r="AO47">
        <v>0.3261955721925896</v>
      </c>
      <c r="AP47">
        <v>0.30196777948157405</v>
      </c>
      <c r="AQ47">
        <v>0.30225720000831097</v>
      </c>
      <c r="AS47" t="s">
        <v>185</v>
      </c>
      <c r="AT47" t="s">
        <v>198</v>
      </c>
      <c r="AU47">
        <v>1.6925287365018655E-2</v>
      </c>
      <c r="AV47">
        <v>1.7257717248753735E-2</v>
      </c>
      <c r="AW47">
        <v>2.0747956015817842E-2</v>
      </c>
      <c r="AX47">
        <v>1.2418250639579714E-2</v>
      </c>
      <c r="AY47">
        <v>1.3751633933426644E-2</v>
      </c>
      <c r="AZ47">
        <v>1.4915201940437E-2</v>
      </c>
      <c r="BA47">
        <v>2.2754224850355935E-2</v>
      </c>
      <c r="BB47">
        <v>3.5059584189334921E-2</v>
      </c>
      <c r="BC47">
        <v>2.4198557616131523E-2</v>
      </c>
      <c r="BD47">
        <v>1.5740560013985633E-2</v>
      </c>
      <c r="BE47">
        <v>2.1478328777442733E-2</v>
      </c>
      <c r="BF47">
        <v>2.8545517800642423E-2</v>
      </c>
      <c r="BG47">
        <v>2.0965821078941238E-2</v>
      </c>
      <c r="BH47">
        <v>3.6008039283773989E-2</v>
      </c>
      <c r="BI47">
        <v>4.2088518347876358E-2</v>
      </c>
      <c r="BJ47">
        <v>3.4323577192597564E-2</v>
      </c>
      <c r="BK47">
        <v>2.9400425384741607E-2</v>
      </c>
      <c r="BL47">
        <v>4.6342778009228147E-2</v>
      </c>
      <c r="BM47">
        <v>3.251556879123671E-2</v>
      </c>
      <c r="BN47">
        <v>1.6028290337921015E-2</v>
      </c>
      <c r="BO47">
        <v>3.0137828143001345E-2</v>
      </c>
      <c r="BP47">
        <v>2.5470941483174067E-2</v>
      </c>
      <c r="BQ47">
        <v>5.2118477345946601E-2</v>
      </c>
      <c r="BR47">
        <v>5.4603449628940884E-2</v>
      </c>
      <c r="BS47">
        <v>4.9430811522903496E-2</v>
      </c>
      <c r="BT47">
        <v>5.3737699633357019E-2</v>
      </c>
      <c r="BU47">
        <v>4.2950357304389529E-2</v>
      </c>
      <c r="BV47">
        <v>3.9069742724818252E-2</v>
      </c>
      <c r="BW47">
        <v>4.2342706680339258E-2</v>
      </c>
      <c r="BX47">
        <v>3.5538865734426744E-2</v>
      </c>
      <c r="BY47">
        <v>1.1595507164943064E-2</v>
      </c>
      <c r="BZ47">
        <v>1.8333680335184541E-2</v>
      </c>
      <c r="CA47">
        <v>1.783742218327623E-2</v>
      </c>
      <c r="CB47">
        <v>3.5507198225487112E-2</v>
      </c>
      <c r="CC47">
        <v>2.6201941464644756E-2</v>
      </c>
      <c r="CD47">
        <v>2.3895267808605923E-2</v>
      </c>
      <c r="CE47">
        <v>2.6278990847834569E-2</v>
      </c>
      <c r="CF47">
        <v>2.4846078976564098E-2</v>
      </c>
      <c r="CG47">
        <v>1.7809727025487467E-2</v>
      </c>
      <c r="CH47">
        <v>1.0513470732604719E-2</v>
      </c>
      <c r="CJ47" t="s">
        <v>185</v>
      </c>
      <c r="CK47" t="s">
        <v>199</v>
      </c>
      <c r="CL47">
        <v>2.2002148588427715E-2</v>
      </c>
      <c r="CM47">
        <v>2.2973373567080659E-2</v>
      </c>
      <c r="CN47">
        <v>2.3377990111070258E-2</v>
      </c>
      <c r="CO47">
        <v>2.7437364425588577E-2</v>
      </c>
      <c r="CP47">
        <v>1.4551464240119679E-2</v>
      </c>
      <c r="CQ47">
        <v>1.3511316520655313E-2</v>
      </c>
      <c r="CR47">
        <v>1.2660160880481525E-2</v>
      </c>
      <c r="CS47">
        <v>1.2462415078092152E-2</v>
      </c>
      <c r="CT47">
        <v>3.6265795071868646E-2</v>
      </c>
      <c r="CU47">
        <v>4.295146113606977E-2</v>
      </c>
      <c r="CV47">
        <v>1.2716266341121897E-2</v>
      </c>
      <c r="CW47">
        <v>3.8133462685250648E-2</v>
      </c>
      <c r="CX47">
        <v>5.2522638109402747E-2</v>
      </c>
      <c r="CY47">
        <v>3.7921545378538986E-2</v>
      </c>
      <c r="CZ47">
        <v>2.3445113330940313E-2</v>
      </c>
      <c r="DA47">
        <v>4.2368120143048263E-2</v>
      </c>
      <c r="DB47">
        <v>5.0277152723421481E-2</v>
      </c>
      <c r="DC47">
        <v>4.4205189494505241E-2</v>
      </c>
      <c r="DD47">
        <v>5.0380594096656565E-2</v>
      </c>
      <c r="DE47">
        <v>4.8198883623638299E-2</v>
      </c>
      <c r="DF47">
        <v>3.2496400255812082E-2</v>
      </c>
      <c r="DG47">
        <v>4.0507613810870223E-2</v>
      </c>
      <c r="DH47">
        <v>3.461459998596865E-2</v>
      </c>
      <c r="DI47">
        <v>5.5259251599932988E-2</v>
      </c>
      <c r="DJ47">
        <v>4.8571242692626825E-2</v>
      </c>
      <c r="DK47">
        <v>3.6527404682042589E-2</v>
      </c>
      <c r="DL47">
        <v>3.793376018002334E-2</v>
      </c>
      <c r="DM47">
        <v>6.068037612581334E-2</v>
      </c>
      <c r="DN47">
        <v>7.0669320788849022E-2</v>
      </c>
      <c r="DO47">
        <v>5.8501167412388963E-2</v>
      </c>
      <c r="DP47">
        <v>2.0884421467032305E-2</v>
      </c>
      <c r="DQ47">
        <v>1.977514265331445E-2</v>
      </c>
      <c r="DR47">
        <v>2.6638541553568915E-2</v>
      </c>
      <c r="DS47">
        <v>2.2693947114249147E-2</v>
      </c>
      <c r="DT47">
        <v>3.2726692473361255E-2</v>
      </c>
      <c r="DU47">
        <v>3.9228486535328295E-2</v>
      </c>
      <c r="DV47">
        <v>4.3611283672334786E-2</v>
      </c>
      <c r="DW47">
        <v>2.0755675952182501E-2</v>
      </c>
      <c r="DX47">
        <v>1.6117468757883897E-2</v>
      </c>
      <c r="DY47">
        <v>2.6261386122583857E-2</v>
      </c>
      <c r="EA47" t="s">
        <v>185</v>
      </c>
      <c r="EB47" t="s">
        <v>200</v>
      </c>
      <c r="EC47">
        <v>0.15377845144391777</v>
      </c>
      <c r="ED47">
        <v>0.13811827837295801</v>
      </c>
      <c r="EE47">
        <v>0.13437550093792372</v>
      </c>
      <c r="EF47">
        <v>0.14189229160626826</v>
      </c>
      <c r="EG47">
        <v>0.14954231833808518</v>
      </c>
      <c r="EH47">
        <v>0.14591788075271397</v>
      </c>
      <c r="EI47">
        <v>0.13571095481631718</v>
      </c>
      <c r="EJ47">
        <v>0.11580912685692832</v>
      </c>
      <c r="EK47">
        <v>0.10236928617055344</v>
      </c>
      <c r="EL47">
        <v>0.11711038757151573</v>
      </c>
      <c r="EM47">
        <v>0.14222107386857177</v>
      </c>
      <c r="EN47">
        <v>0.11478226994824083</v>
      </c>
      <c r="EO47">
        <v>0.13538879561914072</v>
      </c>
      <c r="EP47">
        <v>0.1408799664333921</v>
      </c>
      <c r="EQ47">
        <v>0.15368676320333277</v>
      </c>
      <c r="ER47">
        <v>0.13918291696530613</v>
      </c>
      <c r="ES47">
        <v>0.13412817369482791</v>
      </c>
      <c r="ET47">
        <v>0.12957633422310069</v>
      </c>
      <c r="EU47">
        <v>0.12760227738309882</v>
      </c>
      <c r="EV47">
        <v>0.12222706147435132</v>
      </c>
      <c r="EW47">
        <v>0.14196774326006109</v>
      </c>
      <c r="EX47">
        <v>0.15194291843145027</v>
      </c>
      <c r="EY47">
        <v>0.17611668767377245</v>
      </c>
      <c r="EZ47">
        <v>0.15153489850684104</v>
      </c>
      <c r="FA47">
        <v>0.16557219828944844</v>
      </c>
      <c r="FB47">
        <v>0.16609753181279316</v>
      </c>
      <c r="FC47">
        <v>0.17037149806441027</v>
      </c>
      <c r="FD47">
        <v>0.14699969297199339</v>
      </c>
      <c r="FE47">
        <v>0.12480664473815818</v>
      </c>
      <c r="FF47">
        <v>0.12998636402653793</v>
      </c>
      <c r="FG47">
        <v>0.15938626310565751</v>
      </c>
      <c r="FH47">
        <v>0.15302544442761221</v>
      </c>
      <c r="FI47">
        <v>0.15380011533349616</v>
      </c>
      <c r="FJ47">
        <v>0.15412727876908336</v>
      </c>
      <c r="FK47">
        <v>0.15668791907777227</v>
      </c>
      <c r="FL47">
        <v>0.1552655574580783</v>
      </c>
      <c r="FM47">
        <v>0.15378049116578621</v>
      </c>
      <c r="FN47">
        <v>0.15942071903518926</v>
      </c>
      <c r="FO47">
        <v>0.1611816279435965</v>
      </c>
      <c r="FP47">
        <v>0.15143034296650459</v>
      </c>
      <c r="FZ47" t="s">
        <v>185</v>
      </c>
      <c r="GA47">
        <v>0.45452375765948538</v>
      </c>
      <c r="GB47">
        <v>0.4628344668483455</v>
      </c>
      <c r="GC47">
        <v>0.47028981677270615</v>
      </c>
      <c r="GD47">
        <v>0.47087201046814148</v>
      </c>
      <c r="GE47">
        <v>0.46376925551743642</v>
      </c>
      <c r="GF47">
        <v>0.46266119764693764</v>
      </c>
      <c r="GG47">
        <v>0.46669410490851193</v>
      </c>
      <c r="GH47">
        <v>0.48408867409107881</v>
      </c>
      <c r="GI47">
        <v>0.49344259410631458</v>
      </c>
      <c r="GJ47">
        <v>0.47830587138958636</v>
      </c>
      <c r="GK47">
        <v>0.37575885974335382</v>
      </c>
      <c r="GL47">
        <v>0.3622352065519665</v>
      </c>
      <c r="GM47">
        <v>0.32848447925284185</v>
      </c>
      <c r="GN47">
        <v>0.33381006578422634</v>
      </c>
      <c r="GO47">
        <v>0.31898130595840346</v>
      </c>
      <c r="GP47">
        <v>0.32984306835735117</v>
      </c>
      <c r="GQ47">
        <v>0.32822844166966841</v>
      </c>
      <c r="GR47">
        <v>0.31756797880830934</v>
      </c>
      <c r="GS47">
        <v>0.33931546882837266</v>
      </c>
      <c r="GT47">
        <v>0.37252922982663073</v>
      </c>
      <c r="GU47">
        <v>0.2310405459947103</v>
      </c>
      <c r="GV47">
        <v>0.2279645117901728</v>
      </c>
      <c r="GW47">
        <v>0.21525355473805674</v>
      </c>
      <c r="GX47">
        <v>0.2389378605645088</v>
      </c>
      <c r="GY47">
        <v>0.22441759811997369</v>
      </c>
      <c r="GZ47">
        <v>0.2531832722294059</v>
      </c>
      <c r="HA47">
        <v>0.25329689860298688</v>
      </c>
      <c r="HB47">
        <v>0.22550764887999031</v>
      </c>
      <c r="HC47">
        <v>0.20447583667181665</v>
      </c>
      <c r="HD47">
        <v>0.2212986808199803</v>
      </c>
      <c r="HE47">
        <v>0.40189275661362633</v>
      </c>
      <c r="HF47">
        <v>0.39050376216108496</v>
      </c>
      <c r="HG47">
        <v>0.38222310363220874</v>
      </c>
      <c r="HH47">
        <v>0.38075268019478892</v>
      </c>
      <c r="HI47">
        <v>0.37315836153340826</v>
      </c>
      <c r="HJ47">
        <v>0.37951896625801818</v>
      </c>
      <c r="HK47">
        <v>0.38185700571941589</v>
      </c>
      <c r="HL47">
        <v>0.39747011470718707</v>
      </c>
      <c r="HM47">
        <v>0.41796343803288627</v>
      </c>
      <c r="HN47">
        <v>0.42692380086922449</v>
      </c>
      <c r="HP47" t="s">
        <v>195</v>
      </c>
      <c r="HQ47" t="s">
        <v>212</v>
      </c>
      <c r="HR47" t="s">
        <v>213</v>
      </c>
      <c r="HS47">
        <v>0.39490984014019542</v>
      </c>
    </row>
    <row r="48" spans="2:227" x14ac:dyDescent="0.45">
      <c r="B48" t="s">
        <v>186</v>
      </c>
      <c r="C48" t="s">
        <v>31</v>
      </c>
      <c r="D48">
        <v>0.33358673523389243</v>
      </c>
      <c r="E48">
        <v>0.32570577297218062</v>
      </c>
      <c r="F48">
        <v>0.32042011505559742</v>
      </c>
      <c r="G48">
        <v>0.32269204609272295</v>
      </c>
      <c r="H48">
        <v>0.33526379606608137</v>
      </c>
      <c r="I48">
        <v>0.34277988523345065</v>
      </c>
      <c r="J48">
        <v>0.32731143735275203</v>
      </c>
      <c r="K48">
        <v>0.30135992450360294</v>
      </c>
      <c r="L48">
        <v>0.30098860218877127</v>
      </c>
      <c r="M48">
        <v>0.32262479531576699</v>
      </c>
      <c r="N48">
        <v>0.2816657231351507</v>
      </c>
      <c r="O48">
        <v>0.27848985115389391</v>
      </c>
      <c r="P48">
        <v>0.32254340458879138</v>
      </c>
      <c r="Q48">
        <v>0.34403321700658873</v>
      </c>
      <c r="R48">
        <v>0.35601584848618101</v>
      </c>
      <c r="S48">
        <v>0.33709876692404039</v>
      </c>
      <c r="T48">
        <v>0.33795156431750173</v>
      </c>
      <c r="U48">
        <v>0.3414834228120141</v>
      </c>
      <c r="V48">
        <v>0.30859702789005972</v>
      </c>
      <c r="W48">
        <v>0.27728624886188008</v>
      </c>
      <c r="X48">
        <v>0.32350750199339295</v>
      </c>
      <c r="Y48">
        <v>0.3543171196606531</v>
      </c>
      <c r="Z48">
        <v>0.42581919417150071</v>
      </c>
      <c r="AA48">
        <v>0.41537613437296406</v>
      </c>
      <c r="AB48">
        <v>0.4047357807319143</v>
      </c>
      <c r="AC48">
        <v>0.39727323286745064</v>
      </c>
      <c r="AD48">
        <v>0.38634439032703294</v>
      </c>
      <c r="AE48">
        <v>0.35796326724044575</v>
      </c>
      <c r="AF48">
        <v>0.30760696969190288</v>
      </c>
      <c r="AG48">
        <v>0.2989580119660521</v>
      </c>
      <c r="AH48">
        <v>0.30769236253866733</v>
      </c>
      <c r="AI48">
        <v>0.30257360582489523</v>
      </c>
      <c r="AJ48">
        <v>0.29660580477188753</v>
      </c>
      <c r="AK48">
        <v>0.32941742540144064</v>
      </c>
      <c r="AL48">
        <v>0.33585950739415155</v>
      </c>
      <c r="AM48">
        <v>0.33670177216478803</v>
      </c>
      <c r="AN48">
        <v>0.33711489961922758</v>
      </c>
      <c r="AO48">
        <v>0.32405167741031282</v>
      </c>
      <c r="AP48">
        <v>0.3101038715442857</v>
      </c>
      <c r="AQ48">
        <v>0.31122144415712927</v>
      </c>
      <c r="AS48" t="s">
        <v>186</v>
      </c>
      <c r="AT48" t="s">
        <v>198</v>
      </c>
      <c r="AU48">
        <v>1.6862207200230787E-2</v>
      </c>
      <c r="AV48">
        <v>2.435610864018491E-2</v>
      </c>
      <c r="AW48">
        <v>1.8738634071646394E-2</v>
      </c>
      <c r="AX48">
        <v>6.4067728141230275E-3</v>
      </c>
      <c r="AY48">
        <v>1.4215822314373901E-2</v>
      </c>
      <c r="AZ48">
        <v>2.2291408832729908E-2</v>
      </c>
      <c r="BA48">
        <v>3.4468366851893507E-2</v>
      </c>
      <c r="BB48">
        <v>2.563237421461538E-2</v>
      </c>
      <c r="BC48">
        <v>1.8040142080459981E-2</v>
      </c>
      <c r="BD48">
        <v>1.7944839857752588E-2</v>
      </c>
      <c r="BE48">
        <v>2.8221268988792562E-2</v>
      </c>
      <c r="BF48">
        <v>2.2816202106484631E-2</v>
      </c>
      <c r="BG48">
        <v>9.602178821742682E-3</v>
      </c>
      <c r="BH48">
        <v>2.8062508955675469E-2</v>
      </c>
      <c r="BI48">
        <v>2.9206013901133691E-2</v>
      </c>
      <c r="BJ48">
        <v>2.2512818055416089E-2</v>
      </c>
      <c r="BK48">
        <v>2.947549666591007E-2</v>
      </c>
      <c r="BL48">
        <v>3.8007486652261696E-2</v>
      </c>
      <c r="BM48">
        <v>3.8206359400366943E-2</v>
      </c>
      <c r="BN48">
        <v>2.1587288084878562E-2</v>
      </c>
      <c r="BO48">
        <v>3.1559819141470491E-2</v>
      </c>
      <c r="BP48">
        <v>1.50371336727029E-2</v>
      </c>
      <c r="BQ48">
        <v>4.2936605393704988E-2</v>
      </c>
      <c r="BR48">
        <v>3.6952927681199239E-2</v>
      </c>
      <c r="BS48">
        <v>3.0700547355793868E-2</v>
      </c>
      <c r="BT48">
        <v>3.5496456408163068E-2</v>
      </c>
      <c r="BU48">
        <v>2.3559658757731215E-2</v>
      </c>
      <c r="BV48">
        <v>2.6708946740292332E-2</v>
      </c>
      <c r="BW48">
        <v>5.1085862168561383E-2</v>
      </c>
      <c r="BX48">
        <v>7.7116660064666526E-2</v>
      </c>
      <c r="BY48">
        <v>1.2400908773747383E-2</v>
      </c>
      <c r="BZ48">
        <v>1.4804080986032144E-2</v>
      </c>
      <c r="CA48">
        <v>2.9418802140022966E-2</v>
      </c>
      <c r="CB48">
        <v>4.8697304483907536E-2</v>
      </c>
      <c r="CC48">
        <v>2.8338126856012776E-2</v>
      </c>
      <c r="CD48">
        <v>3.2644967951429904E-2</v>
      </c>
      <c r="CE48">
        <v>2.6943153679756575E-2</v>
      </c>
      <c r="CF48">
        <v>2.2167040389985602E-2</v>
      </c>
      <c r="CG48">
        <v>2.2129121238160059E-2</v>
      </c>
      <c r="CH48">
        <v>1.5441436627528757E-2</v>
      </c>
      <c r="CJ48" t="s">
        <v>186</v>
      </c>
      <c r="CK48" t="s">
        <v>199</v>
      </c>
      <c r="CL48">
        <v>2.6977068836794411E-2</v>
      </c>
      <c r="CM48">
        <v>1.7490437385865091E-2</v>
      </c>
      <c r="CN48">
        <v>1.8238893989163833E-2</v>
      </c>
      <c r="CO48">
        <v>3.5925837678476895E-2</v>
      </c>
      <c r="CP48">
        <v>3.2933193779712829E-2</v>
      </c>
      <c r="CQ48">
        <v>1.1167908559368087E-2</v>
      </c>
      <c r="CR48">
        <v>1.5017702947403186E-2</v>
      </c>
      <c r="CS48">
        <v>3.561831919575334E-2</v>
      </c>
      <c r="CT48">
        <v>4.1529360754775396E-2</v>
      </c>
      <c r="CU48">
        <v>3.7785815801875317E-2</v>
      </c>
      <c r="CV48">
        <v>2.0170623636014368E-2</v>
      </c>
      <c r="CW48">
        <v>3.4812497831377319E-2</v>
      </c>
      <c r="CX48">
        <v>6.1428046247764878E-2</v>
      </c>
      <c r="CY48">
        <v>3.7652698781484722E-2</v>
      </c>
      <c r="CZ48">
        <v>2.4765362290156207E-2</v>
      </c>
      <c r="DA48">
        <v>2.6717786911723933E-2</v>
      </c>
      <c r="DB48">
        <v>2.785396756884486E-2</v>
      </c>
      <c r="DC48">
        <v>2.6046717583552866E-2</v>
      </c>
      <c r="DD48">
        <v>2.0467017275523559E-2</v>
      </c>
      <c r="DE48">
        <v>3.4742705350361454E-2</v>
      </c>
      <c r="DF48">
        <v>7.9977955843393095E-2</v>
      </c>
      <c r="DG48">
        <v>5.1936465628396399E-2</v>
      </c>
      <c r="DH48">
        <v>2.1137816641250171E-2</v>
      </c>
      <c r="DI48">
        <v>9.4723938524915573E-3</v>
      </c>
      <c r="DJ48">
        <v>2.6520240646617132E-2</v>
      </c>
      <c r="DK48">
        <v>2.7321051833276475E-2</v>
      </c>
      <c r="DL48">
        <v>4.4830603314466283E-2</v>
      </c>
      <c r="DM48">
        <v>2.8716784496051112E-2</v>
      </c>
      <c r="DN48">
        <v>1.2830182666424167E-2</v>
      </c>
      <c r="DO48">
        <v>1.8686243744540223E-2</v>
      </c>
      <c r="DP48">
        <v>1.5334070285681409E-2</v>
      </c>
      <c r="DQ48">
        <v>6.3438936943647634E-3</v>
      </c>
      <c r="DR48">
        <v>8.3230573669509141E-3</v>
      </c>
      <c r="DS48">
        <v>1.8736728286438742E-2</v>
      </c>
      <c r="DT48">
        <v>4.3043283217213103E-2</v>
      </c>
      <c r="DU48">
        <v>4.8002523660596208E-2</v>
      </c>
      <c r="DV48">
        <v>3.0598364039837244E-2</v>
      </c>
      <c r="DW48">
        <v>4.038045881792985E-2</v>
      </c>
      <c r="DX48">
        <v>3.1521358774185139E-2</v>
      </c>
      <c r="DY48">
        <v>2.9821828990749946E-2</v>
      </c>
      <c r="EA48" t="s">
        <v>186</v>
      </c>
      <c r="EB48" t="s">
        <v>200</v>
      </c>
      <c r="EC48">
        <v>0.16878070970635972</v>
      </c>
      <c r="ED48">
        <v>0.16729563980302001</v>
      </c>
      <c r="EE48">
        <v>0.16421670985531278</v>
      </c>
      <c r="EF48">
        <v>0.1606612343624215</v>
      </c>
      <c r="EG48">
        <v>0.15427922324702159</v>
      </c>
      <c r="EH48">
        <v>0.16993901451467019</v>
      </c>
      <c r="EI48">
        <v>0.14376445771310042</v>
      </c>
      <c r="EJ48">
        <v>0.12056734221132018</v>
      </c>
      <c r="EK48">
        <v>0.11760923768747729</v>
      </c>
      <c r="EL48">
        <v>0.14535919607015976</v>
      </c>
      <c r="EM48">
        <v>0.12464514932113563</v>
      </c>
      <c r="EN48">
        <v>0.11459597797818585</v>
      </c>
      <c r="EO48">
        <v>0.13602280514380469</v>
      </c>
      <c r="EP48">
        <v>0.16380171372992963</v>
      </c>
      <c r="EQ48">
        <v>0.18363882713279236</v>
      </c>
      <c r="ER48">
        <v>0.17718363232245746</v>
      </c>
      <c r="ES48">
        <v>0.171822481844849</v>
      </c>
      <c r="ET48">
        <v>0.16449473546151785</v>
      </c>
      <c r="EU48">
        <v>0.14699078630527179</v>
      </c>
      <c r="EV48">
        <v>0.12135258019031786</v>
      </c>
      <c r="EW48">
        <v>0.10796158993443532</v>
      </c>
      <c r="EX48">
        <v>0.15662288777255193</v>
      </c>
      <c r="EY48">
        <v>0.22716687494713192</v>
      </c>
      <c r="EZ48">
        <v>0.24139032750637257</v>
      </c>
      <c r="FA48">
        <v>0.22148463934623316</v>
      </c>
      <c r="FB48">
        <v>0.21616620360803535</v>
      </c>
      <c r="FC48">
        <v>0.19625536506561136</v>
      </c>
      <c r="FD48">
        <v>0.18392978739647661</v>
      </c>
      <c r="FE48">
        <v>0.12454356930166421</v>
      </c>
      <c r="FF48">
        <v>9.697177401202782E-2</v>
      </c>
      <c r="FG48">
        <v>0.17270789023818195</v>
      </c>
      <c r="FH48">
        <v>0.17320501204632038</v>
      </c>
      <c r="FI48">
        <v>0.15730668295804653</v>
      </c>
      <c r="FJ48">
        <v>0.14678918952464343</v>
      </c>
      <c r="FK48">
        <v>0.13978974740373168</v>
      </c>
      <c r="FL48">
        <v>0.13743114880023682</v>
      </c>
      <c r="FM48">
        <v>0.16444836404605234</v>
      </c>
      <c r="FN48">
        <v>0.14666099080473066</v>
      </c>
      <c r="FO48">
        <v>0.14044626188490311</v>
      </c>
      <c r="FP48">
        <v>0.15034755224371527</v>
      </c>
      <c r="FZ48" t="s">
        <v>186</v>
      </c>
      <c r="GA48">
        <v>0.37569721977331455</v>
      </c>
      <c r="GB48">
        <v>0.3856645841420096</v>
      </c>
      <c r="GC48">
        <v>0.39198585824828125</v>
      </c>
      <c r="GD48">
        <v>0.39029868652544936</v>
      </c>
      <c r="GE48">
        <v>0.37742102489252244</v>
      </c>
      <c r="GF48">
        <v>0.38091495986601415</v>
      </c>
      <c r="GG48">
        <v>0.38887218571467042</v>
      </c>
      <c r="GH48">
        <v>0.4088228573091317</v>
      </c>
      <c r="GI48">
        <v>0.41875317764865277</v>
      </c>
      <c r="GJ48">
        <v>0.39559989802472983</v>
      </c>
      <c r="GK48">
        <v>0.32839729588526889</v>
      </c>
      <c r="GL48">
        <v>0.32251370164525006</v>
      </c>
      <c r="GM48">
        <v>0.28360442039126477</v>
      </c>
      <c r="GN48">
        <v>0.26285455513036027</v>
      </c>
      <c r="GO48">
        <v>0.23644106986394084</v>
      </c>
      <c r="GP48">
        <v>0.27039622216141757</v>
      </c>
      <c r="GQ48">
        <v>0.27082285610619988</v>
      </c>
      <c r="GR48">
        <v>0.27151987658685001</v>
      </c>
      <c r="GS48">
        <v>0.31249485897748247</v>
      </c>
      <c r="GT48">
        <v>0.33283126772106753</v>
      </c>
      <c r="GU48">
        <v>0.18598906913893304</v>
      </c>
      <c r="GV48">
        <v>0.18447212668771457</v>
      </c>
      <c r="GW48">
        <v>0.16519294597304768</v>
      </c>
      <c r="GX48">
        <v>0.18734017741837403</v>
      </c>
      <c r="GY48">
        <v>0.17651124371073745</v>
      </c>
      <c r="GZ48">
        <v>0.19874799437035548</v>
      </c>
      <c r="HA48">
        <v>0.20367700368649833</v>
      </c>
      <c r="HB48">
        <v>0.19027474964223995</v>
      </c>
      <c r="HC48">
        <v>0.19261352444688648</v>
      </c>
      <c r="HD48">
        <v>0.2048044101604754</v>
      </c>
      <c r="HE48">
        <v>0.325977198898318</v>
      </c>
      <c r="HF48">
        <v>0.31955832853014143</v>
      </c>
      <c r="HG48">
        <v>0.32127292624075771</v>
      </c>
      <c r="HH48">
        <v>0.31490232732393181</v>
      </c>
      <c r="HI48">
        <v>0.31148889448679307</v>
      </c>
      <c r="HJ48">
        <v>0.3230623823051878</v>
      </c>
      <c r="HK48">
        <v>0.32351702721111786</v>
      </c>
      <c r="HL48">
        <v>0.34728612036792023</v>
      </c>
      <c r="HM48">
        <v>0.36469263595202117</v>
      </c>
      <c r="HN48">
        <v>0.35807153972549433</v>
      </c>
      <c r="HP48" t="s">
        <v>196</v>
      </c>
      <c r="HQ48" t="s">
        <v>212</v>
      </c>
      <c r="HR48" t="s">
        <v>213</v>
      </c>
      <c r="HS48">
        <v>0.42548903642168823</v>
      </c>
    </row>
    <row r="49" spans="2:227" x14ac:dyDescent="0.45">
      <c r="B49" t="s">
        <v>187</v>
      </c>
      <c r="C49" t="s">
        <v>31</v>
      </c>
      <c r="D49">
        <v>0.31399779293240776</v>
      </c>
      <c r="E49">
        <v>0.31561004360772887</v>
      </c>
      <c r="F49">
        <v>0.31217013678940897</v>
      </c>
      <c r="G49">
        <v>0.32917000916867739</v>
      </c>
      <c r="H49">
        <v>0.33206156699139167</v>
      </c>
      <c r="I49">
        <v>0.34193343605446413</v>
      </c>
      <c r="J49">
        <v>0.33219865279776101</v>
      </c>
      <c r="K49">
        <v>0.31015935724988414</v>
      </c>
      <c r="L49">
        <v>0.29976262835058942</v>
      </c>
      <c r="M49">
        <v>0.30613546613870718</v>
      </c>
      <c r="N49">
        <v>0.29565327943863534</v>
      </c>
      <c r="O49">
        <v>0.30375229653741803</v>
      </c>
      <c r="P49">
        <v>0.34661685453935753</v>
      </c>
      <c r="Q49">
        <v>0.34738388077242255</v>
      </c>
      <c r="R49">
        <v>0.34935025023048455</v>
      </c>
      <c r="S49">
        <v>0.33341412718230334</v>
      </c>
      <c r="T49">
        <v>0.33679038871744954</v>
      </c>
      <c r="U49">
        <v>0.34883017482951495</v>
      </c>
      <c r="V49">
        <v>0.3045081498917746</v>
      </c>
      <c r="W49">
        <v>0.29402224937560556</v>
      </c>
      <c r="X49">
        <v>0.31129868128728078</v>
      </c>
      <c r="Y49">
        <v>0.35427454927026286</v>
      </c>
      <c r="Z49">
        <v>0.43072319579522206</v>
      </c>
      <c r="AA49">
        <v>0.45641812136895238</v>
      </c>
      <c r="AB49">
        <v>0.44029036446455827</v>
      </c>
      <c r="AC49">
        <v>0.42605538399695236</v>
      </c>
      <c r="AD49">
        <v>0.414989030636148</v>
      </c>
      <c r="AE49">
        <v>0.39750749780426486</v>
      </c>
      <c r="AF49">
        <v>0.3393725471716203</v>
      </c>
      <c r="AG49">
        <v>0.29698172094231789</v>
      </c>
      <c r="AH49">
        <v>0.3688296183498872</v>
      </c>
      <c r="AI49">
        <v>0.35478968258774063</v>
      </c>
      <c r="AJ49">
        <v>0.36380243139609125</v>
      </c>
      <c r="AK49">
        <v>0.37909806194633738</v>
      </c>
      <c r="AL49">
        <v>0.37249967373357928</v>
      </c>
      <c r="AM49">
        <v>0.37114926482815569</v>
      </c>
      <c r="AN49">
        <v>0.37335397997659908</v>
      </c>
      <c r="AO49">
        <v>0.35394964038420351</v>
      </c>
      <c r="AP49">
        <v>0.33977426588072129</v>
      </c>
      <c r="AQ49">
        <v>0.3424745327226093</v>
      </c>
      <c r="AS49" t="s">
        <v>187</v>
      </c>
      <c r="AT49" t="s">
        <v>198</v>
      </c>
      <c r="AU49">
        <v>2.1718037993016574E-2</v>
      </c>
      <c r="AV49">
        <v>2.5335132171272454E-2</v>
      </c>
      <c r="AW49">
        <v>1.9421542869989011E-2</v>
      </c>
      <c r="AX49">
        <v>1.0008080080312542E-2</v>
      </c>
      <c r="AY49">
        <v>1.2376867354191433E-2</v>
      </c>
      <c r="AZ49">
        <v>1.0049715320259041E-2</v>
      </c>
      <c r="BA49">
        <v>1.2405545751761934E-2</v>
      </c>
      <c r="BB49">
        <v>2.0583749466054787E-2</v>
      </c>
      <c r="BC49">
        <v>2.5084941245659968E-2</v>
      </c>
      <c r="BD49">
        <v>1.5133216922175246E-2</v>
      </c>
      <c r="BE49">
        <v>1.5537691768102609E-2</v>
      </c>
      <c r="BF49">
        <v>1.681587423184781E-2</v>
      </c>
      <c r="BG49">
        <v>9.7707871311546231E-3</v>
      </c>
      <c r="BH49">
        <v>5.8317610203703091E-3</v>
      </c>
      <c r="BI49">
        <v>1.2568359379478483E-2</v>
      </c>
      <c r="BJ49">
        <v>3.0348420289910038E-2</v>
      </c>
      <c r="BK49">
        <v>4.2771832782177957E-2</v>
      </c>
      <c r="BL49">
        <v>5.4779527694793488E-2</v>
      </c>
      <c r="BM49">
        <v>3.264385411400611E-2</v>
      </c>
      <c r="BN49">
        <v>4.445846262340479E-2</v>
      </c>
      <c r="BO49">
        <v>4.3683376995594513E-2</v>
      </c>
      <c r="BP49">
        <v>3.4564730546498557E-2</v>
      </c>
      <c r="BQ49">
        <v>4.8044431955621197E-3</v>
      </c>
      <c r="BR49">
        <v>1.9310237337033867E-2</v>
      </c>
      <c r="BS49">
        <v>3.2511252569468296E-2</v>
      </c>
      <c r="BT49">
        <v>3.313840228779099E-2</v>
      </c>
      <c r="BU49">
        <v>1.5690329011582037E-2</v>
      </c>
      <c r="BV49">
        <v>3.3467892342479759E-2</v>
      </c>
      <c r="BW49">
        <v>4.6853450290997127E-2</v>
      </c>
      <c r="BX49">
        <v>7.2651933487993717E-2</v>
      </c>
      <c r="BY49">
        <v>2.9383263174661282E-2</v>
      </c>
      <c r="BZ49">
        <v>1.6805431882316826E-2</v>
      </c>
      <c r="CA49">
        <v>6.87060569841909E-3</v>
      </c>
      <c r="CB49">
        <v>1.1381088117397976E-2</v>
      </c>
      <c r="CC49">
        <v>2.3918938896193131E-2</v>
      </c>
      <c r="CD49">
        <v>3.1231392961947092E-2</v>
      </c>
      <c r="CE49">
        <v>3.2090700541177221E-2</v>
      </c>
      <c r="CF49">
        <v>1.9530966582898809E-2</v>
      </c>
      <c r="CG49">
        <v>1.6901153086463297E-2</v>
      </c>
      <c r="CH49">
        <v>2.0984757047005437E-2</v>
      </c>
      <c r="CJ49" t="s">
        <v>187</v>
      </c>
      <c r="CK49" t="s">
        <v>199</v>
      </c>
      <c r="CL49">
        <v>2.5455833591408648E-2</v>
      </c>
      <c r="CM49">
        <v>2.7332574318338323E-2</v>
      </c>
      <c r="CN49">
        <v>3.1737146991043574E-2</v>
      </c>
      <c r="CO49">
        <v>4.4909663414301103E-2</v>
      </c>
      <c r="CP49">
        <v>3.9332114480157505E-2</v>
      </c>
      <c r="CQ49">
        <v>2.7761364697101446E-2</v>
      </c>
      <c r="CR49">
        <v>1.2050638572607979E-2</v>
      </c>
      <c r="CS49">
        <v>1.7618115251263063E-2</v>
      </c>
      <c r="CT49">
        <v>1.8218674898082477E-2</v>
      </c>
      <c r="CU49">
        <v>3.6141265276393261E-2</v>
      </c>
      <c r="CV49">
        <v>5.2326659336326083E-2</v>
      </c>
      <c r="CW49">
        <v>2.344501098274647E-2</v>
      </c>
      <c r="CX49">
        <v>2.335977266447874E-2</v>
      </c>
      <c r="CY49">
        <v>1.6991535438936233E-2</v>
      </c>
      <c r="CZ49">
        <v>2.5710567183478909E-2</v>
      </c>
      <c r="DA49">
        <v>1.1496243137466163E-2</v>
      </c>
      <c r="DB49">
        <v>4.8552699943772756E-3</v>
      </c>
      <c r="DC49">
        <v>2.6286961599949723E-2</v>
      </c>
      <c r="DD49">
        <v>5.6052988151502982E-2</v>
      </c>
      <c r="DE49">
        <v>4.3498687600234349E-2</v>
      </c>
      <c r="DF49">
        <v>4.7569219423793219E-2</v>
      </c>
      <c r="DG49">
        <v>4.1675994832593051E-2</v>
      </c>
      <c r="DH49">
        <v>4.3035865637584811E-2</v>
      </c>
      <c r="DI49">
        <v>3.8945059714729384E-2</v>
      </c>
      <c r="DJ49">
        <v>1.7753551874653554E-2</v>
      </c>
      <c r="DK49">
        <v>9.5366425450420719E-3</v>
      </c>
      <c r="DL49">
        <v>2.2894256212130475E-2</v>
      </c>
      <c r="DM49">
        <v>1.5687037868783379E-2</v>
      </c>
      <c r="DN49">
        <v>2.1323043190539147E-2</v>
      </c>
      <c r="DO49">
        <v>2.0385239744679481E-2</v>
      </c>
      <c r="DP49">
        <v>2.6349194173584854E-2</v>
      </c>
      <c r="DQ49">
        <v>3.2799678116489768E-2</v>
      </c>
      <c r="DR49">
        <v>4.0766359029608915E-2</v>
      </c>
      <c r="DS49">
        <v>2.8689544282336304E-2</v>
      </c>
      <c r="DT49">
        <v>2.0002150739781028E-2</v>
      </c>
      <c r="DU49">
        <v>1.8805038221996726E-2</v>
      </c>
      <c r="DV49">
        <v>3.083833778208674E-2</v>
      </c>
      <c r="DW49">
        <v>2.4353703760927461E-2</v>
      </c>
      <c r="DX49">
        <v>2.9661003586720382E-2</v>
      </c>
      <c r="DY49">
        <v>1.6194878989219067E-2</v>
      </c>
      <c r="EA49" t="s">
        <v>187</v>
      </c>
      <c r="EB49" t="s">
        <v>200</v>
      </c>
      <c r="EC49">
        <v>0.13998115820155985</v>
      </c>
      <c r="ED49">
        <v>0.13841025498702339</v>
      </c>
      <c r="EE49">
        <v>0.14021065519308051</v>
      </c>
      <c r="EF49">
        <v>0.14459182739055318</v>
      </c>
      <c r="EG49">
        <v>0.16129750671378248</v>
      </c>
      <c r="EH49">
        <v>0.18581313022815124</v>
      </c>
      <c r="EI49">
        <v>0.182594243885561</v>
      </c>
      <c r="EJ49">
        <v>0.15302655677969723</v>
      </c>
      <c r="EK49">
        <v>0.14514537074774103</v>
      </c>
      <c r="EL49">
        <v>0.13799932771264506</v>
      </c>
      <c r="EM49">
        <v>0.12569163955170218</v>
      </c>
      <c r="EN49">
        <v>0.17377387278745685</v>
      </c>
      <c r="EO49">
        <v>0.21507179537959617</v>
      </c>
      <c r="EP49">
        <v>0.22714217667443035</v>
      </c>
      <c r="EQ49">
        <v>0.20950505380802006</v>
      </c>
      <c r="ER49">
        <v>0.18439955589589113</v>
      </c>
      <c r="ES49">
        <v>0.17711085423453882</v>
      </c>
      <c r="ET49">
        <v>0.15717158685526658</v>
      </c>
      <c r="EU49">
        <v>0.11445995562557501</v>
      </c>
      <c r="EV49">
        <v>9.5010648105578854E-2</v>
      </c>
      <c r="EW49">
        <v>0.11576317996539626</v>
      </c>
      <c r="EX49">
        <v>0.16497084509189097</v>
      </c>
      <c r="EY49">
        <v>0.27213110677298413</v>
      </c>
      <c r="EZ49">
        <v>0.27786594669052561</v>
      </c>
      <c r="FA49">
        <v>0.27935526207492667</v>
      </c>
      <c r="FB49">
        <v>0.2737703745309677</v>
      </c>
      <c r="FC49">
        <v>0.25522497837951535</v>
      </c>
      <c r="FD49">
        <v>0.24328837812045354</v>
      </c>
      <c r="FE49">
        <v>0.16819617206438944</v>
      </c>
      <c r="FF49">
        <v>0.10841607755584187</v>
      </c>
      <c r="FG49">
        <v>0.18612997928098782</v>
      </c>
      <c r="FH49">
        <v>0.18969046762292929</v>
      </c>
      <c r="FI49">
        <v>0.19534714668999495</v>
      </c>
      <c r="FJ49">
        <v>0.20706360887852673</v>
      </c>
      <c r="FK49">
        <v>0.20140740560672457</v>
      </c>
      <c r="FL49">
        <v>0.19420932500942689</v>
      </c>
      <c r="FM49">
        <v>0.18843725640383191</v>
      </c>
      <c r="FN49">
        <v>0.18739076145054176</v>
      </c>
      <c r="FO49">
        <v>0.17581044451563507</v>
      </c>
      <c r="FP49">
        <v>0.18422252040023571</v>
      </c>
      <c r="FZ49" t="s">
        <v>187</v>
      </c>
      <c r="GA49">
        <v>0.39131012965697615</v>
      </c>
      <c r="GB49">
        <v>0.40186060292116094</v>
      </c>
      <c r="GC49">
        <v>0.39864138967049961</v>
      </c>
      <c r="GD49">
        <v>0.38851141178143472</v>
      </c>
      <c r="GE49">
        <v>0.35881992096494364</v>
      </c>
      <c r="GF49">
        <v>0.35563548445443183</v>
      </c>
      <c r="GG49">
        <v>0.37563011225607457</v>
      </c>
      <c r="GH49">
        <v>0.40176695398848028</v>
      </c>
      <c r="GI49">
        <v>0.41195089565971554</v>
      </c>
      <c r="GJ49">
        <v>0.40298331843417834</v>
      </c>
      <c r="GK49">
        <v>0.32423481401727133</v>
      </c>
      <c r="GL49">
        <v>0.31206114825921616</v>
      </c>
      <c r="GM49">
        <v>0.27285451122539867</v>
      </c>
      <c r="GN49">
        <v>0.25700077383427539</v>
      </c>
      <c r="GO49">
        <v>0.23885225192160864</v>
      </c>
      <c r="GP49">
        <v>0.2766898252330261</v>
      </c>
      <c r="GQ49">
        <v>0.28465890628144214</v>
      </c>
      <c r="GR49">
        <v>0.29622491689012664</v>
      </c>
      <c r="GS49">
        <v>0.33855975038202668</v>
      </c>
      <c r="GT49">
        <v>0.34347822553678753</v>
      </c>
      <c r="GU49">
        <v>0.1752447822896458</v>
      </c>
      <c r="GV49">
        <v>0.15293777405433504</v>
      </c>
      <c r="GW49">
        <v>0.13325952714197389</v>
      </c>
      <c r="GX49">
        <v>0.14229103878668656</v>
      </c>
      <c r="GY49">
        <v>0.13188286480931091</v>
      </c>
      <c r="GZ49">
        <v>0.16280934485824441</v>
      </c>
      <c r="HA49">
        <v>0.17789482789870834</v>
      </c>
      <c r="HB49">
        <v>0.16965269143813624</v>
      </c>
      <c r="HC49">
        <v>0.17429624197164323</v>
      </c>
      <c r="HD49">
        <v>0.19335443333959298</v>
      </c>
      <c r="HE49">
        <v>0.30266576577141985</v>
      </c>
      <c r="HF49">
        <v>0.29335299835827749</v>
      </c>
      <c r="HG49">
        <v>0.28572461912662567</v>
      </c>
      <c r="HH49">
        <v>0.27585335433311786</v>
      </c>
      <c r="HI49">
        <v>0.25403050042581965</v>
      </c>
      <c r="HJ49">
        <v>0.27022393496168268</v>
      </c>
      <c r="HK49">
        <v>0.28696762230385031</v>
      </c>
      <c r="HL49">
        <v>0.30950242504148867</v>
      </c>
      <c r="HM49">
        <v>0.31959029513477122</v>
      </c>
      <c r="HN49">
        <v>0.31522922468665671</v>
      </c>
      <c r="HP49" t="s">
        <v>197</v>
      </c>
      <c r="HQ49" t="s">
        <v>212</v>
      </c>
      <c r="HR49" t="s">
        <v>213</v>
      </c>
      <c r="HS49">
        <v>0.32957227297450109</v>
      </c>
    </row>
    <row r="50" spans="2:227" x14ac:dyDescent="0.45">
      <c r="B50" t="s">
        <v>188</v>
      </c>
      <c r="C50" t="s">
        <v>31</v>
      </c>
      <c r="D50">
        <v>0.31335307621560671</v>
      </c>
      <c r="E50">
        <v>0.31739437329559844</v>
      </c>
      <c r="F50">
        <v>0.3096314427872624</v>
      </c>
      <c r="G50">
        <v>0.31832266940453235</v>
      </c>
      <c r="H50">
        <v>0.32689182091328539</v>
      </c>
      <c r="I50">
        <v>0.34896941672700821</v>
      </c>
      <c r="J50">
        <v>0.33898713138280206</v>
      </c>
      <c r="K50">
        <v>0.30706746104492222</v>
      </c>
      <c r="L50">
        <v>0.29960278591088607</v>
      </c>
      <c r="M50">
        <v>0.3077193156406664</v>
      </c>
      <c r="N50">
        <v>0.29367617420587605</v>
      </c>
      <c r="O50">
        <v>0.28784629094147157</v>
      </c>
      <c r="P50">
        <v>0.33277978629715743</v>
      </c>
      <c r="Q50">
        <v>0.3495806976981809</v>
      </c>
      <c r="R50">
        <v>0.36450057160921628</v>
      </c>
      <c r="S50">
        <v>0.34631655228785452</v>
      </c>
      <c r="T50">
        <v>0.33894465343627567</v>
      </c>
      <c r="U50">
        <v>0.3393177509514172</v>
      </c>
      <c r="V50">
        <v>0.31081349238897948</v>
      </c>
      <c r="W50">
        <v>0.29740989587067934</v>
      </c>
      <c r="X50">
        <v>0.33344077916819842</v>
      </c>
      <c r="Y50">
        <v>0.35160964386432925</v>
      </c>
      <c r="Z50">
        <v>0.42563234600222094</v>
      </c>
      <c r="AA50">
        <v>0.43518774835689866</v>
      </c>
      <c r="AB50">
        <v>0.40835892695130921</v>
      </c>
      <c r="AC50">
        <v>0.38798563868886848</v>
      </c>
      <c r="AD50">
        <v>0.36848262390638564</v>
      </c>
      <c r="AE50">
        <v>0.34948905618947285</v>
      </c>
      <c r="AF50">
        <v>0.30792261797715309</v>
      </c>
      <c r="AG50">
        <v>0.31762093812601983</v>
      </c>
      <c r="AH50">
        <v>0.34180367237408399</v>
      </c>
      <c r="AI50">
        <v>0.33378352331353517</v>
      </c>
      <c r="AJ50">
        <v>0.3545657791677686</v>
      </c>
      <c r="AK50">
        <v>0.37301537850318406</v>
      </c>
      <c r="AL50">
        <v>0.37966974511925683</v>
      </c>
      <c r="AM50">
        <v>0.3782858317883962</v>
      </c>
      <c r="AN50">
        <v>0.37745088802884069</v>
      </c>
      <c r="AO50">
        <v>0.35627837887107716</v>
      </c>
      <c r="AP50">
        <v>0.33152286643768186</v>
      </c>
      <c r="AQ50">
        <v>0.33925402069154748</v>
      </c>
      <c r="AS50" t="s">
        <v>188</v>
      </c>
      <c r="AT50" t="s">
        <v>198</v>
      </c>
      <c r="AU50">
        <v>2.2220739685573612E-2</v>
      </c>
      <c r="AV50">
        <v>1.8952261292857035E-2</v>
      </c>
      <c r="AW50">
        <v>1.2874147744727584E-2</v>
      </c>
      <c r="AX50">
        <v>9.2575399583924717E-3</v>
      </c>
      <c r="AY50">
        <v>8.7252913934090549E-3</v>
      </c>
      <c r="AZ50">
        <v>7.4715735705767937E-3</v>
      </c>
      <c r="BA50">
        <v>1.8441546318208355E-2</v>
      </c>
      <c r="BB50">
        <v>1.6335259254110553E-2</v>
      </c>
      <c r="BC50">
        <v>2.1197747762267113E-2</v>
      </c>
      <c r="BD50">
        <v>1.8857493094509289E-2</v>
      </c>
      <c r="BE50">
        <v>1.5728963066339183E-2</v>
      </c>
      <c r="BF50">
        <v>6.5981984072856536E-3</v>
      </c>
      <c r="BG50">
        <v>1.2222396345207453E-2</v>
      </c>
      <c r="BH50">
        <v>1.8688757081082086E-2</v>
      </c>
      <c r="BI50">
        <v>3.0569591604396946E-2</v>
      </c>
      <c r="BJ50">
        <v>4.4577714348808889E-2</v>
      </c>
      <c r="BK50">
        <v>5.0061249886032791E-2</v>
      </c>
      <c r="BL50">
        <v>3.9787128066295405E-2</v>
      </c>
      <c r="BM50">
        <v>5.1588004889701583E-2</v>
      </c>
      <c r="BN50">
        <v>5.376700774542912E-2</v>
      </c>
      <c r="BO50">
        <v>4.0956736860291422E-2</v>
      </c>
      <c r="BP50">
        <v>8.3741530544365391E-3</v>
      </c>
      <c r="BQ50">
        <v>7.3718162340670156E-3</v>
      </c>
      <c r="BR50">
        <v>2.5334957083359502E-2</v>
      </c>
      <c r="BS50">
        <v>3.1632634223047816E-2</v>
      </c>
      <c r="BT50">
        <v>2.6232014502663055E-2</v>
      </c>
      <c r="BU50">
        <v>2.0145192644148151E-2</v>
      </c>
      <c r="BV50">
        <v>3.8390408096756354E-2</v>
      </c>
      <c r="BW50">
        <v>7.5193028880620863E-2</v>
      </c>
      <c r="BX50">
        <v>8.8293593095847708E-2</v>
      </c>
      <c r="BY50">
        <v>2.3496713341482109E-2</v>
      </c>
      <c r="BZ50">
        <v>3.4626817182551207E-3</v>
      </c>
      <c r="CA50">
        <v>1.8573702502236011E-2</v>
      </c>
      <c r="CB50">
        <v>2.8483437326403033E-2</v>
      </c>
      <c r="CC50">
        <v>1.8242999505342392E-2</v>
      </c>
      <c r="CD50">
        <v>1.66678501825267E-2</v>
      </c>
      <c r="CE50">
        <v>1.086854497796551E-2</v>
      </c>
      <c r="CF50">
        <v>1.4392864520633502E-2</v>
      </c>
      <c r="CG50">
        <v>1.4350218841938604E-2</v>
      </c>
      <c r="CH50">
        <v>3.4598689543643223E-2</v>
      </c>
      <c r="CJ50" t="s">
        <v>188</v>
      </c>
      <c r="CK50" t="s">
        <v>199</v>
      </c>
      <c r="CL50">
        <v>2.5500634684583457E-2</v>
      </c>
      <c r="CM50">
        <v>2.5186290476757293E-2</v>
      </c>
      <c r="CN50">
        <v>3.0235128969749246E-2</v>
      </c>
      <c r="CO50">
        <v>4.2417275388689939E-2</v>
      </c>
      <c r="CP50">
        <v>2.6954292521223906E-2</v>
      </c>
      <c r="CQ50">
        <v>2.1340581677622344E-2</v>
      </c>
      <c r="CR50">
        <v>1.1207964876249012E-2</v>
      </c>
      <c r="CS50">
        <v>1.5007689251709113E-2</v>
      </c>
      <c r="CT50">
        <v>2.3760416771265086E-2</v>
      </c>
      <c r="CU50">
        <v>2.5444272031856886E-2</v>
      </c>
      <c r="CV50">
        <v>4.9365425138668678E-2</v>
      </c>
      <c r="CW50">
        <v>2.6473529107561917E-2</v>
      </c>
      <c r="CX50">
        <v>1.9951441683020193E-2</v>
      </c>
      <c r="CY50">
        <v>2.6819948556182464E-2</v>
      </c>
      <c r="CZ50">
        <v>2.1485937437491585E-2</v>
      </c>
      <c r="DA50">
        <v>8.853707797580648E-3</v>
      </c>
      <c r="DB50">
        <v>2.0588730536856826E-2</v>
      </c>
      <c r="DC50">
        <v>5.3808468790125255E-2</v>
      </c>
      <c r="DD50">
        <v>5.0426861886240897E-2</v>
      </c>
      <c r="DE50">
        <v>4.7854453685229809E-2</v>
      </c>
      <c r="DF50">
        <v>9.0183178179472676E-2</v>
      </c>
      <c r="DG50">
        <v>6.1512354357664958E-2</v>
      </c>
      <c r="DH50">
        <v>7.1197306879450514E-2</v>
      </c>
      <c r="DI50">
        <v>2.5355205101495241E-2</v>
      </c>
      <c r="DJ50">
        <v>6.8515880382320708E-3</v>
      </c>
      <c r="DK50">
        <v>1.7026130184857942E-3</v>
      </c>
      <c r="DL50">
        <v>1.7826470175746918E-2</v>
      </c>
      <c r="DM50">
        <v>2.0528992667665932E-2</v>
      </c>
      <c r="DN50">
        <v>2.1764197047288707E-2</v>
      </c>
      <c r="DO50">
        <v>5.029804051366913E-2</v>
      </c>
      <c r="DP50">
        <v>3.5802499587174789E-2</v>
      </c>
      <c r="DQ50">
        <v>4.0098040821528416E-2</v>
      </c>
      <c r="DR50">
        <v>3.3634748336721608E-2</v>
      </c>
      <c r="DS50">
        <v>2.0570247109942947E-2</v>
      </c>
      <c r="DT50">
        <v>4.5184822661595979E-2</v>
      </c>
      <c r="DU50">
        <v>5.1777564775386281E-2</v>
      </c>
      <c r="DV50">
        <v>4.2239810575922111E-2</v>
      </c>
      <c r="DW50">
        <v>3.1936102249907047E-2</v>
      </c>
      <c r="DX50">
        <v>1.7162106246835614E-2</v>
      </c>
      <c r="DY50">
        <v>1.7523670261481748E-2</v>
      </c>
      <c r="EA50" t="s">
        <v>188</v>
      </c>
      <c r="EB50" t="s">
        <v>200</v>
      </c>
      <c r="EC50">
        <v>0.13408069144134968</v>
      </c>
      <c r="ED50">
        <v>0.14378303977087861</v>
      </c>
      <c r="EE50">
        <v>0.14541189814144967</v>
      </c>
      <c r="EF50">
        <v>0.14972194887961662</v>
      </c>
      <c r="EG50">
        <v>0.18353548622786603</v>
      </c>
      <c r="EH50">
        <v>0.20667081736661869</v>
      </c>
      <c r="EI50">
        <v>0.18640984544435404</v>
      </c>
      <c r="EJ50">
        <v>0.15519561995489942</v>
      </c>
      <c r="EK50">
        <v>0.13518180072616501</v>
      </c>
      <c r="EL50">
        <v>0.13689468394779383</v>
      </c>
      <c r="EM50">
        <v>0.12888297701133491</v>
      </c>
      <c r="EN50">
        <v>0.15599303497532538</v>
      </c>
      <c r="EO50">
        <v>0.1937356234106459</v>
      </c>
      <c r="EP50">
        <v>0.19787669877134148</v>
      </c>
      <c r="EQ50">
        <v>0.2012613057673317</v>
      </c>
      <c r="ER50">
        <v>0.17743532464029155</v>
      </c>
      <c r="ES50">
        <v>0.16840578776865472</v>
      </c>
      <c r="ET50">
        <v>0.14703083802340713</v>
      </c>
      <c r="EU50">
        <v>0.10198744037511677</v>
      </c>
      <c r="EV50">
        <v>8.6998469026092443E-2</v>
      </c>
      <c r="EW50">
        <v>9.2335825866246848E-2</v>
      </c>
      <c r="EX50">
        <v>0.17042746158662106</v>
      </c>
      <c r="EY50">
        <v>0.24404201882710447</v>
      </c>
      <c r="EZ50">
        <v>0.26202785444690885</v>
      </c>
      <c r="FA50">
        <v>0.25414381517045409</v>
      </c>
      <c r="FB50">
        <v>0.24980345262671921</v>
      </c>
      <c r="FC50">
        <v>0.21537046841759008</v>
      </c>
      <c r="FD50">
        <v>0.18301313242908532</v>
      </c>
      <c r="FE50">
        <v>0.11801484697799738</v>
      </c>
      <c r="FF50">
        <v>7.314988313876275E-2</v>
      </c>
      <c r="FG50">
        <v>0.16869268318296307</v>
      </c>
      <c r="FH50">
        <v>0.18227435816471149</v>
      </c>
      <c r="FI50">
        <v>0.1806627036804262</v>
      </c>
      <c r="FJ50">
        <v>0.19242898211551579</v>
      </c>
      <c r="FK50">
        <v>0.19600453038114182</v>
      </c>
      <c r="FL50">
        <v>0.18296752734724578</v>
      </c>
      <c r="FM50">
        <v>0.20505720749149917</v>
      </c>
      <c r="FN50">
        <v>0.19367962251360157</v>
      </c>
      <c r="FO50">
        <v>0.18691975365662089</v>
      </c>
      <c r="FP50">
        <v>0.16989607791010647</v>
      </c>
      <c r="FZ50" t="s">
        <v>188</v>
      </c>
      <c r="GA50">
        <v>0.40970438704529366</v>
      </c>
      <c r="GB50">
        <v>0.411743356496444</v>
      </c>
      <c r="GC50">
        <v>0.4070389352252568</v>
      </c>
      <c r="GD50">
        <v>0.39632496223124258</v>
      </c>
      <c r="GE50">
        <v>0.36461996473471425</v>
      </c>
      <c r="GF50">
        <v>0.35920767702413653</v>
      </c>
      <c r="GG50">
        <v>0.37739573524045178</v>
      </c>
      <c r="GH50">
        <v>0.41161718043527046</v>
      </c>
      <c r="GI50">
        <v>0.42387748091345556</v>
      </c>
      <c r="GJ50">
        <v>0.41952588318429429</v>
      </c>
      <c r="GK50">
        <v>0.31256266821558665</v>
      </c>
      <c r="GL50">
        <v>0.29820319518363336</v>
      </c>
      <c r="GM50">
        <v>0.26116247465413839</v>
      </c>
      <c r="GN50">
        <v>0.25209596356177671</v>
      </c>
      <c r="GO50">
        <v>0.23985210675659321</v>
      </c>
      <c r="GP50">
        <v>0.26498948589257398</v>
      </c>
      <c r="GQ50">
        <v>0.26889438947909622</v>
      </c>
      <c r="GR50">
        <v>0.27424796227167825</v>
      </c>
      <c r="GS50">
        <v>0.31226054464229991</v>
      </c>
      <c r="GT50">
        <v>0.32065984118529128</v>
      </c>
      <c r="GU50">
        <v>0.17666783127451202</v>
      </c>
      <c r="GV50">
        <v>0.16072831287070183</v>
      </c>
      <c r="GW50">
        <v>0.14143757163721854</v>
      </c>
      <c r="GX50">
        <v>0.15111593131711781</v>
      </c>
      <c r="GY50">
        <v>0.14074070834300964</v>
      </c>
      <c r="GZ50">
        <v>0.16891854797783415</v>
      </c>
      <c r="HA50">
        <v>0.19146161377055315</v>
      </c>
      <c r="HB50">
        <v>0.17511904876120046</v>
      </c>
      <c r="HC50">
        <v>0.17196223330083182</v>
      </c>
      <c r="HD50">
        <v>0.18298038040031858</v>
      </c>
      <c r="HE50">
        <v>0.3176759953928977</v>
      </c>
      <c r="HF50">
        <v>0.30477231734832805</v>
      </c>
      <c r="HG50">
        <v>0.29250261828099738</v>
      </c>
      <c r="HH50">
        <v>0.28481268892284795</v>
      </c>
      <c r="HI50">
        <v>0.27497705754491597</v>
      </c>
      <c r="HJ50">
        <v>0.28432690403631788</v>
      </c>
      <c r="HK50">
        <v>0.29201918416458061</v>
      </c>
      <c r="HL50">
        <v>0.31467807340034304</v>
      </c>
      <c r="HM50">
        <v>0.32894490854000152</v>
      </c>
      <c r="HN50">
        <v>0.33181430079420027</v>
      </c>
      <c r="HP50" t="s">
        <v>169</v>
      </c>
      <c r="HQ50" t="s">
        <v>212</v>
      </c>
      <c r="HR50" t="s">
        <v>213</v>
      </c>
      <c r="HS50">
        <v>0.44133909191769244</v>
      </c>
    </row>
    <row r="51" spans="2:227" x14ac:dyDescent="0.45">
      <c r="B51" t="s">
        <v>189</v>
      </c>
      <c r="C51" t="s">
        <v>31</v>
      </c>
      <c r="D51">
        <v>0.31512690788585246</v>
      </c>
      <c r="E51">
        <v>0.30600378622705871</v>
      </c>
      <c r="F51">
        <v>0.30447354138212102</v>
      </c>
      <c r="G51">
        <v>0.31897987144197487</v>
      </c>
      <c r="H51">
        <v>0.34020070525505669</v>
      </c>
      <c r="I51">
        <v>0.34383126114729812</v>
      </c>
      <c r="J51">
        <v>0.34017584329103051</v>
      </c>
      <c r="K51">
        <v>0.32829600059050384</v>
      </c>
      <c r="L51">
        <v>0.33245921543862716</v>
      </c>
      <c r="M51">
        <v>0.33132351992701242</v>
      </c>
      <c r="N51">
        <v>0.29404733212038414</v>
      </c>
      <c r="O51">
        <v>0.30236926929211189</v>
      </c>
      <c r="P51">
        <v>0.34999847396785755</v>
      </c>
      <c r="Q51">
        <v>0.35355433812246873</v>
      </c>
      <c r="R51">
        <v>0.36481900421821162</v>
      </c>
      <c r="S51">
        <v>0.35529926706162213</v>
      </c>
      <c r="T51">
        <v>0.35395572912004208</v>
      </c>
      <c r="U51">
        <v>0.35234576503407056</v>
      </c>
      <c r="V51">
        <v>0.30669943026016855</v>
      </c>
      <c r="W51">
        <v>0.29003989409638697</v>
      </c>
      <c r="X51">
        <v>0.27280070769555947</v>
      </c>
      <c r="Y51">
        <v>0.31142989694306122</v>
      </c>
      <c r="Z51">
        <v>0.41067344575902653</v>
      </c>
      <c r="AA51">
        <v>0.405161820803423</v>
      </c>
      <c r="AB51">
        <v>0.40765234474534767</v>
      </c>
      <c r="AC51">
        <v>0.40706524942661815</v>
      </c>
      <c r="AD51">
        <v>0.39192605710699968</v>
      </c>
      <c r="AE51">
        <v>0.38458661090737573</v>
      </c>
      <c r="AF51">
        <v>0.33898573583041675</v>
      </c>
      <c r="AG51">
        <v>0.28661106092675093</v>
      </c>
      <c r="AH51">
        <v>0.36043369990666135</v>
      </c>
      <c r="AI51">
        <v>0.35268696901417207</v>
      </c>
      <c r="AJ51">
        <v>0.36629004057258857</v>
      </c>
      <c r="AK51">
        <v>0.39177098998128734</v>
      </c>
      <c r="AL51">
        <v>0.38769352776060384</v>
      </c>
      <c r="AM51">
        <v>0.38373712365131868</v>
      </c>
      <c r="AN51">
        <v>0.37217820645548477</v>
      </c>
      <c r="AO51">
        <v>0.34596461412911361</v>
      </c>
      <c r="AP51">
        <v>0.33880153883000047</v>
      </c>
      <c r="AQ51">
        <v>0.34254339325883193</v>
      </c>
      <c r="AS51" t="s">
        <v>189</v>
      </c>
      <c r="AT51" t="s">
        <v>198</v>
      </c>
      <c r="AU51">
        <v>1.2239672372013767E-2</v>
      </c>
      <c r="AV51">
        <v>1.4646368675107152E-2</v>
      </c>
      <c r="AW51">
        <v>6.9514361177320213E-3</v>
      </c>
      <c r="AX51">
        <v>4.7190399814138993E-3</v>
      </c>
      <c r="AY51">
        <v>1.1216656588826777E-2</v>
      </c>
      <c r="AZ51">
        <v>1.419463101094824E-2</v>
      </c>
      <c r="BA51">
        <v>2.433029974775313E-2</v>
      </c>
      <c r="BB51">
        <v>2.9005390088792937E-2</v>
      </c>
      <c r="BC51">
        <v>2.0723982295031688E-2</v>
      </c>
      <c r="BD51">
        <v>1.039850166607191E-2</v>
      </c>
      <c r="BE51">
        <v>1.0542590151126923E-2</v>
      </c>
      <c r="BF51">
        <v>1.2940555297945699E-2</v>
      </c>
      <c r="BG51">
        <v>2.0037042628040999E-2</v>
      </c>
      <c r="BH51">
        <v>1.068978840081538E-2</v>
      </c>
      <c r="BI51">
        <v>2.9462533995793364E-2</v>
      </c>
      <c r="BJ51">
        <v>3.4884061325056122E-2</v>
      </c>
      <c r="BK51">
        <v>3.1355743524488604E-2</v>
      </c>
      <c r="BL51">
        <v>3.007219823038005E-2</v>
      </c>
      <c r="BM51">
        <v>3.4507035990405173E-2</v>
      </c>
      <c r="BN51">
        <v>2.8565583598300932E-2</v>
      </c>
      <c r="BO51">
        <v>3.3740628155757721E-2</v>
      </c>
      <c r="BP51">
        <v>3.191473105356301E-2</v>
      </c>
      <c r="BQ51">
        <v>5.9033453738420137E-3</v>
      </c>
      <c r="BR51">
        <v>2.4714225135379259E-2</v>
      </c>
      <c r="BS51">
        <v>2.8366060188005294E-2</v>
      </c>
      <c r="BT51">
        <v>3.1241998374532089E-2</v>
      </c>
      <c r="BU51">
        <v>2.2795349363799542E-2</v>
      </c>
      <c r="BV51">
        <v>3.4975574658130802E-2</v>
      </c>
      <c r="BW51">
        <v>7.5498060917977089E-2</v>
      </c>
      <c r="BX51">
        <v>7.3257576536594177E-2</v>
      </c>
      <c r="BY51">
        <v>2.3606076085958449E-2</v>
      </c>
      <c r="BZ51">
        <v>4.2276768278871101E-3</v>
      </c>
      <c r="CA51">
        <v>9.0113876496303504E-3</v>
      </c>
      <c r="CB51">
        <v>4.7810371662402977E-3</v>
      </c>
      <c r="CC51">
        <v>2.7095144213609756E-2</v>
      </c>
      <c r="CD51">
        <v>2.8310911652574385E-2</v>
      </c>
      <c r="CE51">
        <v>2.6797436922189822E-2</v>
      </c>
      <c r="CF51">
        <v>2.1775514188872046E-2</v>
      </c>
      <c r="CG51">
        <v>1.8990068952527053E-2</v>
      </c>
      <c r="CH51">
        <v>3.1230054690604869E-2</v>
      </c>
      <c r="CJ51" t="s">
        <v>189</v>
      </c>
      <c r="CK51" t="s">
        <v>199</v>
      </c>
      <c r="CL51">
        <v>1.9218291806425786E-2</v>
      </c>
      <c r="CM51">
        <v>1.2768565704086693E-2</v>
      </c>
      <c r="CN51">
        <v>2.4406019772676067E-2</v>
      </c>
      <c r="CO51">
        <v>2.1955513006998002E-2</v>
      </c>
      <c r="CP51">
        <v>1.4251106256298171E-2</v>
      </c>
      <c r="CQ51">
        <v>2.9168061154543705E-3</v>
      </c>
      <c r="CR51">
        <v>1.1733116489572261E-2</v>
      </c>
      <c r="CS51">
        <v>1.4691692085001703E-2</v>
      </c>
      <c r="CT51">
        <v>3.4774187334454656E-2</v>
      </c>
      <c r="CU51">
        <v>4.3787267496040373E-2</v>
      </c>
      <c r="CV51">
        <v>3.9950781033281861E-2</v>
      </c>
      <c r="CW51">
        <v>1.9482915277682471E-2</v>
      </c>
      <c r="CX51">
        <v>3.4032888031579295E-3</v>
      </c>
      <c r="CY51">
        <v>2.3464067852431839E-2</v>
      </c>
      <c r="CZ51">
        <v>3.1529923582616977E-2</v>
      </c>
      <c r="DA51">
        <v>3.0898297136724009E-2</v>
      </c>
      <c r="DB51">
        <v>4.0509831253541129E-2</v>
      </c>
      <c r="DC51">
        <v>6.4058663393384355E-2</v>
      </c>
      <c r="DD51">
        <v>4.5431198726578643E-2</v>
      </c>
      <c r="DE51">
        <v>4.880967208276378E-2</v>
      </c>
      <c r="DF51">
        <v>6.122172086522442E-2</v>
      </c>
      <c r="DG51">
        <v>3.4522469536406877E-2</v>
      </c>
      <c r="DH51">
        <v>6.7140773844018162E-2</v>
      </c>
      <c r="DI51">
        <v>4.7031024687028258E-2</v>
      </c>
      <c r="DJ51">
        <v>1.9832995353817041E-2</v>
      </c>
      <c r="DK51">
        <v>4.4292677869752606E-2</v>
      </c>
      <c r="DL51">
        <v>3.074443763556246E-2</v>
      </c>
      <c r="DM51">
        <v>1.6745216527321669E-2</v>
      </c>
      <c r="DN51">
        <v>8.8680343706922932E-3</v>
      </c>
      <c r="DO51">
        <v>2.7982758202624462E-2</v>
      </c>
      <c r="DP51">
        <v>3.603925285147265E-2</v>
      </c>
      <c r="DQ51">
        <v>3.5215550265674474E-2</v>
      </c>
      <c r="DR51">
        <v>2.7416593124963813E-2</v>
      </c>
      <c r="DS51">
        <v>1.8143986438510024E-2</v>
      </c>
      <c r="DT51">
        <v>1.3087399735257077E-2</v>
      </c>
      <c r="DU51">
        <v>1.5991117337406709E-2</v>
      </c>
      <c r="DV51">
        <v>2.1773776808053244E-2</v>
      </c>
      <c r="DW51">
        <v>3.7116953941872907E-2</v>
      </c>
      <c r="DX51">
        <v>3.3194817462627813E-2</v>
      </c>
      <c r="DY51">
        <v>2.7270072019599838E-2</v>
      </c>
      <c r="EA51" t="s">
        <v>189</v>
      </c>
      <c r="EB51" t="s">
        <v>200</v>
      </c>
      <c r="EC51">
        <v>0.16114014671221508</v>
      </c>
      <c r="ED51">
        <v>0.16153076761693247</v>
      </c>
      <c r="EE51">
        <v>0.15120790467466994</v>
      </c>
      <c r="EF51">
        <v>0.16691372991880724</v>
      </c>
      <c r="EG51">
        <v>0.18842199386756361</v>
      </c>
      <c r="EH51">
        <v>0.19998855069628188</v>
      </c>
      <c r="EI51">
        <v>0.1791176952846508</v>
      </c>
      <c r="EJ51">
        <v>0.16359692061350969</v>
      </c>
      <c r="EK51">
        <v>0.15169118150030081</v>
      </c>
      <c r="EL51">
        <v>0.15161416223035112</v>
      </c>
      <c r="EM51">
        <v>0.14190975197537639</v>
      </c>
      <c r="EN51">
        <v>0.16528625470808411</v>
      </c>
      <c r="EO51">
        <v>0.21968980690427306</v>
      </c>
      <c r="EP51">
        <v>0.22008894254033587</v>
      </c>
      <c r="EQ51">
        <v>0.19348408289172533</v>
      </c>
      <c r="ER51">
        <v>0.17565677448838565</v>
      </c>
      <c r="ES51">
        <v>0.16874830018963968</v>
      </c>
      <c r="ET51">
        <v>0.14786192121800235</v>
      </c>
      <c r="EU51">
        <v>0.12389938358262564</v>
      </c>
      <c r="EV51">
        <v>0.11406840056836652</v>
      </c>
      <c r="EW51">
        <v>8.5018687227052872E-2</v>
      </c>
      <c r="EX51">
        <v>0.14425223274351251</v>
      </c>
      <c r="EY51">
        <v>0.22567172326833471</v>
      </c>
      <c r="EZ51">
        <v>0.22139296293798968</v>
      </c>
      <c r="FA51">
        <v>0.24736691680333525</v>
      </c>
      <c r="FB51">
        <v>0.21924371403958634</v>
      </c>
      <c r="FC51">
        <v>0.22800634950619164</v>
      </c>
      <c r="FD51">
        <v>0.21430383773441117</v>
      </c>
      <c r="FE51">
        <v>0.14580936034664813</v>
      </c>
      <c r="FF51">
        <v>0.10117142965928047</v>
      </c>
      <c r="FG51">
        <v>0.1755396309694304</v>
      </c>
      <c r="FH51">
        <v>0.1985448029019761</v>
      </c>
      <c r="FI51">
        <v>0.21203900174519211</v>
      </c>
      <c r="FJ51">
        <v>0.24388989014207207</v>
      </c>
      <c r="FK51">
        <v>0.22663001563695839</v>
      </c>
      <c r="FL51">
        <v>0.22312859565106205</v>
      </c>
      <c r="FM51">
        <v>0.19589285889483382</v>
      </c>
      <c r="FN51">
        <v>0.17128192768793721</v>
      </c>
      <c r="FO51">
        <v>0.16818838298665451</v>
      </c>
      <c r="FP51">
        <v>0.15823532161178111</v>
      </c>
      <c r="FZ51" t="s">
        <v>189</v>
      </c>
      <c r="GA51">
        <v>0.39655025961885254</v>
      </c>
      <c r="GB51">
        <v>0.40342752895517603</v>
      </c>
      <c r="GC51">
        <v>0.40366083054577345</v>
      </c>
      <c r="GD51">
        <v>0.39392266228505562</v>
      </c>
      <c r="GE51">
        <v>0.36263305673933482</v>
      </c>
      <c r="GF51">
        <v>0.35528250984839566</v>
      </c>
      <c r="GG51">
        <v>0.37342934843635334</v>
      </c>
      <c r="GH51">
        <v>0.39954312889946719</v>
      </c>
      <c r="GI51">
        <v>0.40869112358477944</v>
      </c>
      <c r="GJ51">
        <v>0.40290879051663864</v>
      </c>
      <c r="GK51">
        <v>0.31460257610908349</v>
      </c>
      <c r="GL51">
        <v>0.30851654206019241</v>
      </c>
      <c r="GM51">
        <v>0.26986559884217509</v>
      </c>
      <c r="GN51">
        <v>0.26846882758475482</v>
      </c>
      <c r="GO51">
        <v>0.24679694055629078</v>
      </c>
      <c r="GP51">
        <v>0.27875685900857211</v>
      </c>
      <c r="GQ51">
        <v>0.27690896288741179</v>
      </c>
      <c r="GR51">
        <v>0.27631889283584943</v>
      </c>
      <c r="GS51">
        <v>0.31294756272391278</v>
      </c>
      <c r="GT51">
        <v>0.32352057902613146</v>
      </c>
      <c r="GU51">
        <v>0.17028511931645471</v>
      </c>
      <c r="GV51">
        <v>0.13869122861652214</v>
      </c>
      <c r="GW51">
        <v>0.11328764926348557</v>
      </c>
      <c r="GX51">
        <v>0.12737294816869402</v>
      </c>
      <c r="GY51">
        <v>0.11840381389657154</v>
      </c>
      <c r="GZ51">
        <v>0.14335328385660601</v>
      </c>
      <c r="HA51">
        <v>0.15553442882438154</v>
      </c>
      <c r="HB51">
        <v>0.14349712058734451</v>
      </c>
      <c r="HC51">
        <v>0.15999625418815244</v>
      </c>
      <c r="HD51">
        <v>0.18440898734805858</v>
      </c>
      <c r="HE51">
        <v>0.29932227105005882</v>
      </c>
      <c r="HF51">
        <v>0.28696683656825211</v>
      </c>
      <c r="HG51">
        <v>0.27127639339447057</v>
      </c>
      <c r="HH51">
        <v>0.25295686229484543</v>
      </c>
      <c r="HI51">
        <v>0.23748009320676866</v>
      </c>
      <c r="HJ51">
        <v>0.2531568812850134</v>
      </c>
      <c r="HK51">
        <v>0.27189523489459949</v>
      </c>
      <c r="HL51">
        <v>0.29605477851992557</v>
      </c>
      <c r="HM51">
        <v>0.31399397495926623</v>
      </c>
      <c r="HN51">
        <v>0.3187670020842378</v>
      </c>
      <c r="HP51" t="s">
        <v>170</v>
      </c>
      <c r="HQ51" t="s">
        <v>212</v>
      </c>
      <c r="HR51" t="s">
        <v>213</v>
      </c>
      <c r="HS51">
        <v>0.62320569477612886</v>
      </c>
    </row>
    <row r="52" spans="2:227" x14ac:dyDescent="0.45">
      <c r="B52" t="s">
        <v>190</v>
      </c>
      <c r="C52" t="s">
        <v>31</v>
      </c>
      <c r="D52">
        <v>0.31903459898967745</v>
      </c>
      <c r="E52">
        <v>0.30536930041064114</v>
      </c>
      <c r="F52">
        <v>0.29870978960355993</v>
      </c>
      <c r="G52">
        <v>0.3142929392896528</v>
      </c>
      <c r="H52">
        <v>0.33412364148344526</v>
      </c>
      <c r="I52">
        <v>0.36536267261589339</v>
      </c>
      <c r="J52">
        <v>0.36168835759856904</v>
      </c>
      <c r="K52">
        <v>0.32843120474771165</v>
      </c>
      <c r="L52">
        <v>0.31911949352133789</v>
      </c>
      <c r="M52">
        <v>0.3173957346419784</v>
      </c>
      <c r="N52">
        <v>0.28382801578208028</v>
      </c>
      <c r="O52">
        <v>0.28687483696394478</v>
      </c>
      <c r="P52">
        <v>0.34503836059746484</v>
      </c>
      <c r="Q52">
        <v>0.34320199221901077</v>
      </c>
      <c r="R52">
        <v>0.33849407972742651</v>
      </c>
      <c r="S52">
        <v>0.33322663003507086</v>
      </c>
      <c r="T52">
        <v>0.33348342691717353</v>
      </c>
      <c r="U52">
        <v>0.33888145162351602</v>
      </c>
      <c r="V52">
        <v>0.3152298789922735</v>
      </c>
      <c r="W52">
        <v>0.2919646033245476</v>
      </c>
      <c r="X52">
        <v>0.28779743305387806</v>
      </c>
      <c r="Y52">
        <v>0.30448903085341339</v>
      </c>
      <c r="Z52">
        <v>0.40084690824633595</v>
      </c>
      <c r="AA52">
        <v>0.40054472046096551</v>
      </c>
      <c r="AB52">
        <v>0.38121038675025593</v>
      </c>
      <c r="AC52">
        <v>0.37957056727337085</v>
      </c>
      <c r="AD52">
        <v>0.37619508407410646</v>
      </c>
      <c r="AE52">
        <v>0.36467980902383584</v>
      </c>
      <c r="AF52">
        <v>0.31410287013769422</v>
      </c>
      <c r="AG52">
        <v>0.28737208251741592</v>
      </c>
      <c r="AH52">
        <v>0.33632413664496308</v>
      </c>
      <c r="AI52">
        <v>0.33810674223766146</v>
      </c>
      <c r="AJ52">
        <v>0.36064652367720101</v>
      </c>
      <c r="AK52">
        <v>0.39520260821336961</v>
      </c>
      <c r="AL52">
        <v>0.40463263331178911</v>
      </c>
      <c r="AM52">
        <v>0.38371868463207487</v>
      </c>
      <c r="AN52">
        <v>0.36384594311671903</v>
      </c>
      <c r="AO52">
        <v>0.34100721683656315</v>
      </c>
      <c r="AP52">
        <v>0.32184542767260471</v>
      </c>
      <c r="AQ52">
        <v>0.31457936713298001</v>
      </c>
      <c r="AS52" t="s">
        <v>190</v>
      </c>
      <c r="AT52" t="s">
        <v>198</v>
      </c>
      <c r="AU52">
        <v>1.7016804677438289E-2</v>
      </c>
      <c r="AV52">
        <v>4.5328806640576496E-3</v>
      </c>
      <c r="AW52">
        <v>8.4000618514756265E-3</v>
      </c>
      <c r="AX52">
        <v>1.2731668442427941E-2</v>
      </c>
      <c r="AY52">
        <v>1.3779089018004693E-2</v>
      </c>
      <c r="AZ52">
        <v>6.5026977014289626E-3</v>
      </c>
      <c r="BA52">
        <v>2.0321688542113886E-2</v>
      </c>
      <c r="BB52">
        <v>3.0298168092070126E-2</v>
      </c>
      <c r="BC52">
        <v>1.9991491509181537E-2</v>
      </c>
      <c r="BD52">
        <v>1.2927432819611154E-2</v>
      </c>
      <c r="BE52">
        <v>7.4950459981630484E-3</v>
      </c>
      <c r="BF52">
        <v>1.2959279582735697E-2</v>
      </c>
      <c r="BG52">
        <v>2.9294837899855541E-2</v>
      </c>
      <c r="BH52">
        <v>1.1392905099548881E-2</v>
      </c>
      <c r="BI52">
        <v>9.6360645571638721E-3</v>
      </c>
      <c r="BJ52">
        <v>2.1382961435527613E-2</v>
      </c>
      <c r="BK52">
        <v>3.3216760849310883E-2</v>
      </c>
      <c r="BL52">
        <v>4.0235534006429118E-2</v>
      </c>
      <c r="BM52">
        <v>3.801676421117188E-2</v>
      </c>
      <c r="BN52">
        <v>3.5880576397562008E-2</v>
      </c>
      <c r="BO52">
        <v>4.1508927052091797E-2</v>
      </c>
      <c r="BP52">
        <v>1.556082451886282E-2</v>
      </c>
      <c r="BQ52">
        <v>6.4603873120206032E-2</v>
      </c>
      <c r="BR52">
        <v>4.575683843415472E-2</v>
      </c>
      <c r="BS52">
        <v>3.485932577346311E-2</v>
      </c>
      <c r="BT52">
        <v>3.5760330663162254E-2</v>
      </c>
      <c r="BU52">
        <v>4.0061119594019763E-2</v>
      </c>
      <c r="BV52">
        <v>4.9499247169559203E-2</v>
      </c>
      <c r="BW52">
        <v>6.3892921712175629E-2</v>
      </c>
      <c r="BX52">
        <v>6.5734735036189276E-2</v>
      </c>
      <c r="BY52">
        <v>2.113326182929014E-2</v>
      </c>
      <c r="BZ52">
        <v>1.4157171481828221E-2</v>
      </c>
      <c r="CA52">
        <v>1.5226944089703808E-2</v>
      </c>
      <c r="CB52">
        <v>3.5576681597751819E-2</v>
      </c>
      <c r="CC52">
        <v>4.8262344758424135E-2</v>
      </c>
      <c r="CD52">
        <v>1.7467700132014739E-2</v>
      </c>
      <c r="CE52">
        <v>7.2707954836167734E-3</v>
      </c>
      <c r="CF52">
        <v>1.9305946417083993E-2</v>
      </c>
      <c r="CG52">
        <v>3.0414839451359203E-2</v>
      </c>
      <c r="CH52">
        <v>3.1375744776166475E-2</v>
      </c>
      <c r="CJ52" t="s">
        <v>190</v>
      </c>
      <c r="CK52" t="s">
        <v>199</v>
      </c>
      <c r="CL52">
        <v>1.88438088326543E-2</v>
      </c>
      <c r="CM52">
        <v>2.0776209747004313E-2</v>
      </c>
      <c r="CN52">
        <v>1.9224480652161789E-2</v>
      </c>
      <c r="CO52">
        <v>1.9942837365367339E-2</v>
      </c>
      <c r="CP52">
        <v>1.5332819449157384E-2</v>
      </c>
      <c r="CQ52">
        <v>3.2284488888556617E-2</v>
      </c>
      <c r="CR52">
        <v>2.2861555775837997E-2</v>
      </c>
      <c r="CS52">
        <v>1.9452304175221223E-2</v>
      </c>
      <c r="CT52">
        <v>2.2368317843036844E-2</v>
      </c>
      <c r="CU52">
        <v>3.6433844230088372E-2</v>
      </c>
      <c r="CV52">
        <v>4.6186724711731908E-2</v>
      </c>
      <c r="CW52">
        <v>5.1411756231704289E-3</v>
      </c>
      <c r="CX52">
        <v>2.4038351734555936E-3</v>
      </c>
      <c r="CY52">
        <v>1.9786602101894101E-2</v>
      </c>
      <c r="CZ52">
        <v>4.1181582132145789E-2</v>
      </c>
      <c r="DA52">
        <v>3.4348661351492164E-2</v>
      </c>
      <c r="DB52">
        <v>1.0897797035240925E-2</v>
      </c>
      <c r="DC52">
        <v>2.087262637089831E-2</v>
      </c>
      <c r="DD52">
        <v>3.1841403919558961E-2</v>
      </c>
      <c r="DE52">
        <v>3.9253083023123164E-2</v>
      </c>
      <c r="DF52">
        <v>7.3255505126574028E-2</v>
      </c>
      <c r="DG52">
        <v>6.0943716704415708E-2</v>
      </c>
      <c r="DH52">
        <v>3.2892634019578822E-2</v>
      </c>
      <c r="DI52">
        <v>6.1364811509309239E-2</v>
      </c>
      <c r="DJ52">
        <v>8.7755526192047878E-2</v>
      </c>
      <c r="DK52">
        <v>7.33293313960693E-2</v>
      </c>
      <c r="DL52">
        <v>1.728125631284904E-2</v>
      </c>
      <c r="DM52">
        <v>2.5622283310622031E-2</v>
      </c>
      <c r="DN52">
        <v>3.2013607306376562E-2</v>
      </c>
      <c r="DO52">
        <v>3.5629918825756363E-2</v>
      </c>
      <c r="DP52">
        <v>4.0347491578731381E-2</v>
      </c>
      <c r="DQ52">
        <v>3.1588229393106695E-2</v>
      </c>
      <c r="DR52">
        <v>2.4804508724763703E-2</v>
      </c>
      <c r="DS52">
        <v>2.1185096330820708E-2</v>
      </c>
      <c r="DT52">
        <v>2.4630197831168234E-2</v>
      </c>
      <c r="DU52">
        <v>3.874740794957527E-2</v>
      </c>
      <c r="DV52">
        <v>6.1971393617398896E-2</v>
      </c>
      <c r="DW52">
        <v>3.772870777008034E-2</v>
      </c>
      <c r="DX52">
        <v>1.7229229301804358E-2</v>
      </c>
      <c r="DY52">
        <v>3.0363148032612971E-2</v>
      </c>
      <c r="EA52" t="s">
        <v>190</v>
      </c>
      <c r="EB52" t="s">
        <v>200</v>
      </c>
      <c r="EC52">
        <v>0.15806021706816134</v>
      </c>
      <c r="ED52">
        <v>0.16069240857108782</v>
      </c>
      <c r="EE52">
        <v>0.15141333530652409</v>
      </c>
      <c r="EF52">
        <v>0.1632662791109728</v>
      </c>
      <c r="EG52">
        <v>0.19028355967328861</v>
      </c>
      <c r="EH52">
        <v>0.19251862973847814</v>
      </c>
      <c r="EI52">
        <v>0.17983779719159185</v>
      </c>
      <c r="EJ52">
        <v>0.15313938671335051</v>
      </c>
      <c r="EK52">
        <v>0.15459963940117874</v>
      </c>
      <c r="EL52">
        <v>0.14774513760186442</v>
      </c>
      <c r="EM52">
        <v>0.12067759708657957</v>
      </c>
      <c r="EN52">
        <v>0.16251902667136245</v>
      </c>
      <c r="EO52">
        <v>0.19164642544675012</v>
      </c>
      <c r="EP52">
        <v>0.20120876049033948</v>
      </c>
      <c r="EQ52">
        <v>0.18794505127301972</v>
      </c>
      <c r="ER52">
        <v>0.17556905700740735</v>
      </c>
      <c r="ES52">
        <v>0.18936276764998708</v>
      </c>
      <c r="ET52">
        <v>0.16609922374302036</v>
      </c>
      <c r="EU52">
        <v>0.12580755517552714</v>
      </c>
      <c r="EV52">
        <v>0.10783975730784875</v>
      </c>
      <c r="EW52">
        <v>7.1251216340757068E-2</v>
      </c>
      <c r="EX52">
        <v>0.13206645133810757</v>
      </c>
      <c r="EY52">
        <v>0.2048461172782054</v>
      </c>
      <c r="EZ52">
        <v>0.18261232597973653</v>
      </c>
      <c r="FA52">
        <v>0.15289421086469671</v>
      </c>
      <c r="FB52">
        <v>0.16104865406278698</v>
      </c>
      <c r="FC52">
        <v>0.20540598787664846</v>
      </c>
      <c r="FD52">
        <v>0.1803935261259379</v>
      </c>
      <c r="FE52">
        <v>0.11724890509116806</v>
      </c>
      <c r="FF52">
        <v>7.7980583304549392E-2</v>
      </c>
      <c r="FG52">
        <v>0.15943331235343383</v>
      </c>
      <c r="FH52">
        <v>0.18094820914748644</v>
      </c>
      <c r="FI52">
        <v>0.19570261418286408</v>
      </c>
      <c r="FJ52">
        <v>0.20069758181751896</v>
      </c>
      <c r="FK52">
        <v>0.21008660889535183</v>
      </c>
      <c r="FL52">
        <v>0.2104759014884065</v>
      </c>
      <c r="FM52">
        <v>0.18001740282808096</v>
      </c>
      <c r="FN52">
        <v>0.16223388625892457</v>
      </c>
      <c r="FO52">
        <v>0.15536961580222711</v>
      </c>
      <c r="FP52">
        <v>0.13717804771882486</v>
      </c>
      <c r="FZ52" t="s">
        <v>190</v>
      </c>
      <c r="GA52">
        <v>0.39509188008460261</v>
      </c>
      <c r="GB52">
        <v>0.39874616539988639</v>
      </c>
      <c r="GC52">
        <v>0.40145595553275021</v>
      </c>
      <c r="GD52">
        <v>0.394577599846064</v>
      </c>
      <c r="GE52">
        <v>0.35883073039353947</v>
      </c>
      <c r="GF52">
        <v>0.3485781641426231</v>
      </c>
      <c r="GG52">
        <v>0.36309289375813053</v>
      </c>
      <c r="GH52">
        <v>0.39951568128980247</v>
      </c>
      <c r="GI52">
        <v>0.41179846104217166</v>
      </c>
      <c r="GJ52">
        <v>0.40633610998733966</v>
      </c>
      <c r="GK52">
        <v>0.32648271658344608</v>
      </c>
      <c r="GL52">
        <v>0.314474603297419</v>
      </c>
      <c r="GM52">
        <v>0.27502900125188046</v>
      </c>
      <c r="GN52">
        <v>0.26517375111940994</v>
      </c>
      <c r="GO52">
        <v>0.24283352167003319</v>
      </c>
      <c r="GP52">
        <v>0.2671138098557353</v>
      </c>
      <c r="GQ52">
        <v>0.26850582814418095</v>
      </c>
      <c r="GR52">
        <v>0.27894060431396156</v>
      </c>
      <c r="GS52">
        <v>0.31607489482533424</v>
      </c>
      <c r="GT52">
        <v>0.33309256732106257</v>
      </c>
      <c r="GU52">
        <v>0.17575843994281598</v>
      </c>
      <c r="GV52">
        <v>0.13944774653571124</v>
      </c>
      <c r="GW52">
        <v>0.11332949763325167</v>
      </c>
      <c r="GX52">
        <v>0.12969812384269136</v>
      </c>
      <c r="GY52">
        <v>0.11704286098415956</v>
      </c>
      <c r="GZ52">
        <v>0.14807327652427371</v>
      </c>
      <c r="HA52">
        <v>0.16263325334559783</v>
      </c>
      <c r="HB52">
        <v>0.15536876224648069</v>
      </c>
      <c r="HC52">
        <v>0.16704546454214644</v>
      </c>
      <c r="HD52">
        <v>0.18909678593257864</v>
      </c>
      <c r="HE52">
        <v>0.29777305182457015</v>
      </c>
      <c r="HF52">
        <v>0.28018754678549757</v>
      </c>
      <c r="HG52">
        <v>0.26689714732275971</v>
      </c>
      <c r="HH52">
        <v>0.254212187194856</v>
      </c>
      <c r="HI52">
        <v>0.24574694931639285</v>
      </c>
      <c r="HJ52">
        <v>0.2554390812439708</v>
      </c>
      <c r="HK52">
        <v>0.26617017974795021</v>
      </c>
      <c r="HL52">
        <v>0.29865420164143969</v>
      </c>
      <c r="HM52">
        <v>0.31945943115409897</v>
      </c>
      <c r="HN52">
        <v>0.32193094992107357</v>
      </c>
      <c r="HP52" t="s">
        <v>171</v>
      </c>
      <c r="HQ52" t="s">
        <v>212</v>
      </c>
      <c r="HR52" t="s">
        <v>213</v>
      </c>
      <c r="HS52">
        <v>0.54809446647000049</v>
      </c>
    </row>
    <row r="53" spans="2:227" x14ac:dyDescent="0.45">
      <c r="B53" t="s">
        <v>191</v>
      </c>
      <c r="C53" t="s">
        <v>31</v>
      </c>
      <c r="D53">
        <v>0.31868398136581261</v>
      </c>
      <c r="E53">
        <v>0.32775461021774044</v>
      </c>
      <c r="F53">
        <v>0.33894311276438888</v>
      </c>
      <c r="G53">
        <v>0.35308190369350889</v>
      </c>
      <c r="H53">
        <v>0.38577943282885752</v>
      </c>
      <c r="I53">
        <v>0.39251701985336246</v>
      </c>
      <c r="J53">
        <v>0.36843081911446557</v>
      </c>
      <c r="K53">
        <v>0.34042869390197239</v>
      </c>
      <c r="L53">
        <v>0.32946041367783296</v>
      </c>
      <c r="M53">
        <v>0.33245656833793918</v>
      </c>
      <c r="N53">
        <v>0.25681378781454811</v>
      </c>
      <c r="O53">
        <v>0.26006034318687526</v>
      </c>
      <c r="P53">
        <v>0.32212640857253055</v>
      </c>
      <c r="Q53">
        <v>0.31970857873184849</v>
      </c>
      <c r="R53">
        <v>0.33003945980311905</v>
      </c>
      <c r="S53">
        <v>0.34831054716315768</v>
      </c>
      <c r="T53">
        <v>0.34687201736905943</v>
      </c>
      <c r="U53">
        <v>0.3498180391790216</v>
      </c>
      <c r="V53">
        <v>0.32322373515236247</v>
      </c>
      <c r="W53">
        <v>0.29255753790869199</v>
      </c>
      <c r="X53">
        <v>0.31020498702661997</v>
      </c>
      <c r="Y53">
        <v>0.34937632830077131</v>
      </c>
      <c r="Z53">
        <v>0.44040953527838583</v>
      </c>
      <c r="AA53">
        <v>0.41731955410077204</v>
      </c>
      <c r="AB53">
        <v>0.41891355500148414</v>
      </c>
      <c r="AC53">
        <v>0.39898073602757722</v>
      </c>
      <c r="AD53">
        <v>0.39228076554781466</v>
      </c>
      <c r="AE53">
        <v>0.38373415498695951</v>
      </c>
      <c r="AF53">
        <v>0.34326738314203237</v>
      </c>
      <c r="AG53">
        <v>0.30705359719426345</v>
      </c>
      <c r="AH53">
        <v>0.3299210079172229</v>
      </c>
      <c r="AI53">
        <v>0.33275815630141453</v>
      </c>
      <c r="AJ53">
        <v>0.34746998450801381</v>
      </c>
      <c r="AK53">
        <v>0.36465841987801378</v>
      </c>
      <c r="AL53">
        <v>0.35289342524312439</v>
      </c>
      <c r="AM53">
        <v>0.35210130592738825</v>
      </c>
      <c r="AN53">
        <v>0.34930230337167961</v>
      </c>
      <c r="AO53">
        <v>0.31930665125624108</v>
      </c>
      <c r="AP53">
        <v>0.30474961978655174</v>
      </c>
      <c r="AQ53">
        <v>0.31837250300644293</v>
      </c>
      <c r="AS53" t="s">
        <v>191</v>
      </c>
      <c r="AT53" t="s">
        <v>198</v>
      </c>
      <c r="AU53">
        <v>1.6844778269372158E-2</v>
      </c>
      <c r="AV53">
        <v>1.9136106468440831E-2</v>
      </c>
      <c r="AW53">
        <v>3.3022261834068457E-2</v>
      </c>
      <c r="AX53">
        <v>2.3492480699033612E-2</v>
      </c>
      <c r="AY53">
        <v>9.2633734678209245E-3</v>
      </c>
      <c r="AZ53">
        <v>1.6246131976334184E-2</v>
      </c>
      <c r="BA53">
        <v>2.2018900877821043E-2</v>
      </c>
      <c r="BB53">
        <v>3.1473810176824484E-2</v>
      </c>
      <c r="BC53">
        <v>3.1226603926280204E-2</v>
      </c>
      <c r="BD53">
        <v>2.0333487489332367E-2</v>
      </c>
      <c r="BE53">
        <v>1.6801414426210477E-2</v>
      </c>
      <c r="BF53">
        <v>1.1901204535899362E-2</v>
      </c>
      <c r="BG53">
        <v>3.4535216413454042E-2</v>
      </c>
      <c r="BH53">
        <v>2.9711255379350075E-2</v>
      </c>
      <c r="BI53">
        <v>4.3034352905674443E-2</v>
      </c>
      <c r="BJ53">
        <v>5.3595897480627021E-2</v>
      </c>
      <c r="BK53">
        <v>5.0894835712415432E-2</v>
      </c>
      <c r="BL53">
        <v>4.0197783964432882E-2</v>
      </c>
      <c r="BM53">
        <v>2.8722648008981857E-2</v>
      </c>
      <c r="BN53">
        <v>3.9592227194976397E-2</v>
      </c>
      <c r="BO53">
        <v>4.5661542190096181E-2</v>
      </c>
      <c r="BP53">
        <v>5.5541952174580848E-2</v>
      </c>
      <c r="BQ53">
        <v>5.8945425561924093E-2</v>
      </c>
      <c r="BR53">
        <v>3.5917504163996437E-2</v>
      </c>
      <c r="BS53">
        <v>4.36111398709607E-2</v>
      </c>
      <c r="BT53">
        <v>3.4268663523321079E-2</v>
      </c>
      <c r="BU53">
        <v>1.9770986056319273E-2</v>
      </c>
      <c r="BV53">
        <v>3.5385940421009787E-2</v>
      </c>
      <c r="BW53">
        <v>3.9586807052235641E-2</v>
      </c>
      <c r="BX53">
        <v>6.7972908460548986E-2</v>
      </c>
      <c r="BY53">
        <v>1.0357152850441536E-2</v>
      </c>
      <c r="BZ53">
        <v>1.7527971861462464E-2</v>
      </c>
      <c r="CA53">
        <v>3.1834989559819546E-2</v>
      </c>
      <c r="CB53">
        <v>3.9078562800593859E-2</v>
      </c>
      <c r="CC53">
        <v>2.0449779446986092E-2</v>
      </c>
      <c r="CD53">
        <v>1.1274368906051884E-2</v>
      </c>
      <c r="CE53">
        <v>3.0239176203792913E-2</v>
      </c>
      <c r="CF53">
        <v>4.8339019984411272E-2</v>
      </c>
      <c r="CG53">
        <v>4.1685809646901231E-2</v>
      </c>
      <c r="CH53">
        <v>1.6790243137942393E-2</v>
      </c>
      <c r="CJ53" t="s">
        <v>191</v>
      </c>
      <c r="CK53" t="s">
        <v>199</v>
      </c>
      <c r="CL53">
        <v>3.4915587683380205E-2</v>
      </c>
      <c r="CM53">
        <v>2.7482051790379613E-2</v>
      </c>
      <c r="CN53">
        <v>1.3168551316618071E-2</v>
      </c>
      <c r="CO53">
        <v>3.6681965499957177E-2</v>
      </c>
      <c r="CP53">
        <v>4.9040210144490226E-2</v>
      </c>
      <c r="CQ53">
        <v>3.5894949660585436E-2</v>
      </c>
      <c r="CR53">
        <v>1.4073207205716471E-2</v>
      </c>
      <c r="CS53">
        <v>1.3821004567130745E-2</v>
      </c>
      <c r="CT53">
        <v>2.5827036254097373E-2</v>
      </c>
      <c r="CU53">
        <v>4.2285189070971292E-2</v>
      </c>
      <c r="CV53">
        <v>3.7088382361915376E-2</v>
      </c>
      <c r="CW53">
        <v>3.4077625756190666E-2</v>
      </c>
      <c r="CX53">
        <v>2.3696726164784094E-2</v>
      </c>
      <c r="CY53">
        <v>2.8170781761879635E-2</v>
      </c>
      <c r="CZ53">
        <v>2.6755476253777111E-2</v>
      </c>
      <c r="DA53">
        <v>2.9200165463903457E-2</v>
      </c>
      <c r="DB53">
        <v>3.4747921818655048E-2</v>
      </c>
      <c r="DC53">
        <v>3.7708723170360718E-2</v>
      </c>
      <c r="DD53">
        <v>5.6723481844660327E-2</v>
      </c>
      <c r="DE53">
        <v>3.1493480611486761E-2</v>
      </c>
      <c r="DF53">
        <v>7.0019259403810735E-2</v>
      </c>
      <c r="DG53">
        <v>3.9517761697394731E-2</v>
      </c>
      <c r="DH53">
        <v>4.468667431321037E-2</v>
      </c>
      <c r="DI53">
        <v>9.1230494162830592E-2</v>
      </c>
      <c r="DJ53">
        <v>7.8542154427480526E-2</v>
      </c>
      <c r="DK53">
        <v>3.9975561281857981E-2</v>
      </c>
      <c r="DL53">
        <v>5.1072772359078443E-2</v>
      </c>
      <c r="DM53">
        <v>4.2870009766770516E-2</v>
      </c>
      <c r="DN53">
        <v>2.5386850352514971E-2</v>
      </c>
      <c r="DO53">
        <v>1.9264407080251084E-2</v>
      </c>
      <c r="DP53">
        <v>4.4112096082314617E-2</v>
      </c>
      <c r="DQ53">
        <v>1.6240339601236203E-2</v>
      </c>
      <c r="DR53">
        <v>2.1626379146892603E-2</v>
      </c>
      <c r="DS53">
        <v>1.7894625163377569E-2</v>
      </c>
      <c r="DT53">
        <v>3.863294266224087E-2</v>
      </c>
      <c r="DU53">
        <v>4.3888454802649954E-2</v>
      </c>
      <c r="DV53">
        <v>1.9506156601662581E-2</v>
      </c>
      <c r="DW53">
        <v>1.1123197598092192E-2</v>
      </c>
      <c r="DX53">
        <v>3.7007356051904736E-2</v>
      </c>
      <c r="DY53">
        <v>8.7886566316339745E-2</v>
      </c>
      <c r="EA53" t="s">
        <v>191</v>
      </c>
      <c r="EB53" t="s">
        <v>200</v>
      </c>
      <c r="EC53">
        <v>0.15806612927166466</v>
      </c>
      <c r="ED53">
        <v>0.16529222689985934</v>
      </c>
      <c r="EE53">
        <v>0.17319086626185068</v>
      </c>
      <c r="EF53">
        <v>0.17046673033092477</v>
      </c>
      <c r="EG53">
        <v>0.19392372871776181</v>
      </c>
      <c r="EH53">
        <v>0.19296087518876467</v>
      </c>
      <c r="EI53">
        <v>0.19425498026780075</v>
      </c>
      <c r="EJ53">
        <v>0.17049344001098007</v>
      </c>
      <c r="EK53">
        <v>0.14283108223878752</v>
      </c>
      <c r="EL53">
        <v>0.14412599703113416</v>
      </c>
      <c r="EM53">
        <v>0.11173075294816623</v>
      </c>
      <c r="EN53">
        <v>0.11861874450751374</v>
      </c>
      <c r="EO53">
        <v>0.149457028218449</v>
      </c>
      <c r="EP53">
        <v>0.15060199191335175</v>
      </c>
      <c r="EQ53">
        <v>0.15312863058156009</v>
      </c>
      <c r="ER53">
        <v>0.1407697797214825</v>
      </c>
      <c r="ES53">
        <v>0.13363348360003949</v>
      </c>
      <c r="ET53">
        <v>0.15039054950835959</v>
      </c>
      <c r="EU53">
        <v>0.11351077434269249</v>
      </c>
      <c r="EV53">
        <v>0.10400020432477586</v>
      </c>
      <c r="EW53">
        <v>9.377047138947768E-2</v>
      </c>
      <c r="EX53">
        <v>0.15598769566154594</v>
      </c>
      <c r="EY53">
        <v>0.22650937905817498</v>
      </c>
      <c r="EZ53">
        <v>0.18133585033558186</v>
      </c>
      <c r="FA53">
        <v>0.17978193661191386</v>
      </c>
      <c r="FB53">
        <v>0.20103314078068524</v>
      </c>
      <c r="FC53">
        <v>0.20154330896636244</v>
      </c>
      <c r="FD53">
        <v>0.20058381660567862</v>
      </c>
      <c r="FE53">
        <v>0.17365156498625564</v>
      </c>
      <c r="FF53">
        <v>0.10777665259126963</v>
      </c>
      <c r="FG53">
        <v>0.1686797854982662</v>
      </c>
      <c r="FH53">
        <v>0.18268798900669606</v>
      </c>
      <c r="FI53">
        <v>0.17312656315610392</v>
      </c>
      <c r="FJ53">
        <v>0.1865590523172907</v>
      </c>
      <c r="FK53">
        <v>0.18176033724645652</v>
      </c>
      <c r="FL53">
        <v>0.18375997843304229</v>
      </c>
      <c r="FM53">
        <v>0.18119363207897435</v>
      </c>
      <c r="FN53">
        <v>0.14939412308006059</v>
      </c>
      <c r="FO53">
        <v>0.12182342732443774</v>
      </c>
      <c r="FP53">
        <v>0.1106251478557231</v>
      </c>
      <c r="FZ53" t="s">
        <v>191</v>
      </c>
      <c r="GA53">
        <v>0.39008728807506349</v>
      </c>
      <c r="GB53">
        <v>0.38497687100745259</v>
      </c>
      <c r="GC53">
        <v>0.39212076298312015</v>
      </c>
      <c r="GD53">
        <v>0.38762756168725671</v>
      </c>
      <c r="GE53">
        <v>0.34933504366530066</v>
      </c>
      <c r="GF53">
        <v>0.3564079560906126</v>
      </c>
      <c r="GG53">
        <v>0.38159878018116794</v>
      </c>
      <c r="GH53">
        <v>0.40079619574163794</v>
      </c>
      <c r="GI53">
        <v>0.41462906198846855</v>
      </c>
      <c r="GJ53">
        <v>0.40660083447115297</v>
      </c>
      <c r="GK53">
        <v>0.33879758158267181</v>
      </c>
      <c r="GL53">
        <v>0.32800499608348749</v>
      </c>
      <c r="GM53">
        <v>0.2824123617614322</v>
      </c>
      <c r="GN53">
        <v>0.25034978251426093</v>
      </c>
      <c r="GO53">
        <v>0.21513166311603432</v>
      </c>
      <c r="GP53">
        <v>0.23994825421478835</v>
      </c>
      <c r="GQ53">
        <v>0.25665433039315028</v>
      </c>
      <c r="GR53">
        <v>0.2580683488902219</v>
      </c>
      <c r="GS53">
        <v>0.30772015545667386</v>
      </c>
      <c r="GT53">
        <v>0.33704148455295613</v>
      </c>
      <c r="GU53">
        <v>0.18458480001688538</v>
      </c>
      <c r="GV53">
        <v>0.16873895441156919</v>
      </c>
      <c r="GW53">
        <v>0.12821769513992162</v>
      </c>
      <c r="GX53">
        <v>0.14713843059624204</v>
      </c>
      <c r="GY53">
        <v>0.12671683812373333</v>
      </c>
      <c r="GZ53">
        <v>0.14434902150591145</v>
      </c>
      <c r="HA53">
        <v>0.15267260789818049</v>
      </c>
      <c r="HB53">
        <v>0.15315127737468193</v>
      </c>
      <c r="HC53">
        <v>0.1676509034219176</v>
      </c>
      <c r="HD53">
        <v>0.19738560619725157</v>
      </c>
      <c r="HE53">
        <v>0.30393146877726107</v>
      </c>
      <c r="HF53">
        <v>0.30268523251660318</v>
      </c>
      <c r="HG53">
        <v>0.296490455560384</v>
      </c>
      <c r="HH53">
        <v>0.27339593342128432</v>
      </c>
      <c r="HI53">
        <v>0.26589212564568737</v>
      </c>
      <c r="HJ53">
        <v>0.28381173366813156</v>
      </c>
      <c r="HK53">
        <v>0.29392227220477346</v>
      </c>
      <c r="HL53">
        <v>0.3237379157844324</v>
      </c>
      <c r="HM53">
        <v>0.34777005957750534</v>
      </c>
      <c r="HN53">
        <v>0.34391796410755748</v>
      </c>
      <c r="HP53" t="s">
        <v>172</v>
      </c>
      <c r="HQ53" t="s">
        <v>212</v>
      </c>
      <c r="HR53" t="s">
        <v>213</v>
      </c>
      <c r="HS53">
        <v>0.62267607811479297</v>
      </c>
    </row>
    <row r="54" spans="2:227" x14ac:dyDescent="0.45">
      <c r="B54" t="s">
        <v>192</v>
      </c>
      <c r="C54" t="s">
        <v>31</v>
      </c>
      <c r="D54">
        <v>0.31950429617587983</v>
      </c>
      <c r="E54">
        <v>0.31750286432726049</v>
      </c>
      <c r="F54">
        <v>0.32193622942856626</v>
      </c>
      <c r="G54">
        <v>0.33678221309289758</v>
      </c>
      <c r="H54">
        <v>0.35995652901323583</v>
      </c>
      <c r="I54">
        <v>0.37591032079885128</v>
      </c>
      <c r="J54">
        <v>0.35478597592028549</v>
      </c>
      <c r="K54">
        <v>0.32302474725803265</v>
      </c>
      <c r="L54">
        <v>0.31517052676976426</v>
      </c>
      <c r="M54">
        <v>0.32762809672891757</v>
      </c>
      <c r="N54">
        <v>0.27825351824481348</v>
      </c>
      <c r="O54">
        <v>0.28141746453094163</v>
      </c>
      <c r="P54">
        <v>0.33943197532663383</v>
      </c>
      <c r="Q54">
        <v>0.33196470906185277</v>
      </c>
      <c r="R54">
        <v>0.32769276546313647</v>
      </c>
      <c r="S54">
        <v>0.33049761707553638</v>
      </c>
      <c r="T54">
        <v>0.3363371488060875</v>
      </c>
      <c r="U54">
        <v>0.33752157707244806</v>
      </c>
      <c r="V54">
        <v>0.32381496362806911</v>
      </c>
      <c r="W54">
        <v>0.2923033125052088</v>
      </c>
      <c r="X54">
        <v>0.31167678728221831</v>
      </c>
      <c r="Y54">
        <v>0.32821977120386736</v>
      </c>
      <c r="Z54">
        <v>0.40869556967335036</v>
      </c>
      <c r="AA54">
        <v>0.39397713313069899</v>
      </c>
      <c r="AB54">
        <v>0.38648081206709028</v>
      </c>
      <c r="AC54">
        <v>0.37860004586323687</v>
      </c>
      <c r="AD54">
        <v>0.38547220436893226</v>
      </c>
      <c r="AE54">
        <v>0.37546904923884122</v>
      </c>
      <c r="AF54">
        <v>0.34190850679444645</v>
      </c>
      <c r="AG54">
        <v>0.31840214088754065</v>
      </c>
      <c r="AH54">
        <v>0.3216324108930817</v>
      </c>
      <c r="AI54">
        <v>0.33750200519832052</v>
      </c>
      <c r="AJ54">
        <v>0.36177706827289396</v>
      </c>
      <c r="AK54">
        <v>0.37777309091322175</v>
      </c>
      <c r="AL54">
        <v>0.37709597219531504</v>
      </c>
      <c r="AM54">
        <v>0.3699058050241249</v>
      </c>
      <c r="AN54">
        <v>0.36702720744404244</v>
      </c>
      <c r="AO54">
        <v>0.32833819540546039</v>
      </c>
      <c r="AP54">
        <v>0.30732914222815561</v>
      </c>
      <c r="AQ54">
        <v>0.31069380232730909</v>
      </c>
      <c r="AS54" t="s">
        <v>192</v>
      </c>
      <c r="AT54" t="s">
        <v>198</v>
      </c>
      <c r="AU54">
        <v>1.9144202967871841E-2</v>
      </c>
      <c r="AV54">
        <v>1.3809430651283835E-2</v>
      </c>
      <c r="AW54">
        <v>2.162376981121308E-2</v>
      </c>
      <c r="AX54">
        <v>2.2877241632116289E-2</v>
      </c>
      <c r="AY54">
        <v>9.2251526215550925E-3</v>
      </c>
      <c r="AZ54">
        <v>1.8565819559238476E-2</v>
      </c>
      <c r="BA54">
        <v>3.1468537059754588E-2</v>
      </c>
      <c r="BB54">
        <v>3.2961401189522239E-2</v>
      </c>
      <c r="BC54">
        <v>2.5747673009801474E-2</v>
      </c>
      <c r="BD54">
        <v>1.6077407139881643E-2</v>
      </c>
      <c r="BE54">
        <v>8.6781713257877997E-3</v>
      </c>
      <c r="BF54">
        <v>1.1397502890642106E-2</v>
      </c>
      <c r="BG54">
        <v>2.9971700808261243E-2</v>
      </c>
      <c r="BH54">
        <v>2.2874294513925447E-2</v>
      </c>
      <c r="BI54">
        <v>1.6330767219631177E-2</v>
      </c>
      <c r="BJ54">
        <v>2.2650011984836255E-2</v>
      </c>
      <c r="BK54">
        <v>3.7337411237721774E-2</v>
      </c>
      <c r="BL54">
        <v>5.6299898939640422E-2</v>
      </c>
      <c r="BM54">
        <v>4.0450119720563844E-2</v>
      </c>
      <c r="BN54">
        <v>4.3986203759698687E-2</v>
      </c>
      <c r="BO54">
        <v>2.7754907641748004E-2</v>
      </c>
      <c r="BP54">
        <v>2.3346550688987163E-2</v>
      </c>
      <c r="BQ54">
        <v>6.3271084877571354E-2</v>
      </c>
      <c r="BR54">
        <v>7.012744909144944E-2</v>
      </c>
      <c r="BS54">
        <v>2.7951483945175052E-2</v>
      </c>
      <c r="BT54">
        <v>4.8832268997333533E-2</v>
      </c>
      <c r="BU54">
        <v>6.8974604681651064E-2</v>
      </c>
      <c r="BV54">
        <v>3.4700482821211125E-2</v>
      </c>
      <c r="BW54">
        <v>4.8250275031618502E-2</v>
      </c>
      <c r="BX54">
        <v>6.844164260941156E-2</v>
      </c>
      <c r="BY54">
        <v>1.0374214727859222E-2</v>
      </c>
      <c r="BZ54">
        <v>9.6755594435141961E-3</v>
      </c>
      <c r="CA54">
        <v>2.4587044456161694E-2</v>
      </c>
      <c r="CB54">
        <v>3.6811176788029934E-2</v>
      </c>
      <c r="CC54">
        <v>2.2745410644141546E-2</v>
      </c>
      <c r="CD54">
        <v>1.7852288172544938E-2</v>
      </c>
      <c r="CE54">
        <v>2.9556898508890064E-2</v>
      </c>
      <c r="CF54">
        <v>4.3850102988325236E-2</v>
      </c>
      <c r="CG54">
        <v>3.22533124852597E-2</v>
      </c>
      <c r="CH54">
        <v>3.7126284005664881E-2</v>
      </c>
      <c r="CJ54" t="s">
        <v>192</v>
      </c>
      <c r="CK54" t="s">
        <v>199</v>
      </c>
      <c r="CL54">
        <v>2.1985052465998991E-2</v>
      </c>
      <c r="CM54">
        <v>2.6324741954648578E-2</v>
      </c>
      <c r="CN54">
        <v>2.2518027323308314E-2</v>
      </c>
      <c r="CO54">
        <v>2.1528046569356675E-2</v>
      </c>
      <c r="CP54">
        <v>4.0245257304865556E-2</v>
      </c>
      <c r="CQ54">
        <v>3.6568810164554093E-2</v>
      </c>
      <c r="CR54">
        <v>1.4511280740458507E-2</v>
      </c>
      <c r="CS54">
        <v>1.3671229290168683E-2</v>
      </c>
      <c r="CT54">
        <v>3.7363845500423529E-2</v>
      </c>
      <c r="CU54">
        <v>5.3569643170835443E-2</v>
      </c>
      <c r="CV54">
        <v>4.1642535155633355E-2</v>
      </c>
      <c r="CW54">
        <v>1.1580513536864534E-2</v>
      </c>
      <c r="CX54">
        <v>2.1961572395698313E-2</v>
      </c>
      <c r="CY54">
        <v>2.7270990339215949E-2</v>
      </c>
      <c r="CZ54">
        <v>4.300543582397514E-2</v>
      </c>
      <c r="DA54">
        <v>3.3279787351169474E-2</v>
      </c>
      <c r="DB54">
        <v>2.5643237323519013E-2</v>
      </c>
      <c r="DC54">
        <v>8.9124400879496656E-3</v>
      </c>
      <c r="DD54">
        <v>3.4076971313382901E-2</v>
      </c>
      <c r="DE54">
        <v>3.9730675126944746E-2</v>
      </c>
      <c r="DF54">
        <v>7.3829185968109709E-2</v>
      </c>
      <c r="DG54">
        <v>3.907315657684339E-2</v>
      </c>
      <c r="DH54">
        <v>1.892399908455163E-2</v>
      </c>
      <c r="DI54">
        <v>4.7525994529109584E-2</v>
      </c>
      <c r="DJ54">
        <v>0.11934599891565698</v>
      </c>
      <c r="DK54">
        <v>7.1182452562884968E-2</v>
      </c>
      <c r="DL54">
        <v>2.8762057059541473E-2</v>
      </c>
      <c r="DM54">
        <v>6.249577816986851E-2</v>
      </c>
      <c r="DN54">
        <v>6.5255866820635444E-2</v>
      </c>
      <c r="DO54">
        <v>5.4869141571722332E-2</v>
      </c>
      <c r="DP54">
        <v>4.6445424945558873E-2</v>
      </c>
      <c r="DQ54">
        <v>1.5397390029325221E-2</v>
      </c>
      <c r="DR54">
        <v>2.3990929810176025E-2</v>
      </c>
      <c r="DS54">
        <v>2.0958725387752831E-2</v>
      </c>
      <c r="DT54">
        <v>4.0827661566348594E-2</v>
      </c>
      <c r="DU54">
        <v>5.2035322152170549E-2</v>
      </c>
      <c r="DV54">
        <v>3.548333603893622E-2</v>
      </c>
      <c r="DW54">
        <v>2.2980742079697705E-2</v>
      </c>
      <c r="DX54">
        <v>3.7756115317838686E-2</v>
      </c>
      <c r="DY54">
        <v>5.4111752709937753E-2</v>
      </c>
      <c r="EA54" t="s">
        <v>192</v>
      </c>
      <c r="EB54" t="s">
        <v>200</v>
      </c>
      <c r="EC54">
        <v>0.15741066114129448</v>
      </c>
      <c r="ED54">
        <v>0.15704580543598745</v>
      </c>
      <c r="EE54">
        <v>0.15741361429403414</v>
      </c>
      <c r="EF54">
        <v>0.17166549247100066</v>
      </c>
      <c r="EG54">
        <v>0.18193803741298478</v>
      </c>
      <c r="EH54">
        <v>0.17890075525300791</v>
      </c>
      <c r="EI54">
        <v>0.17457862078864742</v>
      </c>
      <c r="EJ54">
        <v>0.15376994004941838</v>
      </c>
      <c r="EK54">
        <v>0.13154136354574103</v>
      </c>
      <c r="EL54">
        <v>0.13368886850403933</v>
      </c>
      <c r="EM54">
        <v>0.12109003617431344</v>
      </c>
      <c r="EN54">
        <v>0.14926690928940717</v>
      </c>
      <c r="EO54">
        <v>0.16584493021501473</v>
      </c>
      <c r="EP54">
        <v>0.17244447489507525</v>
      </c>
      <c r="EQ54">
        <v>0.16536420244380845</v>
      </c>
      <c r="ER54">
        <v>0.16787326724178961</v>
      </c>
      <c r="ES54">
        <v>0.16006633285214036</v>
      </c>
      <c r="ET54">
        <v>0.16281734914987589</v>
      </c>
      <c r="EU54">
        <v>0.12572103447474378</v>
      </c>
      <c r="EV54">
        <v>9.2379776159291813E-2</v>
      </c>
      <c r="EW54">
        <v>0.1153485094599439</v>
      </c>
      <c r="EX54">
        <v>0.161686995069492</v>
      </c>
      <c r="EY54">
        <v>0.21285086031575834</v>
      </c>
      <c r="EZ54">
        <v>0.17585781581563167</v>
      </c>
      <c r="FA54">
        <v>0.12644857360499623</v>
      </c>
      <c r="FB54">
        <v>0.14258323514455667</v>
      </c>
      <c r="FC54">
        <v>0.16970906588829524</v>
      </c>
      <c r="FD54">
        <v>0.16531387156199595</v>
      </c>
      <c r="FE54">
        <v>0.10804714358654378</v>
      </c>
      <c r="FF54">
        <v>7.7055382782081114E-2</v>
      </c>
      <c r="FG54">
        <v>0.16220559346439789</v>
      </c>
      <c r="FH54">
        <v>0.2029679347771039</v>
      </c>
      <c r="FI54">
        <v>0.18751294748307315</v>
      </c>
      <c r="FJ54">
        <v>0.19187310974268662</v>
      </c>
      <c r="FK54">
        <v>0.1829618647399878</v>
      </c>
      <c r="FL54">
        <v>0.17807255540307459</v>
      </c>
      <c r="FM54">
        <v>0.1800338458006088</v>
      </c>
      <c r="FN54">
        <v>0.14203592612356</v>
      </c>
      <c r="FO54">
        <v>0.1252436656038419</v>
      </c>
      <c r="FP54">
        <v>0.11032376922140646</v>
      </c>
      <c r="FZ54" t="s">
        <v>192</v>
      </c>
      <c r="GA54">
        <v>0.39424474398129999</v>
      </c>
      <c r="GB54">
        <v>0.39680049951489954</v>
      </c>
      <c r="GC54">
        <v>0.40287933049987984</v>
      </c>
      <c r="GD54">
        <v>0.392832952689457</v>
      </c>
      <c r="GE54">
        <v>0.36043795861458489</v>
      </c>
      <c r="GF54">
        <v>0.36556051751521673</v>
      </c>
      <c r="GG54">
        <v>0.38358422464835484</v>
      </c>
      <c r="GH54">
        <v>0.40983049813202965</v>
      </c>
      <c r="GI54">
        <v>0.41880501496323747</v>
      </c>
      <c r="GJ54">
        <v>0.40785956594135286</v>
      </c>
      <c r="GK54">
        <v>0.33773631272788535</v>
      </c>
      <c r="GL54">
        <v>0.32927222596643341</v>
      </c>
      <c r="GM54">
        <v>0.29392358288794029</v>
      </c>
      <c r="GN54">
        <v>0.27214082155909003</v>
      </c>
      <c r="GO54">
        <v>0.23373607886654862</v>
      </c>
      <c r="GP54">
        <v>0.25784497494535025</v>
      </c>
      <c r="GQ54">
        <v>0.26762979533140352</v>
      </c>
      <c r="GR54">
        <v>0.26909209515920102</v>
      </c>
      <c r="GS54">
        <v>0.31336089735075984</v>
      </c>
      <c r="GT54">
        <v>0.34378603002214253</v>
      </c>
      <c r="GU54">
        <v>0.17984854647822116</v>
      </c>
      <c r="GV54">
        <v>0.15820207793146912</v>
      </c>
      <c r="GW54">
        <v>0.12277312182286249</v>
      </c>
      <c r="GX54">
        <v>0.14417161545929033</v>
      </c>
      <c r="GY54">
        <v>0.13029759872807906</v>
      </c>
      <c r="GZ54">
        <v>0.16151261380094578</v>
      </c>
      <c r="HA54">
        <v>0.1712428541431173</v>
      </c>
      <c r="HB54">
        <v>0.16096771269518881</v>
      </c>
      <c r="HC54">
        <v>0.18134774439628149</v>
      </c>
      <c r="HD54">
        <v>0.20269324115238857</v>
      </c>
      <c r="HE54">
        <v>0.30220037685807527</v>
      </c>
      <c r="HF54">
        <v>0.29151973561130556</v>
      </c>
      <c r="HG54">
        <v>0.28276771919658766</v>
      </c>
      <c r="HH54">
        <v>0.26737463187958987</v>
      </c>
      <c r="HI54">
        <v>0.26518961239179267</v>
      </c>
      <c r="HJ54">
        <v>0.27521879141253958</v>
      </c>
      <c r="HK54">
        <v>0.28831261004573089</v>
      </c>
      <c r="HL54">
        <v>0.32159331317483136</v>
      </c>
      <c r="HM54">
        <v>0.34317288596892898</v>
      </c>
      <c r="HN54">
        <v>0.34149276254117777</v>
      </c>
      <c r="HP54" t="s">
        <v>173</v>
      </c>
      <c r="HQ54" t="s">
        <v>212</v>
      </c>
      <c r="HR54" t="s">
        <v>213</v>
      </c>
      <c r="HS54">
        <v>0.62384594768341539</v>
      </c>
    </row>
    <row r="55" spans="2:227" x14ac:dyDescent="0.45">
      <c r="B55" t="s">
        <v>193</v>
      </c>
      <c r="C55" t="s">
        <v>31</v>
      </c>
      <c r="D55">
        <v>0.31169620320958685</v>
      </c>
      <c r="E55">
        <v>0.32231386088452435</v>
      </c>
      <c r="F55">
        <v>0.33199618065197745</v>
      </c>
      <c r="G55">
        <v>0.34920717462050399</v>
      </c>
      <c r="H55">
        <v>0.37667498086192502</v>
      </c>
      <c r="I55">
        <v>0.37989624917250997</v>
      </c>
      <c r="J55">
        <v>0.34218323194497852</v>
      </c>
      <c r="K55">
        <v>0.32176572510609169</v>
      </c>
      <c r="L55">
        <v>0.31972771800573702</v>
      </c>
      <c r="M55">
        <v>0.31912556023459626</v>
      </c>
      <c r="N55">
        <v>0.2709768532153648</v>
      </c>
      <c r="O55">
        <v>0.28868019248076104</v>
      </c>
      <c r="P55">
        <v>0.33788647554632184</v>
      </c>
      <c r="Q55">
        <v>0.36188679622218356</v>
      </c>
      <c r="R55">
        <v>0.38666970865524763</v>
      </c>
      <c r="S55">
        <v>0.36088792458036256</v>
      </c>
      <c r="T55">
        <v>0.342118682782664</v>
      </c>
      <c r="U55">
        <v>0.32441640630644802</v>
      </c>
      <c r="V55">
        <v>0.30762739973365222</v>
      </c>
      <c r="W55">
        <v>0.29321216303359837</v>
      </c>
      <c r="X55">
        <v>0.28988559204442432</v>
      </c>
      <c r="Y55">
        <v>0.34667963791288192</v>
      </c>
      <c r="Z55">
        <v>0.44863271385918896</v>
      </c>
      <c r="AA55">
        <v>0.43060662632310304</v>
      </c>
      <c r="AB55">
        <v>0.44520314402902034</v>
      </c>
      <c r="AC55">
        <v>0.41557040287969266</v>
      </c>
      <c r="AD55">
        <v>0.39532332529247904</v>
      </c>
      <c r="AE55">
        <v>0.38676718456022868</v>
      </c>
      <c r="AF55">
        <v>0.33193802289958341</v>
      </c>
      <c r="AG55">
        <v>0.28573410616934425</v>
      </c>
      <c r="AH55">
        <v>0.32082958351297713</v>
      </c>
      <c r="AI55">
        <v>0.34624567838523901</v>
      </c>
      <c r="AJ55">
        <v>0.37465027334045503</v>
      </c>
      <c r="AK55">
        <v>0.39415296043700077</v>
      </c>
      <c r="AL55">
        <v>0.39774320986757039</v>
      </c>
      <c r="AM55">
        <v>0.374697106272459</v>
      </c>
      <c r="AN55">
        <v>0.35020992583478266</v>
      </c>
      <c r="AO55">
        <v>0.31944547925449956</v>
      </c>
      <c r="AP55">
        <v>0.29546316694344621</v>
      </c>
      <c r="AQ55">
        <v>0.30061372335836772</v>
      </c>
      <c r="AS55" t="s">
        <v>193</v>
      </c>
      <c r="AT55" t="s">
        <v>198</v>
      </c>
      <c r="AU55">
        <v>1.9875636741646933E-2</v>
      </c>
      <c r="AV55">
        <v>2.9722034438833183E-2</v>
      </c>
      <c r="AW55">
        <v>2.2202086803145477E-2</v>
      </c>
      <c r="AX55">
        <v>1.8133603334576785E-2</v>
      </c>
      <c r="AY55">
        <v>1.4958922308619669E-2</v>
      </c>
      <c r="AZ55">
        <v>1.9515404413901209E-2</v>
      </c>
      <c r="BA55">
        <v>2.3001207727206423E-2</v>
      </c>
      <c r="BB55">
        <v>1.9682210705426174E-2</v>
      </c>
      <c r="BC55">
        <v>2.6148822994788514E-2</v>
      </c>
      <c r="BD55">
        <v>1.3862551211413695E-2</v>
      </c>
      <c r="BE55">
        <v>2.0988048939755474E-2</v>
      </c>
      <c r="BF55">
        <v>2.3278453807196887E-2</v>
      </c>
      <c r="BG55">
        <v>2.0831257254763851E-2</v>
      </c>
      <c r="BH55">
        <v>1.2630475261599444E-2</v>
      </c>
      <c r="BI55">
        <v>3.8271744672315026E-2</v>
      </c>
      <c r="BJ55">
        <v>4.6236199674505894E-2</v>
      </c>
      <c r="BK55">
        <v>4.6967414115932901E-2</v>
      </c>
      <c r="BL55">
        <v>3.0159893822139412E-2</v>
      </c>
      <c r="BM55">
        <v>5.2443902096482295E-2</v>
      </c>
      <c r="BN55">
        <v>5.2961010767020811E-2</v>
      </c>
      <c r="BO55">
        <v>5.7472152535006947E-2</v>
      </c>
      <c r="BP55">
        <v>7.2247329758942019E-2</v>
      </c>
      <c r="BQ55">
        <v>7.8247600745562626E-2</v>
      </c>
      <c r="BR55">
        <v>4.3159183856988699E-2</v>
      </c>
      <c r="BS55">
        <v>1.9932676130329341E-2</v>
      </c>
      <c r="BT55">
        <v>1.2512622717282023E-2</v>
      </c>
      <c r="BU55">
        <v>3.5270864505747679E-2</v>
      </c>
      <c r="BV55">
        <v>2.994649993822647E-2</v>
      </c>
      <c r="BW55">
        <v>4.6697187167030592E-2</v>
      </c>
      <c r="BX55">
        <v>4.0293269530392702E-2</v>
      </c>
      <c r="BY55">
        <v>1.9479702609331295E-2</v>
      </c>
      <c r="BZ55">
        <v>2.2820418352206752E-2</v>
      </c>
      <c r="CA55">
        <v>2.509801550546693E-2</v>
      </c>
      <c r="CB55">
        <v>1.4713250919978202E-2</v>
      </c>
      <c r="CC55">
        <v>2.3538182047291693E-2</v>
      </c>
      <c r="CD55">
        <v>2.0660500919016885E-2</v>
      </c>
      <c r="CE55">
        <v>2.2562368266235755E-2</v>
      </c>
      <c r="CF55">
        <v>2.9976018231862561E-2</v>
      </c>
      <c r="CG55">
        <v>3.0862742162688712E-2</v>
      </c>
      <c r="CH55">
        <v>3.7508589128645797E-2</v>
      </c>
      <c r="CJ55" t="s">
        <v>193</v>
      </c>
      <c r="CK55" t="s">
        <v>199</v>
      </c>
      <c r="CL55">
        <v>2.9800068243216252E-2</v>
      </c>
      <c r="CM55">
        <v>2.0673150768784978E-2</v>
      </c>
      <c r="CN55">
        <v>2.9713137445218633E-2</v>
      </c>
      <c r="CO55">
        <v>4.3447030762739626E-2</v>
      </c>
      <c r="CP55">
        <v>3.429848307710797E-2</v>
      </c>
      <c r="CQ55">
        <v>3.304159516585807E-2</v>
      </c>
      <c r="CR55">
        <v>1.5429521136745119E-2</v>
      </c>
      <c r="CS55">
        <v>1.6219677101870056E-2</v>
      </c>
      <c r="CT55">
        <v>1.0366023958559784E-2</v>
      </c>
      <c r="CU55">
        <v>3.0127565831433775E-2</v>
      </c>
      <c r="CV55">
        <v>4.2693507090741822E-2</v>
      </c>
      <c r="CW55">
        <v>3.0341490940435686E-2</v>
      </c>
      <c r="CX55">
        <v>3.8017466148208293E-2</v>
      </c>
      <c r="CY55">
        <v>4.6551050087692281E-2</v>
      </c>
      <c r="CZ55">
        <v>2.3096742708894304E-2</v>
      </c>
      <c r="DA55">
        <v>6.3423540378463473E-3</v>
      </c>
      <c r="DB55">
        <v>1.5666963374556909E-2</v>
      </c>
      <c r="DC55">
        <v>3.7702765694107458E-2</v>
      </c>
      <c r="DD55">
        <v>3.2813742898169677E-2</v>
      </c>
      <c r="DE55">
        <v>4.1845628826823716E-2</v>
      </c>
      <c r="DF55">
        <v>2.5638563009627864E-2</v>
      </c>
      <c r="DG55">
        <v>1.8723569805797053E-2</v>
      </c>
      <c r="DH55">
        <v>5.3554457952523546E-2</v>
      </c>
      <c r="DI55">
        <v>8.4320032022687355E-2</v>
      </c>
      <c r="DJ55">
        <v>0.10394702720077202</v>
      </c>
      <c r="DK55">
        <v>5.3645420181022176E-2</v>
      </c>
      <c r="DL55">
        <v>4.0323052596492027E-2</v>
      </c>
      <c r="DM55">
        <v>2.2230928513828054E-2</v>
      </c>
      <c r="DN55">
        <v>2.0041975348917478E-2</v>
      </c>
      <c r="DO55">
        <v>2.3293751879283942E-2</v>
      </c>
      <c r="DP55">
        <v>6.0433449563832432E-2</v>
      </c>
      <c r="DQ55">
        <v>5.5694819837242393E-2</v>
      </c>
      <c r="DR55">
        <v>1.1092893147405162E-2</v>
      </c>
      <c r="DS55">
        <v>5.056036773879681E-2</v>
      </c>
      <c r="DT55">
        <v>4.0401642439001614E-2</v>
      </c>
      <c r="DU55">
        <v>1.2150492518337521E-2</v>
      </c>
      <c r="DV55">
        <v>3.1885277503928215E-2</v>
      </c>
      <c r="DW55">
        <v>2.2264626008314858E-2</v>
      </c>
      <c r="DX55">
        <v>1.1119302219617874E-2</v>
      </c>
      <c r="DY55">
        <v>2.2963960904703359E-2</v>
      </c>
      <c r="EA55" t="s">
        <v>193</v>
      </c>
      <c r="EB55" t="s">
        <v>200</v>
      </c>
      <c r="EC55">
        <v>0.14795127537416553</v>
      </c>
      <c r="ED55">
        <v>0.14600957314829727</v>
      </c>
      <c r="EE55">
        <v>0.14574263802151172</v>
      </c>
      <c r="EF55">
        <v>0.15873947027541141</v>
      </c>
      <c r="EG55">
        <v>0.19348963456164547</v>
      </c>
      <c r="EH55">
        <v>0.18621075974928891</v>
      </c>
      <c r="EI55">
        <v>0.17192190754113396</v>
      </c>
      <c r="EJ55">
        <v>0.16283920191721099</v>
      </c>
      <c r="EK55">
        <v>0.16287361192642658</v>
      </c>
      <c r="EL55">
        <v>0.15579011003160423</v>
      </c>
      <c r="EM55">
        <v>0.10924233259615773</v>
      </c>
      <c r="EN55">
        <v>0.13170446652057946</v>
      </c>
      <c r="EO55">
        <v>0.18291454435120877</v>
      </c>
      <c r="EP55">
        <v>0.20124249083867118</v>
      </c>
      <c r="EQ55">
        <v>0.20763371777180792</v>
      </c>
      <c r="ER55">
        <v>0.19430180431868885</v>
      </c>
      <c r="ES55">
        <v>0.16185306242640241</v>
      </c>
      <c r="ET55">
        <v>0.1432136279512895</v>
      </c>
      <c r="EU55">
        <v>0.10111290037743377</v>
      </c>
      <c r="EV55">
        <v>8.4089496231560729E-2</v>
      </c>
      <c r="EW55">
        <v>0.11167733047571335</v>
      </c>
      <c r="EX55">
        <v>0.14742660741714625</v>
      </c>
      <c r="EY55">
        <v>0.19391043137339078</v>
      </c>
      <c r="EZ55">
        <v>0.18838837309569439</v>
      </c>
      <c r="FA55">
        <v>0.20165623172043015</v>
      </c>
      <c r="FB55">
        <v>0.22762797353520625</v>
      </c>
      <c r="FC55">
        <v>0.19914798112630783</v>
      </c>
      <c r="FD55">
        <v>0.21932179742444916</v>
      </c>
      <c r="FE55">
        <v>0.16578834671422335</v>
      </c>
      <c r="FF55">
        <v>0.12130553101506131</v>
      </c>
      <c r="FG55">
        <v>0.13601133641391194</v>
      </c>
      <c r="FH55">
        <v>0.14225338143797719</v>
      </c>
      <c r="FI55">
        <v>0.20711750886108757</v>
      </c>
      <c r="FJ55">
        <v>0.20673463470124911</v>
      </c>
      <c r="FK55">
        <v>0.20345538511620842</v>
      </c>
      <c r="FL55">
        <v>0.22030008538406912</v>
      </c>
      <c r="FM55">
        <v>0.18714109657372419</v>
      </c>
      <c r="FN55">
        <v>0.16527996463614519</v>
      </c>
      <c r="FO55">
        <v>0.15576638608803267</v>
      </c>
      <c r="FP55">
        <v>0.1398365070223857</v>
      </c>
      <c r="FZ55" t="s">
        <v>193</v>
      </c>
      <c r="GA55">
        <v>0.39944562480936757</v>
      </c>
      <c r="GB55">
        <v>0.40724224428644012</v>
      </c>
      <c r="GC55">
        <v>0.41498064181606076</v>
      </c>
      <c r="GD55">
        <v>0.4096934158414996</v>
      </c>
      <c r="GE55">
        <v>0.37579699104784564</v>
      </c>
      <c r="GF55">
        <v>0.37947312243276665</v>
      </c>
      <c r="GG55">
        <v>0.41176990295095472</v>
      </c>
      <c r="GH55">
        <v>0.43294549104512997</v>
      </c>
      <c r="GI55">
        <v>0.43362224164009006</v>
      </c>
      <c r="GJ55">
        <v>0.4101053465884763</v>
      </c>
      <c r="GK55">
        <v>0.31303666085462978</v>
      </c>
      <c r="GL55">
        <v>0.29692028665882847</v>
      </c>
      <c r="GM55">
        <v>0.2474321798722508</v>
      </c>
      <c r="GN55">
        <v>0.23104361884208241</v>
      </c>
      <c r="GO55">
        <v>0.21097947411769941</v>
      </c>
      <c r="GP55">
        <v>0.2371846183609643</v>
      </c>
      <c r="GQ55">
        <v>0.25110334228351583</v>
      </c>
      <c r="GR55">
        <v>0.25413759062565605</v>
      </c>
      <c r="GS55">
        <v>0.29910048386374838</v>
      </c>
      <c r="GT55">
        <v>0.3199154667659318</v>
      </c>
      <c r="GU55">
        <v>0.17795709968003559</v>
      </c>
      <c r="GV55">
        <v>0.16142205720697356</v>
      </c>
      <c r="GW55">
        <v>0.12845794634316779</v>
      </c>
      <c r="GX55">
        <v>0.14244407430792397</v>
      </c>
      <c r="GY55">
        <v>0.11885142570413683</v>
      </c>
      <c r="GZ55">
        <v>0.13101337989320802</v>
      </c>
      <c r="HA55">
        <v>0.13931792941772167</v>
      </c>
      <c r="HB55">
        <v>0.13261157406259905</v>
      </c>
      <c r="HC55">
        <v>0.15272823042650036</v>
      </c>
      <c r="HD55">
        <v>0.18091501291509626</v>
      </c>
      <c r="HE55">
        <v>0.3050191100805329</v>
      </c>
      <c r="HF55">
        <v>0.29372952622971882</v>
      </c>
      <c r="HG55">
        <v>0.28272283591072112</v>
      </c>
      <c r="HH55">
        <v>0.27333633528143914</v>
      </c>
      <c r="HI55">
        <v>0.25100764310992885</v>
      </c>
      <c r="HJ55">
        <v>0.27700181358412879</v>
      </c>
      <c r="HK55">
        <v>0.29312812996699145</v>
      </c>
      <c r="HL55">
        <v>0.32162733186794357</v>
      </c>
      <c r="HM55">
        <v>0.33832258418810801</v>
      </c>
      <c r="HN55">
        <v>0.33516918793907874</v>
      </c>
      <c r="HP55" t="s">
        <v>174</v>
      </c>
      <c r="HQ55" t="s">
        <v>212</v>
      </c>
      <c r="HR55" t="s">
        <v>213</v>
      </c>
      <c r="HS55">
        <v>0.60829048299128874</v>
      </c>
    </row>
    <row r="56" spans="2:227" x14ac:dyDescent="0.45">
      <c r="B56" t="s">
        <v>194</v>
      </c>
      <c r="C56" t="s">
        <v>31</v>
      </c>
      <c r="D56">
        <v>0.31217664714576354</v>
      </c>
      <c r="E56">
        <v>0.29927148592470798</v>
      </c>
      <c r="F56">
        <v>0.30887738087324107</v>
      </c>
      <c r="G56">
        <v>0.3360546240853356</v>
      </c>
      <c r="H56">
        <v>0.38091716365540534</v>
      </c>
      <c r="I56">
        <v>0.38365402688329792</v>
      </c>
      <c r="J56">
        <v>0.36306900748782317</v>
      </c>
      <c r="K56">
        <v>0.33949709916209414</v>
      </c>
      <c r="L56">
        <v>0.32618663884348054</v>
      </c>
      <c r="M56">
        <v>0.32504344483441966</v>
      </c>
      <c r="N56">
        <v>0.28089812047648433</v>
      </c>
      <c r="O56">
        <v>0.27006781665195906</v>
      </c>
      <c r="P56">
        <v>0.32896822581445317</v>
      </c>
      <c r="Q56">
        <v>0.33028286038803573</v>
      </c>
      <c r="R56">
        <v>0.36081981182254974</v>
      </c>
      <c r="S56">
        <v>0.35215997657124393</v>
      </c>
      <c r="T56">
        <v>0.33143313483914577</v>
      </c>
      <c r="U56">
        <v>0.32878173528854326</v>
      </c>
      <c r="V56">
        <v>0.31461314265710821</v>
      </c>
      <c r="W56">
        <v>0.29538111543946244</v>
      </c>
      <c r="X56">
        <v>0.27715570364490277</v>
      </c>
      <c r="Y56">
        <v>0.29572888940345282</v>
      </c>
      <c r="Z56">
        <v>0.40030263554374645</v>
      </c>
      <c r="AA56">
        <v>0.39218550083062992</v>
      </c>
      <c r="AB56">
        <v>0.41778286584122803</v>
      </c>
      <c r="AC56">
        <v>0.40101015038239285</v>
      </c>
      <c r="AD56">
        <v>0.38783400684076469</v>
      </c>
      <c r="AE56">
        <v>0.37619277792311262</v>
      </c>
      <c r="AF56">
        <v>0.30838123120706179</v>
      </c>
      <c r="AG56">
        <v>0.28670646147962503</v>
      </c>
      <c r="AH56">
        <v>0.32453897688763478</v>
      </c>
      <c r="AI56">
        <v>0.33007368233988982</v>
      </c>
      <c r="AJ56">
        <v>0.36010022268685071</v>
      </c>
      <c r="AK56">
        <v>0.38739897158743064</v>
      </c>
      <c r="AL56">
        <v>0.38731374055095485</v>
      </c>
      <c r="AM56">
        <v>0.38317743865346704</v>
      </c>
      <c r="AN56">
        <v>0.36729815477284078</v>
      </c>
      <c r="AO56">
        <v>0.33704561170153607</v>
      </c>
      <c r="AP56">
        <v>0.31063281412593452</v>
      </c>
      <c r="AQ56">
        <v>0.30712593004194383</v>
      </c>
      <c r="AS56" t="s">
        <v>194</v>
      </c>
      <c r="AT56" t="s">
        <v>198</v>
      </c>
      <c r="AU56">
        <v>1.666089380954602E-2</v>
      </c>
      <c r="AV56">
        <v>8.7015651516967225E-3</v>
      </c>
      <c r="AW56">
        <v>1.6423650741374477E-2</v>
      </c>
      <c r="AX56">
        <v>3.4166027560117156E-2</v>
      </c>
      <c r="AY56">
        <v>2.1241490420902742E-2</v>
      </c>
      <c r="AZ56">
        <v>1.5841464774522983E-2</v>
      </c>
      <c r="BA56">
        <v>1.1080178479211607E-2</v>
      </c>
      <c r="BB56">
        <v>1.8494556627224806E-2</v>
      </c>
      <c r="BC56">
        <v>2.9201465586761097E-2</v>
      </c>
      <c r="BD56">
        <v>2.3272744877299353E-2</v>
      </c>
      <c r="BE56">
        <v>1.7399258185800282E-2</v>
      </c>
      <c r="BF56">
        <v>2.2767941687842834E-3</v>
      </c>
      <c r="BG56">
        <v>8.8106010273196235E-3</v>
      </c>
      <c r="BH56">
        <v>2.4501775294398842E-2</v>
      </c>
      <c r="BI56">
        <v>2.5824602557038827E-2</v>
      </c>
      <c r="BJ56">
        <v>2.1436236154363231E-2</v>
      </c>
      <c r="BK56">
        <v>2.4009567711344718E-2</v>
      </c>
      <c r="BL56">
        <v>4.5197575714776922E-2</v>
      </c>
      <c r="BM56">
        <v>5.9474841163474408E-2</v>
      </c>
      <c r="BN56">
        <v>3.5318469364263173E-2</v>
      </c>
      <c r="BO56">
        <v>3.2741096806809665E-2</v>
      </c>
      <c r="BP56">
        <v>3.8600655667187379E-2</v>
      </c>
      <c r="BQ56">
        <v>8.8996451680717889E-2</v>
      </c>
      <c r="BR56">
        <v>7.0290892173334243E-2</v>
      </c>
      <c r="BS56">
        <v>6.3932528320433057E-2</v>
      </c>
      <c r="BT56">
        <v>2.1347723536845681E-2</v>
      </c>
      <c r="BU56">
        <v>5.8132495576621807E-3</v>
      </c>
      <c r="BV56">
        <v>4.065659582098876E-2</v>
      </c>
      <c r="BW56">
        <v>5.4622185260973337E-2</v>
      </c>
      <c r="BX56">
        <v>5.9722745962741089E-2</v>
      </c>
      <c r="BY56">
        <v>1.3782779399307667E-2</v>
      </c>
      <c r="BZ56">
        <v>1.5021747038245603E-2</v>
      </c>
      <c r="CA56">
        <v>2.2451678286268484E-2</v>
      </c>
      <c r="CB56">
        <v>4.1146244829269103E-2</v>
      </c>
      <c r="CC56">
        <v>1.9031191512487985E-2</v>
      </c>
      <c r="CD56">
        <v>1.5960970429859066E-2</v>
      </c>
      <c r="CE56">
        <v>2.6652101951147457E-2</v>
      </c>
      <c r="CF56">
        <v>4.0028142167407584E-2</v>
      </c>
      <c r="CG56">
        <v>5.0813994112441765E-2</v>
      </c>
      <c r="CH56">
        <v>2.7287138212271213E-2</v>
      </c>
      <c r="CJ56" t="s">
        <v>194</v>
      </c>
      <c r="CK56" t="s">
        <v>199</v>
      </c>
      <c r="CL56">
        <v>3.4092339950517102E-2</v>
      </c>
      <c r="CM56">
        <v>2.3009695151162135E-2</v>
      </c>
      <c r="CN56">
        <v>2.4280965786707152E-2</v>
      </c>
      <c r="CO56">
        <v>2.1077385351119179E-2</v>
      </c>
      <c r="CP56">
        <v>3.8430389529505761E-2</v>
      </c>
      <c r="CQ56">
        <v>5.2657672689994939E-2</v>
      </c>
      <c r="CR56">
        <v>5.6547572605774095E-2</v>
      </c>
      <c r="CS56">
        <v>2.7538957370573436E-2</v>
      </c>
      <c r="CT56">
        <v>1.9350059178470411E-2</v>
      </c>
      <c r="CU56">
        <v>3.35774868546116E-2</v>
      </c>
      <c r="CV56">
        <v>4.6997538967321624E-2</v>
      </c>
      <c r="CW56">
        <v>2.4258218843589949E-2</v>
      </c>
      <c r="CX56">
        <v>2.2189930413019119E-2</v>
      </c>
      <c r="CY56">
        <v>0</v>
      </c>
      <c r="CZ56">
        <v>8.0244408679314636E-3</v>
      </c>
      <c r="DA56">
        <v>1.6081713796411788E-2</v>
      </c>
      <c r="DB56">
        <v>2.3616346120521783E-2</v>
      </c>
      <c r="DC56">
        <v>1.9819042468060551E-2</v>
      </c>
      <c r="DD56">
        <v>1.5082851359099276E-2</v>
      </c>
      <c r="DE56">
        <v>4.8108688176769852E-2</v>
      </c>
      <c r="DF56">
        <v>6.8292233856671922E-2</v>
      </c>
      <c r="DG56">
        <v>3.0598958357450849E-2</v>
      </c>
      <c r="DH56">
        <v>1.0754711148687616E-2</v>
      </c>
      <c r="DI56">
        <v>4.7977716770830722E-2</v>
      </c>
      <c r="DJ56">
        <v>9.0129427742532714E-2</v>
      </c>
      <c r="DK56">
        <v>0.10567719754097524</v>
      </c>
      <c r="DL56">
        <v>9.2808301706342772E-2</v>
      </c>
      <c r="DM56">
        <v>5.64283558990097E-2</v>
      </c>
      <c r="DN56">
        <v>2.8804757982185694E-2</v>
      </c>
      <c r="DO56">
        <v>4.8063553103782082E-2</v>
      </c>
      <c r="DP56">
        <v>7.2390014891943938E-2</v>
      </c>
      <c r="DQ56">
        <v>3.1828787235761186E-2</v>
      </c>
      <c r="DR56">
        <v>1.2774963851050841E-2</v>
      </c>
      <c r="DS56">
        <v>2.8780362778319715E-2</v>
      </c>
      <c r="DT56">
        <v>1.5867058873585273E-2</v>
      </c>
      <c r="DU56">
        <v>3.301819012744401E-2</v>
      </c>
      <c r="DV56">
        <v>2.4939801405611806E-2</v>
      </c>
      <c r="DW56">
        <v>1.9264388309593729E-2</v>
      </c>
      <c r="DX56">
        <v>1.8569999120245387E-2</v>
      </c>
      <c r="DY56">
        <v>5.9160766767837623E-2</v>
      </c>
      <c r="EA56" t="s">
        <v>194</v>
      </c>
      <c r="EB56" t="s">
        <v>200</v>
      </c>
      <c r="EC56">
        <v>0.14984903072522143</v>
      </c>
      <c r="ED56">
        <v>0.15963135106348697</v>
      </c>
      <c r="EE56">
        <v>0.14957407672311729</v>
      </c>
      <c r="EF56">
        <v>0.15961775461509167</v>
      </c>
      <c r="EG56">
        <v>0.19157265976628249</v>
      </c>
      <c r="EH56">
        <v>0.1849910308250203</v>
      </c>
      <c r="EI56">
        <v>0.16301955203147114</v>
      </c>
      <c r="EJ56">
        <v>0.16375965798355607</v>
      </c>
      <c r="EK56">
        <v>0.14799800612805297</v>
      </c>
      <c r="EL56">
        <v>0.14316980361927237</v>
      </c>
      <c r="EM56">
        <v>0.11247900429805291</v>
      </c>
      <c r="EN56">
        <v>0.15876337144053446</v>
      </c>
      <c r="EO56">
        <v>0.20316061784977196</v>
      </c>
      <c r="EP56">
        <v>0.21875291156247448</v>
      </c>
      <c r="EQ56">
        <v>0.22488721450709587</v>
      </c>
      <c r="ER56">
        <v>0.204459818199584</v>
      </c>
      <c r="ES56">
        <v>0.17134068203585476</v>
      </c>
      <c r="ET56">
        <v>0.15573324739089817</v>
      </c>
      <c r="EU56">
        <v>0.13146015189212865</v>
      </c>
      <c r="EV56">
        <v>9.9181723418409723E-2</v>
      </c>
      <c r="EW56">
        <v>7.6043670558516491E-2</v>
      </c>
      <c r="EX56">
        <v>0.13641400649451996</v>
      </c>
      <c r="EY56">
        <v>0.18637213904012598</v>
      </c>
      <c r="EZ56">
        <v>0.16220550066961023</v>
      </c>
      <c r="FA56">
        <v>0.15331882585790302</v>
      </c>
      <c r="FB56">
        <v>0.178709065289229</v>
      </c>
      <c r="FC56">
        <v>0.18148056074712937</v>
      </c>
      <c r="FD56">
        <v>0.17298969637727454</v>
      </c>
      <c r="FE56">
        <v>0.12490450910483297</v>
      </c>
      <c r="FF56">
        <v>7.6955902117227512E-2</v>
      </c>
      <c r="FG56">
        <v>0.13335782041892325</v>
      </c>
      <c r="FH56">
        <v>0.17046411233868597</v>
      </c>
      <c r="FI56">
        <v>0.19916877829401033</v>
      </c>
      <c r="FJ56">
        <v>0.19525664939269113</v>
      </c>
      <c r="FK56">
        <v>0.24311689043895771</v>
      </c>
      <c r="FL56">
        <v>0.22579355533631007</v>
      </c>
      <c r="FM56">
        <v>0.1972343509201534</v>
      </c>
      <c r="FN56">
        <v>0.15647559275253448</v>
      </c>
      <c r="FO56">
        <v>0.12968912578248648</v>
      </c>
      <c r="FP56">
        <v>0.10898068420064161</v>
      </c>
      <c r="FZ56" t="s">
        <v>194</v>
      </c>
      <c r="GA56">
        <v>0.39737525536390306</v>
      </c>
      <c r="GB56">
        <v>0.40360455016454988</v>
      </c>
      <c r="GC56">
        <v>0.40789567251626141</v>
      </c>
      <c r="GD56">
        <v>0.39723857123983697</v>
      </c>
      <c r="GE56">
        <v>0.36133684894600748</v>
      </c>
      <c r="GF56">
        <v>0.36178410519734949</v>
      </c>
      <c r="GG56">
        <v>0.38405497319160542</v>
      </c>
      <c r="GH56">
        <v>0.41512808819425173</v>
      </c>
      <c r="GI56">
        <v>0.42855346179349291</v>
      </c>
      <c r="GJ56">
        <v>0.41418728235267277</v>
      </c>
      <c r="GK56">
        <v>0.32997628940385032</v>
      </c>
      <c r="GL56">
        <v>0.31507679563741298</v>
      </c>
      <c r="GM56">
        <v>0.26786995313389655</v>
      </c>
      <c r="GN56">
        <v>0.25146402812692237</v>
      </c>
      <c r="GO56">
        <v>0.21815130514924344</v>
      </c>
      <c r="GP56">
        <v>0.2406373438645267</v>
      </c>
      <c r="GQ56">
        <v>0.25100264694572871</v>
      </c>
      <c r="GR56">
        <v>0.25895306986676464</v>
      </c>
      <c r="GS56">
        <v>0.30308013791754262</v>
      </c>
      <c r="GT56">
        <v>0.33089086506858101</v>
      </c>
      <c r="GU56">
        <v>0.18125335682354513</v>
      </c>
      <c r="GV56">
        <v>0.15324690626534371</v>
      </c>
      <c r="GW56">
        <v>0.11434811600821243</v>
      </c>
      <c r="GX56">
        <v>0.12868178271679898</v>
      </c>
      <c r="GY56">
        <v>0.11076676586848816</v>
      </c>
      <c r="GZ56">
        <v>0.1321952523325694</v>
      </c>
      <c r="HA56">
        <v>0.13931903284418859</v>
      </c>
      <c r="HB56">
        <v>0.13387362560775154</v>
      </c>
      <c r="HC56">
        <v>0.15121733507861929</v>
      </c>
      <c r="HD56">
        <v>0.18541764560135526</v>
      </c>
      <c r="HE56">
        <v>0.29383641264788313</v>
      </c>
      <c r="HF56">
        <v>0.28534276184014806</v>
      </c>
      <c r="HG56">
        <v>0.27640392393473484</v>
      </c>
      <c r="HH56">
        <v>0.25883588411196906</v>
      </c>
      <c r="HI56">
        <v>0.23938463364944693</v>
      </c>
      <c r="HJ56">
        <v>0.25536322693092878</v>
      </c>
      <c r="HK56">
        <v>0.26939287682924179</v>
      </c>
      <c r="HL56">
        <v>0.30858342063227012</v>
      </c>
      <c r="HM56">
        <v>0.33749373554940815</v>
      </c>
      <c r="HN56">
        <v>0.33807328194743103</v>
      </c>
      <c r="HP56" t="s">
        <v>175</v>
      </c>
      <c r="HQ56" t="s">
        <v>212</v>
      </c>
      <c r="HR56" t="s">
        <v>213</v>
      </c>
      <c r="HS56">
        <v>0.51516345191618118</v>
      </c>
    </row>
    <row r="57" spans="2:227" x14ac:dyDescent="0.45">
      <c r="B57" t="s">
        <v>195</v>
      </c>
      <c r="C57" t="s">
        <v>31</v>
      </c>
      <c r="D57">
        <v>0.30279836976078528</v>
      </c>
      <c r="E57">
        <v>0.29653231154186815</v>
      </c>
      <c r="F57">
        <v>0.29870662518338031</v>
      </c>
      <c r="G57">
        <v>0.31890855149902353</v>
      </c>
      <c r="H57">
        <v>0.34520981293586012</v>
      </c>
      <c r="I57">
        <v>0.35690573274511456</v>
      </c>
      <c r="J57">
        <v>0.34669091627872839</v>
      </c>
      <c r="K57">
        <v>0.32627366132860236</v>
      </c>
      <c r="L57">
        <v>0.31643210531004873</v>
      </c>
      <c r="M57">
        <v>0.31610076331972714</v>
      </c>
      <c r="N57">
        <v>0.30415008664610893</v>
      </c>
      <c r="O57">
        <v>0.31848343053456146</v>
      </c>
      <c r="P57">
        <v>0.38306023757410973</v>
      </c>
      <c r="Q57">
        <v>0.39176767120227135</v>
      </c>
      <c r="R57">
        <v>0.39787175329485158</v>
      </c>
      <c r="S57">
        <v>0.38276758401015881</v>
      </c>
      <c r="T57">
        <v>0.37470211722058139</v>
      </c>
      <c r="U57">
        <v>0.35814386473584892</v>
      </c>
      <c r="V57">
        <v>0.30031657911852022</v>
      </c>
      <c r="W57">
        <v>0.28886381181428533</v>
      </c>
      <c r="X57">
        <v>0.26724443765616918</v>
      </c>
      <c r="Y57">
        <v>0.29973115313609461</v>
      </c>
      <c r="Z57">
        <v>0.38148289124642065</v>
      </c>
      <c r="AA57">
        <v>0.37737103501554981</v>
      </c>
      <c r="AB57">
        <v>0.37948280509996823</v>
      </c>
      <c r="AC57">
        <v>0.37853202999488667</v>
      </c>
      <c r="AD57">
        <v>0.36817338992313953</v>
      </c>
      <c r="AE57">
        <v>0.33247685359770685</v>
      </c>
      <c r="AF57">
        <v>0.30995815064670074</v>
      </c>
      <c r="AG57">
        <v>0.29100566300919944</v>
      </c>
      <c r="AH57">
        <v>0.32590979424660532</v>
      </c>
      <c r="AI57">
        <v>0.3261315605547746</v>
      </c>
      <c r="AJ57">
        <v>0.35229611451435466</v>
      </c>
      <c r="AK57">
        <v>0.38630253198339493</v>
      </c>
      <c r="AL57">
        <v>0.40375267654873931</v>
      </c>
      <c r="AM57">
        <v>0.40799532517527815</v>
      </c>
      <c r="AN57">
        <v>0.39983772664916206</v>
      </c>
      <c r="AO57">
        <v>0.36876566208922334</v>
      </c>
      <c r="AP57">
        <v>0.32608861227142755</v>
      </c>
      <c r="AQ57">
        <v>0.30747196199282623</v>
      </c>
      <c r="AS57" t="s">
        <v>195</v>
      </c>
      <c r="AT57" t="s">
        <v>198</v>
      </c>
      <c r="AU57">
        <v>1.2184723669264605E-2</v>
      </c>
      <c r="AV57">
        <v>1.3686675474837946E-2</v>
      </c>
      <c r="AW57">
        <v>8.5302295474821831E-3</v>
      </c>
      <c r="AX57">
        <v>7.0736606883770158E-3</v>
      </c>
      <c r="AY57">
        <v>1.1459380798049795E-2</v>
      </c>
      <c r="AZ57">
        <v>2.1117092161108686E-2</v>
      </c>
      <c r="BA57">
        <v>1.276098835862885E-2</v>
      </c>
      <c r="BB57">
        <v>1.4360225325877225E-2</v>
      </c>
      <c r="BC57">
        <v>1.7573257510123303E-2</v>
      </c>
      <c r="BD57">
        <v>7.315021675921826E-3</v>
      </c>
      <c r="BE57">
        <v>2.5549066817502492E-2</v>
      </c>
      <c r="BF57">
        <v>1.1389333114859977E-2</v>
      </c>
      <c r="BG57">
        <v>6.9747062186471817E-3</v>
      </c>
      <c r="BH57">
        <v>1.4011267595724764E-2</v>
      </c>
      <c r="BI57">
        <v>1.4459473501333963E-2</v>
      </c>
      <c r="BJ57">
        <v>2.615159505364132E-2</v>
      </c>
      <c r="BK57">
        <v>2.8923015268180755E-2</v>
      </c>
      <c r="BL57">
        <v>2.3144933555771224E-2</v>
      </c>
      <c r="BM57">
        <v>2.6616408777178135E-2</v>
      </c>
      <c r="BN57">
        <v>4.3089587777944909E-2</v>
      </c>
      <c r="BO57">
        <v>3.1126179684251437E-2</v>
      </c>
      <c r="BP57">
        <v>3.0310964158396767E-2</v>
      </c>
      <c r="BQ57">
        <v>1.8782860775555441E-2</v>
      </c>
      <c r="BR57">
        <v>2.519467062104953E-2</v>
      </c>
      <c r="BS57">
        <v>3.5473591613036752E-2</v>
      </c>
      <c r="BT57">
        <v>3.1811867882701898E-2</v>
      </c>
      <c r="BU57">
        <v>3.6706555185952221E-2</v>
      </c>
      <c r="BV57">
        <v>3.2662423229518379E-2</v>
      </c>
      <c r="BW57">
        <v>8.2211301390291661E-2</v>
      </c>
      <c r="BX57">
        <v>7.531691621333661E-2</v>
      </c>
      <c r="BY57">
        <v>2.6281626881107648E-2</v>
      </c>
      <c r="BZ57">
        <v>1.1346875439465056E-2</v>
      </c>
      <c r="CA57">
        <v>3.790284545672692E-3</v>
      </c>
      <c r="CB57">
        <v>2.762691266740484E-2</v>
      </c>
      <c r="CC57">
        <v>4.2631047182221209E-2</v>
      </c>
      <c r="CD57">
        <v>2.9887121749058568E-2</v>
      </c>
      <c r="CE57">
        <v>2.9850709308636297E-2</v>
      </c>
      <c r="CF57">
        <v>4.5085087333758558E-2</v>
      </c>
      <c r="CG57">
        <v>1.5116789201430825E-2</v>
      </c>
      <c r="CH57">
        <v>1.3052071809122785E-2</v>
      </c>
      <c r="CJ57" t="s">
        <v>195</v>
      </c>
      <c r="CK57" t="s">
        <v>199</v>
      </c>
      <c r="CL57">
        <v>1.29313779092041E-2</v>
      </c>
      <c r="CM57">
        <v>1.5983268868838139E-2</v>
      </c>
      <c r="CN57">
        <v>2.3943085409057024E-2</v>
      </c>
      <c r="CO57">
        <v>2.4452293636688282E-2</v>
      </c>
      <c r="CP57">
        <v>2.2305625530629255E-2</v>
      </c>
      <c r="CQ57">
        <v>1.518389157647647E-2</v>
      </c>
      <c r="CR57">
        <v>2.5758380462711068E-2</v>
      </c>
      <c r="CS57">
        <v>3.003168180673732E-2</v>
      </c>
      <c r="CT57">
        <v>2.3448952773883511E-2</v>
      </c>
      <c r="CU57">
        <v>2.7266311765167344E-2</v>
      </c>
      <c r="CV57">
        <v>5.6647125396700158E-2</v>
      </c>
      <c r="CW57">
        <v>7.3493961172414954E-2</v>
      </c>
      <c r="CX57">
        <v>5.6144631895095373E-2</v>
      </c>
      <c r="CY57">
        <v>3.2080229387768187E-2</v>
      </c>
      <c r="CZ57">
        <v>2.192428498712554E-2</v>
      </c>
      <c r="DA57">
        <v>1.4188982161207894E-2</v>
      </c>
      <c r="DB57">
        <v>9.1802161086200814E-3</v>
      </c>
      <c r="DC57">
        <v>1.988147602164857E-2</v>
      </c>
      <c r="DD57">
        <v>2.5027150637764832E-2</v>
      </c>
      <c r="DE57">
        <v>2.3440845224439413E-2</v>
      </c>
      <c r="DF57">
        <v>4.991280143388261E-2</v>
      </c>
      <c r="DG57">
        <v>5.2120074366114939E-2</v>
      </c>
      <c r="DH57">
        <v>9.8562528166969463E-2</v>
      </c>
      <c r="DI57">
        <v>2.9621747493179227E-2</v>
      </c>
      <c r="DJ57">
        <v>2.9201930777994978E-2</v>
      </c>
      <c r="DK57">
        <v>4.2586812708713603E-2</v>
      </c>
      <c r="DL57">
        <v>5.4216118310503832E-2</v>
      </c>
      <c r="DM57">
        <v>4.9719955137759675E-2</v>
      </c>
      <c r="DN57">
        <v>1.5418065895888386E-2</v>
      </c>
      <c r="DO57">
        <v>2.5676330821926954E-2</v>
      </c>
      <c r="DP57">
        <v>3.397546143528711E-2</v>
      </c>
      <c r="DQ57">
        <v>4.8087432347263606E-2</v>
      </c>
      <c r="DR57">
        <v>5.5041089824649586E-2</v>
      </c>
      <c r="DS57">
        <v>4.2802584241518393E-2</v>
      </c>
      <c r="DT57">
        <v>1.0192530274640262E-2</v>
      </c>
      <c r="DU57">
        <v>3.2574609390243592E-2</v>
      </c>
      <c r="DV57">
        <v>3.9834754613493957E-2</v>
      </c>
      <c r="DW57">
        <v>2.9794915859064606E-2</v>
      </c>
      <c r="DX57">
        <v>3.0252939833718122E-2</v>
      </c>
      <c r="DY57">
        <v>4.0381911913887722E-2</v>
      </c>
      <c r="EA57" t="s">
        <v>195</v>
      </c>
      <c r="EB57" t="s">
        <v>200</v>
      </c>
      <c r="EC57">
        <v>0.16551950577952076</v>
      </c>
      <c r="ED57">
        <v>0.15562673075697475</v>
      </c>
      <c r="EE57">
        <v>0.15587661313426962</v>
      </c>
      <c r="EF57">
        <v>0.1674773330999052</v>
      </c>
      <c r="EG57">
        <v>0.18390291978476886</v>
      </c>
      <c r="EH57">
        <v>0.19822366130702085</v>
      </c>
      <c r="EI57">
        <v>0.18484284566357198</v>
      </c>
      <c r="EJ57">
        <v>0.16369652730520418</v>
      </c>
      <c r="EK57">
        <v>0.16048364366858395</v>
      </c>
      <c r="EL57">
        <v>0.16545773503912323</v>
      </c>
      <c r="EM57">
        <v>0.10752808383467119</v>
      </c>
      <c r="EN57">
        <v>0.11762704749725668</v>
      </c>
      <c r="EO57">
        <v>0.19836483063779653</v>
      </c>
      <c r="EP57">
        <v>0.2297731037730748</v>
      </c>
      <c r="EQ57">
        <v>0.25070739042091</v>
      </c>
      <c r="ER57">
        <v>0.21763135612029824</v>
      </c>
      <c r="ES57">
        <v>0.21503221445187531</v>
      </c>
      <c r="ET57">
        <v>0.1987775091476055</v>
      </c>
      <c r="EU57">
        <v>0.13630257771889767</v>
      </c>
      <c r="EV57">
        <v>0.11282388712387058</v>
      </c>
      <c r="EW57">
        <v>8.7573856509497228E-2</v>
      </c>
      <c r="EX57">
        <v>0.11536166131224385</v>
      </c>
      <c r="EY57">
        <v>0.14379177478772373</v>
      </c>
      <c r="EZ57">
        <v>0.20406763251634327</v>
      </c>
      <c r="FA57">
        <v>0.19780312039008166</v>
      </c>
      <c r="FB57">
        <v>0.19427148686686849</v>
      </c>
      <c r="FC57">
        <v>0.16166715699034501</v>
      </c>
      <c r="FD57">
        <v>0.14552844054518704</v>
      </c>
      <c r="FE57">
        <v>0.11200616690446291</v>
      </c>
      <c r="FF57">
        <v>9.3352036658070542E-2</v>
      </c>
      <c r="FG57">
        <v>0.15823127868474654</v>
      </c>
      <c r="FH57">
        <v>0.15563157621359772</v>
      </c>
      <c r="FI57">
        <v>0.17336141444002987</v>
      </c>
      <c r="FJ57">
        <v>0.19775928601026646</v>
      </c>
      <c r="FK57">
        <v>0.22653584238720459</v>
      </c>
      <c r="FL57">
        <v>0.21101276781458336</v>
      </c>
      <c r="FM57">
        <v>0.19709057255061455</v>
      </c>
      <c r="FN57">
        <v>0.16720362642101946</v>
      </c>
      <c r="FO57">
        <v>0.16451938240929401</v>
      </c>
      <c r="FP57">
        <v>0.14961844400007568</v>
      </c>
      <c r="FZ57" t="s">
        <v>195</v>
      </c>
      <c r="GA57">
        <v>0.39525253996532239</v>
      </c>
      <c r="GB57">
        <v>0.39754382539665334</v>
      </c>
      <c r="GC57">
        <v>0.39609450248591044</v>
      </c>
      <c r="GD57">
        <v>0.3799378526447213</v>
      </c>
      <c r="GE57">
        <v>0.3493168361860457</v>
      </c>
      <c r="GF57">
        <v>0.35100591432442213</v>
      </c>
      <c r="GG57">
        <v>0.36732651728434029</v>
      </c>
      <c r="GH57">
        <v>0.39864964805823483</v>
      </c>
      <c r="GI57">
        <v>0.40733983254369399</v>
      </c>
      <c r="GJ57">
        <v>0.40174899023155652</v>
      </c>
      <c r="GK57">
        <v>0.3219693206877472</v>
      </c>
      <c r="GL57">
        <v>0.31055134555371389</v>
      </c>
      <c r="GM57">
        <v>0.26810863322707373</v>
      </c>
      <c r="GN57">
        <v>0.2579629737053501</v>
      </c>
      <c r="GO57">
        <v>0.22529159261797976</v>
      </c>
      <c r="GP57">
        <v>0.24902811254562601</v>
      </c>
      <c r="GQ57">
        <v>0.2505595232435231</v>
      </c>
      <c r="GR57">
        <v>0.26273395284043621</v>
      </c>
      <c r="GS57">
        <v>0.30983184119286244</v>
      </c>
      <c r="GT57">
        <v>0.32160056444446428</v>
      </c>
      <c r="GU57">
        <v>0.1587901746157416</v>
      </c>
      <c r="GV57">
        <v>0.12941963297143183</v>
      </c>
      <c r="GW57">
        <v>9.8462197618968406E-2</v>
      </c>
      <c r="GX57">
        <v>0.11591668834916109</v>
      </c>
      <c r="GY57">
        <v>0.10185824172316628</v>
      </c>
      <c r="GZ57">
        <v>0.11991357299751293</v>
      </c>
      <c r="HA57">
        <v>0.131177163374503</v>
      </c>
      <c r="HB57">
        <v>0.12330490155444945</v>
      </c>
      <c r="HC57">
        <v>0.14866588554312241</v>
      </c>
      <c r="HD57">
        <v>0.17023499993483415</v>
      </c>
      <c r="HE57">
        <v>0.29682688822210174</v>
      </c>
      <c r="HF57">
        <v>0.28436156543908386</v>
      </c>
      <c r="HG57">
        <v>0.26954231482564928</v>
      </c>
      <c r="HH57">
        <v>0.25002197661178499</v>
      </c>
      <c r="HI57">
        <v>0.22720124473646594</v>
      </c>
      <c r="HJ57">
        <v>0.24739725153247893</v>
      </c>
      <c r="HK57">
        <v>0.2580597878935818</v>
      </c>
      <c r="HL57">
        <v>0.2834942075486121</v>
      </c>
      <c r="HM57">
        <v>0.30961687818998729</v>
      </c>
      <c r="HN57">
        <v>0.31726340738804654</v>
      </c>
      <c r="HP57" t="s">
        <v>176</v>
      </c>
      <c r="HQ57" t="s">
        <v>212</v>
      </c>
      <c r="HR57" t="s">
        <v>213</v>
      </c>
      <c r="HS57">
        <v>0.63394351453975095</v>
      </c>
    </row>
    <row r="58" spans="2:227" x14ac:dyDescent="0.45">
      <c r="B58" t="s">
        <v>196</v>
      </c>
      <c r="C58" t="s">
        <v>31</v>
      </c>
      <c r="D58">
        <v>0.31498386868901113</v>
      </c>
      <c r="E58">
        <v>0.31725799152315931</v>
      </c>
      <c r="F58">
        <v>0.30717570569433728</v>
      </c>
      <c r="G58">
        <v>0.32144376799507512</v>
      </c>
      <c r="H58">
        <v>0.35404327939478264</v>
      </c>
      <c r="I58">
        <v>0.35879482167995608</v>
      </c>
      <c r="J58">
        <v>0.3398174281503169</v>
      </c>
      <c r="K58">
        <v>0.32370244227722833</v>
      </c>
      <c r="L58">
        <v>0.31115361026170779</v>
      </c>
      <c r="M58">
        <v>0.30185434878695405</v>
      </c>
      <c r="N58">
        <v>0.34734477389422141</v>
      </c>
      <c r="O58">
        <v>0.3591475438537482</v>
      </c>
      <c r="P58">
        <v>0.41579371024163558</v>
      </c>
      <c r="Q58">
        <v>0.40832532451413472</v>
      </c>
      <c r="R58">
        <v>0.42354604801048379</v>
      </c>
      <c r="S58">
        <v>0.41007168142356248</v>
      </c>
      <c r="T58">
        <v>0.38849264652344001</v>
      </c>
      <c r="U58">
        <v>0.36089814133815729</v>
      </c>
      <c r="V58">
        <v>0.32389286189529315</v>
      </c>
      <c r="W58">
        <v>0.33553816487371207</v>
      </c>
      <c r="X58">
        <v>0.32392652537081051</v>
      </c>
      <c r="Y58">
        <v>0.37219489818007978</v>
      </c>
      <c r="Z58">
        <v>0.43282383897504112</v>
      </c>
      <c r="AA58">
        <v>0.42050464528228326</v>
      </c>
      <c r="AB58">
        <v>0.43957030445162287</v>
      </c>
      <c r="AC58">
        <v>0.42120128015239677</v>
      </c>
      <c r="AD58">
        <v>0.36778214996271685</v>
      </c>
      <c r="AE58">
        <v>0.33249409064711338</v>
      </c>
      <c r="AF58">
        <v>0.3142668713320515</v>
      </c>
      <c r="AG58">
        <v>0.30664892610605482</v>
      </c>
      <c r="AH58">
        <v>0.32775852440670566</v>
      </c>
      <c r="AI58">
        <v>0.33932556097293631</v>
      </c>
      <c r="AJ58">
        <v>0.37034988750244052</v>
      </c>
      <c r="AK58">
        <v>0.39756901930167304</v>
      </c>
      <c r="AL58">
        <v>0.41470296502612891</v>
      </c>
      <c r="AM58">
        <v>0.41195439069773399</v>
      </c>
      <c r="AN58">
        <v>0.40188141111075382</v>
      </c>
      <c r="AO58">
        <v>0.3580475236715599</v>
      </c>
      <c r="AP58">
        <v>0.32442550038343415</v>
      </c>
      <c r="AQ58">
        <v>0.32277503805792984</v>
      </c>
      <c r="AS58" t="s">
        <v>196</v>
      </c>
      <c r="AT58" t="s">
        <v>198</v>
      </c>
      <c r="AU58">
        <v>2.2431729290430531E-2</v>
      </c>
      <c r="AV58">
        <v>1.4970083326817513E-2</v>
      </c>
      <c r="AW58">
        <v>5.4867982288708018E-3</v>
      </c>
      <c r="AX58">
        <v>1.311602590258714E-2</v>
      </c>
      <c r="AY58">
        <v>3.2559334651590222E-2</v>
      </c>
      <c r="AZ58">
        <v>3.318101680455484E-2</v>
      </c>
      <c r="BA58">
        <v>1.5881720762308923E-2</v>
      </c>
      <c r="BB58">
        <v>1.2802250862187866E-2</v>
      </c>
      <c r="BC58">
        <v>1.6450439798275002E-2</v>
      </c>
      <c r="BD58">
        <v>1.3138832218296131E-2</v>
      </c>
      <c r="BE58">
        <v>1.9129568979902225E-2</v>
      </c>
      <c r="BF58">
        <v>1.1179093705199535E-2</v>
      </c>
      <c r="BG58">
        <v>3.0924495434459562E-2</v>
      </c>
      <c r="BH58">
        <v>2.0977398881765835E-2</v>
      </c>
      <c r="BI58">
        <v>3.1652163845453309E-2</v>
      </c>
      <c r="BJ58">
        <v>4.6304281727610384E-2</v>
      </c>
      <c r="BK58">
        <v>3.2005956147685422E-2</v>
      </c>
      <c r="BL58">
        <v>3.6368398222152674E-2</v>
      </c>
      <c r="BM58">
        <v>3.143579497767323E-2</v>
      </c>
      <c r="BN58">
        <v>2.9228922084592823E-2</v>
      </c>
      <c r="BO58">
        <v>7.9803154078155261E-2</v>
      </c>
      <c r="BP58">
        <v>5.0747882985929527E-2</v>
      </c>
      <c r="BQ58">
        <v>3.3085119960682051E-2</v>
      </c>
      <c r="BR58">
        <v>3.1654674353852517E-2</v>
      </c>
      <c r="BS58">
        <v>5.3771992279454832E-2</v>
      </c>
      <c r="BT58">
        <v>6.5403574548643026E-2</v>
      </c>
      <c r="BU58">
        <v>8.937214894846611E-2</v>
      </c>
      <c r="BV58">
        <v>6.5061133826542467E-2</v>
      </c>
      <c r="BW58">
        <v>0.10544091103868045</v>
      </c>
      <c r="BX58">
        <v>9.733551259055355E-2</v>
      </c>
      <c r="BY58">
        <v>2.3782648309298063E-2</v>
      </c>
      <c r="BZ58">
        <v>2.3881361728613222E-2</v>
      </c>
      <c r="CA58">
        <v>2.080487891499648E-2</v>
      </c>
      <c r="CB58">
        <v>3.2660175920645518E-2</v>
      </c>
      <c r="CC58">
        <v>3.6854974729765747E-2</v>
      </c>
      <c r="CD58">
        <v>5.0912042996907027E-2</v>
      </c>
      <c r="CE58">
        <v>2.4463767293063869E-2</v>
      </c>
      <c r="CF58">
        <v>1.9612090319286877E-2</v>
      </c>
      <c r="CG58">
        <v>2.0812170432124535E-2</v>
      </c>
      <c r="CH58">
        <v>3.2948832552139443E-2</v>
      </c>
      <c r="CJ58" t="s">
        <v>196</v>
      </c>
      <c r="CK58" t="s">
        <v>199</v>
      </c>
      <c r="CL58">
        <v>2.3632683242755199E-2</v>
      </c>
      <c r="CM58">
        <v>2.8546072581227707E-2</v>
      </c>
      <c r="CN58">
        <v>3.8553990914456396E-2</v>
      </c>
      <c r="CO58">
        <v>2.9272741704047027E-2</v>
      </c>
      <c r="CP58">
        <v>9.6040519884569228E-3</v>
      </c>
      <c r="CQ58">
        <v>2.3446957702930146E-2</v>
      </c>
      <c r="CR58">
        <v>3.6149992309502006E-2</v>
      </c>
      <c r="CS58">
        <v>3.4052046526742243E-2</v>
      </c>
      <c r="CT58">
        <v>2.3030774590475346E-2</v>
      </c>
      <c r="CU58">
        <v>2.0334287470599312E-2</v>
      </c>
      <c r="CV58">
        <v>4.7344899919331968E-2</v>
      </c>
      <c r="CW58">
        <v>2.70974163081685E-2</v>
      </c>
      <c r="CX58">
        <v>2.6798452305539809E-2</v>
      </c>
      <c r="CY58">
        <v>2.8364748641637745E-2</v>
      </c>
      <c r="CZ58">
        <v>1.8171224801219316E-2</v>
      </c>
      <c r="DA58">
        <v>2.5138072985080476E-2</v>
      </c>
      <c r="DB58">
        <v>2.8977543418173626E-2</v>
      </c>
      <c r="DC58">
        <v>3.2165030744587368E-2</v>
      </c>
      <c r="DD58">
        <v>4.2254297597808563E-2</v>
      </c>
      <c r="DE58">
        <v>4.2287374918931218E-2</v>
      </c>
      <c r="DF58">
        <v>5.8646368382755922E-2</v>
      </c>
      <c r="DG58">
        <v>0.10171754875675085</v>
      </c>
      <c r="DH58">
        <v>0.12604218144207283</v>
      </c>
      <c r="DI58">
        <v>7.439375795576042E-2</v>
      </c>
      <c r="DJ58">
        <v>3.6955184123142512E-2</v>
      </c>
      <c r="DK58">
        <v>3.6569510391295613E-2</v>
      </c>
      <c r="DL58">
        <v>1.9978298053706069E-2</v>
      </c>
      <c r="DM58">
        <v>3.5167822601172044E-2</v>
      </c>
      <c r="DN58">
        <v>2.723890842537571E-2</v>
      </c>
      <c r="DO58">
        <v>3.0397902984729223E-2</v>
      </c>
      <c r="DP58">
        <v>4.4172120139865774E-2</v>
      </c>
      <c r="DQ58">
        <v>4.8123528407319122E-2</v>
      </c>
      <c r="DR58">
        <v>5.0874147198677264E-2</v>
      </c>
      <c r="DS58">
        <v>4.4199265165536884E-2</v>
      </c>
      <c r="DT58">
        <v>4.7185870884688889E-2</v>
      </c>
      <c r="DU58">
        <v>3.9633497082962682E-2</v>
      </c>
      <c r="DV58">
        <v>5.1994748713644207E-2</v>
      </c>
      <c r="DW58">
        <v>4.8736957607428195E-2</v>
      </c>
      <c r="DX58">
        <v>4.2079585378175334E-2</v>
      </c>
      <c r="DY58">
        <v>2.2354608401314383E-2</v>
      </c>
      <c r="EA58" t="s">
        <v>196</v>
      </c>
      <c r="EB58" t="s">
        <v>200</v>
      </c>
      <c r="EC58">
        <v>0.15571125632735938</v>
      </c>
      <c r="ED58">
        <v>0.16320172147591352</v>
      </c>
      <c r="EE58">
        <v>0.15007714998455679</v>
      </c>
      <c r="EF58">
        <v>0.15940077648532835</v>
      </c>
      <c r="EG58">
        <v>0.17520175284031986</v>
      </c>
      <c r="EH58">
        <v>0.17191336914423952</v>
      </c>
      <c r="EI58">
        <v>0.16417504827446661</v>
      </c>
      <c r="EJ58">
        <v>0.15411521521056831</v>
      </c>
      <c r="EK58">
        <v>0.15566426763810762</v>
      </c>
      <c r="EL58">
        <v>0.16302169085507179</v>
      </c>
      <c r="EM58">
        <v>0.16670726390304863</v>
      </c>
      <c r="EN58">
        <v>0.21234068942308218</v>
      </c>
      <c r="EO58">
        <v>0.22838410203712797</v>
      </c>
      <c r="EP58">
        <v>0.22848715542124054</v>
      </c>
      <c r="EQ58">
        <v>0.24474523331131762</v>
      </c>
      <c r="ER58">
        <v>0.20593737578390198</v>
      </c>
      <c r="ES58">
        <v>0.18851326003867758</v>
      </c>
      <c r="ET58">
        <v>0.17361078778047739</v>
      </c>
      <c r="EU58">
        <v>0.14000034723759897</v>
      </c>
      <c r="EV58">
        <v>0.14759605613238419</v>
      </c>
      <c r="EW58">
        <v>8.370716418659134E-2</v>
      </c>
      <c r="EX58">
        <v>9.8698645251542844E-2</v>
      </c>
      <c r="EY58">
        <v>0.16458199493211964</v>
      </c>
      <c r="EZ58">
        <v>0.20669747785694395</v>
      </c>
      <c r="FA58">
        <v>0.23903543902168817</v>
      </c>
      <c r="FB58">
        <v>0.1977417424792956</v>
      </c>
      <c r="FC58">
        <v>0.14428020958557866</v>
      </c>
      <c r="FD58">
        <v>0.12706114784301714</v>
      </c>
      <c r="FE58">
        <v>8.0595410715502705E-2</v>
      </c>
      <c r="FF58">
        <v>7.0823818298202182E-2</v>
      </c>
      <c r="FG58">
        <v>0.14881907674117506</v>
      </c>
      <c r="FH58">
        <v>0.15326052938554011</v>
      </c>
      <c r="FI58">
        <v>0.17331511633094121</v>
      </c>
      <c r="FJ58">
        <v>0.18719045158357378</v>
      </c>
      <c r="FK58">
        <v>0.19422891568697509</v>
      </c>
      <c r="FL58">
        <v>0.18783274326645713</v>
      </c>
      <c r="FM58">
        <v>0.19471785835539981</v>
      </c>
      <c r="FN58">
        <v>0.16465078255766208</v>
      </c>
      <c r="FO58">
        <v>0.14725272070673998</v>
      </c>
      <c r="FP58">
        <v>0.15604730483946777</v>
      </c>
      <c r="FZ58" t="s">
        <v>196</v>
      </c>
      <c r="GA58">
        <v>0.41651405401632163</v>
      </c>
      <c r="GB58">
        <v>0.41495316208383071</v>
      </c>
      <c r="GC58">
        <v>0.41375458560266842</v>
      </c>
      <c r="GD58">
        <v>0.40072460880517147</v>
      </c>
      <c r="GE58">
        <v>0.37103768771305218</v>
      </c>
      <c r="GF58">
        <v>0.37819018541789801</v>
      </c>
      <c r="GG58">
        <v>0.40274054344037363</v>
      </c>
      <c r="GH58">
        <v>0.43087810603397292</v>
      </c>
      <c r="GI58">
        <v>0.4330703120374676</v>
      </c>
      <c r="GJ58">
        <v>0.42523342329633529</v>
      </c>
      <c r="GK58">
        <v>0.27297092860700323</v>
      </c>
      <c r="GL58">
        <v>0.27190038260918642</v>
      </c>
      <c r="GM58">
        <v>0.24932023050806301</v>
      </c>
      <c r="GN58">
        <v>0.24915129189144025</v>
      </c>
      <c r="GO58">
        <v>0.22190369506370652</v>
      </c>
      <c r="GP58">
        <v>0.24571150089609564</v>
      </c>
      <c r="GQ58">
        <v>0.24864133803382485</v>
      </c>
      <c r="GR58">
        <v>0.25312581162729375</v>
      </c>
      <c r="GS58">
        <v>0.27949182634421044</v>
      </c>
      <c r="GT58">
        <v>0.27270764754702237</v>
      </c>
      <c r="GU58">
        <v>0.13392414592812746</v>
      </c>
      <c r="GV58">
        <v>0.12666686353209286</v>
      </c>
      <c r="GW58">
        <v>0.10779225939815865</v>
      </c>
      <c r="GX58">
        <v>0.11694700921132674</v>
      </c>
      <c r="GY58">
        <v>0.10212534445352721</v>
      </c>
      <c r="GZ58">
        <v>0.11393628381208534</v>
      </c>
      <c r="HA58">
        <v>0.12240504500375642</v>
      </c>
      <c r="HB58">
        <v>0.11776087992255213</v>
      </c>
      <c r="HC58">
        <v>0.13878156528579619</v>
      </c>
      <c r="HD58">
        <v>0.14260932082805966</v>
      </c>
      <c r="HE58">
        <v>0.30761200680137202</v>
      </c>
      <c r="HF58">
        <v>0.29652168507498156</v>
      </c>
      <c r="HG58">
        <v>0.2915160853212827</v>
      </c>
      <c r="HH58">
        <v>0.29023940663081305</v>
      </c>
      <c r="HI58">
        <v>0.26364437291457526</v>
      </c>
      <c r="HJ58">
        <v>0.27693957934415719</v>
      </c>
      <c r="HK58">
        <v>0.28531953913382779</v>
      </c>
      <c r="HL58">
        <v>0.30387123702575369</v>
      </c>
      <c r="HM58">
        <v>0.32361076826983531</v>
      </c>
      <c r="HN58">
        <v>0.32973714139054922</v>
      </c>
      <c r="HP58" t="s">
        <v>177</v>
      </c>
      <c r="HQ58" t="s">
        <v>212</v>
      </c>
      <c r="HR58" t="s">
        <v>213</v>
      </c>
      <c r="HS58">
        <v>0.63498424345997284</v>
      </c>
    </row>
    <row r="59" spans="2:227" x14ac:dyDescent="0.45">
      <c r="B59" t="s">
        <v>197</v>
      </c>
      <c r="C59" t="s">
        <v>31</v>
      </c>
      <c r="D59">
        <v>0.34169604295361239</v>
      </c>
      <c r="E59">
        <v>0.35989576684304325</v>
      </c>
      <c r="F59">
        <v>0.34546506075339589</v>
      </c>
      <c r="G59">
        <v>0.36184270643089339</v>
      </c>
      <c r="H59">
        <v>0.37738134052494637</v>
      </c>
      <c r="I59">
        <v>0.37625587046007802</v>
      </c>
      <c r="J59">
        <v>0.36509364468663708</v>
      </c>
      <c r="K59">
        <v>0.34211003385918065</v>
      </c>
      <c r="L59">
        <v>0.32050260703878425</v>
      </c>
      <c r="M59">
        <v>0.32304516157096869</v>
      </c>
      <c r="N59">
        <v>0.38905297111909221</v>
      </c>
      <c r="O59">
        <v>0.39488259592788894</v>
      </c>
      <c r="P59">
        <v>0.42704363261501777</v>
      </c>
      <c r="Q59">
        <v>0.41618799806815726</v>
      </c>
      <c r="R59">
        <v>0.42522558036733321</v>
      </c>
      <c r="S59">
        <v>0.40064355497083565</v>
      </c>
      <c r="T59">
        <v>0.36834701837303629</v>
      </c>
      <c r="U59">
        <v>0.34221297420378394</v>
      </c>
      <c r="V59">
        <v>0.32681115807616939</v>
      </c>
      <c r="W59">
        <v>0.34791703186891404</v>
      </c>
      <c r="X59">
        <v>0.33859313746807551</v>
      </c>
      <c r="Y59">
        <v>0.38322455923978688</v>
      </c>
      <c r="Z59">
        <v>0.44488276105379437</v>
      </c>
      <c r="AA59">
        <v>0.417779794254029</v>
      </c>
      <c r="AB59">
        <v>0.42304228195529958</v>
      </c>
      <c r="AC59">
        <v>0.39898058286550742</v>
      </c>
      <c r="AD59">
        <v>0.37100467183449204</v>
      </c>
      <c r="AE59">
        <v>0.33331855219089024</v>
      </c>
      <c r="AF59">
        <v>0.292810137576619</v>
      </c>
      <c r="AG59">
        <v>0.30853095255882285</v>
      </c>
      <c r="AH59">
        <v>0.3462065013263243</v>
      </c>
      <c r="AI59">
        <v>0.35336211714087862</v>
      </c>
      <c r="AJ59">
        <v>0.3811185260842595</v>
      </c>
      <c r="AK59">
        <v>0.40228059007638411</v>
      </c>
      <c r="AL59">
        <v>0.41682411205728392</v>
      </c>
      <c r="AM59">
        <v>0.41220527055155465</v>
      </c>
      <c r="AN59">
        <v>0.40460287942561879</v>
      </c>
      <c r="AO59">
        <v>0.36319140142956308</v>
      </c>
      <c r="AP59">
        <v>0.34235524021754909</v>
      </c>
      <c r="AQ59">
        <v>0.3435536056708815</v>
      </c>
      <c r="AS59" t="s">
        <v>197</v>
      </c>
      <c r="AT59" t="s">
        <v>198</v>
      </c>
      <c r="AU59">
        <v>4.157137605054325E-2</v>
      </c>
      <c r="AV59">
        <v>1.4224512945698183E-2</v>
      </c>
      <c r="AW59">
        <v>8.6789210097154238E-3</v>
      </c>
      <c r="AX59">
        <v>1.4289651436876551E-2</v>
      </c>
      <c r="AY59">
        <v>1.9912735100625877E-2</v>
      </c>
      <c r="AZ59">
        <v>2.8247843921369496E-2</v>
      </c>
      <c r="BA59">
        <v>1.9388221616670268E-2</v>
      </c>
      <c r="BB59">
        <v>1.440310645572198E-2</v>
      </c>
      <c r="BC59">
        <v>2.4816776293330702E-2</v>
      </c>
      <c r="BD59">
        <v>2.9218831330819251E-2</v>
      </c>
      <c r="BE59">
        <v>1.6341640933972737E-2</v>
      </c>
      <c r="BF59">
        <v>2.0772816850685834E-2</v>
      </c>
      <c r="BG59">
        <v>3.2296937123931425E-2</v>
      </c>
      <c r="BH59">
        <v>1.8189215819896395E-2</v>
      </c>
      <c r="BI59">
        <v>2.3768887609445614E-2</v>
      </c>
      <c r="BJ59">
        <v>4.048271337442981E-2</v>
      </c>
      <c r="BK59">
        <v>6.296033536056035E-3</v>
      </c>
      <c r="BL59">
        <v>3.6482901246964246E-2</v>
      </c>
      <c r="BM59">
        <v>5.3055649448898984E-2</v>
      </c>
      <c r="BN59">
        <v>3.1200159010055246E-2</v>
      </c>
      <c r="BO59">
        <v>6.7432666457338905E-2</v>
      </c>
      <c r="BP59">
        <v>6.2013147101527125E-2</v>
      </c>
      <c r="BQ59">
        <v>3.209392662767218E-2</v>
      </c>
      <c r="BR59">
        <v>2.9390724688573455E-2</v>
      </c>
      <c r="BS59">
        <v>5.3851749103739445E-2</v>
      </c>
      <c r="BT59">
        <v>7.1162858482633554E-2</v>
      </c>
      <c r="BU59">
        <v>5.0081794232466038E-2</v>
      </c>
      <c r="BV59">
        <v>6.9132358587776652E-2</v>
      </c>
      <c r="BW59">
        <v>6.0134747259597957E-2</v>
      </c>
      <c r="BX59">
        <v>5.7616585744373235E-2</v>
      </c>
      <c r="BY59">
        <v>1.8351649879000644E-2</v>
      </c>
      <c r="BZ59">
        <v>2.1326619697204497E-2</v>
      </c>
      <c r="CA59">
        <v>4.7163751161147675E-2</v>
      </c>
      <c r="CB59">
        <v>5.0175856588261888E-2</v>
      </c>
      <c r="CC59">
        <v>4.12913699195201E-2</v>
      </c>
      <c r="CD59">
        <v>5.1983734957299181E-2</v>
      </c>
      <c r="CE59">
        <v>4.7075565651372879E-2</v>
      </c>
      <c r="CF59">
        <v>4.1631414383037392E-2</v>
      </c>
      <c r="CG59">
        <v>3.7819446630752603E-2</v>
      </c>
      <c r="CH59">
        <v>3.2453959335674208E-2</v>
      </c>
      <c r="CJ59" t="s">
        <v>197</v>
      </c>
      <c r="CK59" t="s">
        <v>199</v>
      </c>
      <c r="CL59">
        <v>5.2665210161282235E-2</v>
      </c>
      <c r="CM59">
        <v>7.8386588793585815E-2</v>
      </c>
      <c r="CN59">
        <v>6.599967189813459E-2</v>
      </c>
      <c r="CO59">
        <v>3.2402361291848009E-2</v>
      </c>
      <c r="CP59">
        <v>2.1886603350739366E-2</v>
      </c>
      <c r="CQ59">
        <v>2.1632372447895475E-2</v>
      </c>
      <c r="CR59">
        <v>2.5525463412210608E-2</v>
      </c>
      <c r="CS59">
        <v>2.2079259508208833E-2</v>
      </c>
      <c r="CT59">
        <v>1.9193805950608361E-2</v>
      </c>
      <c r="CU59">
        <v>1.8157076932332154E-2</v>
      </c>
      <c r="CV59">
        <v>6.3984606088758514E-2</v>
      </c>
      <c r="CW59">
        <v>1.3497348481529066E-2</v>
      </c>
      <c r="CX59">
        <v>2.7825332824653687E-2</v>
      </c>
      <c r="CY59">
        <v>3.6368193253963441E-2</v>
      </c>
      <c r="CZ59">
        <v>1.9351002479844465E-2</v>
      </c>
      <c r="DA59">
        <v>1.868501320597072E-2</v>
      </c>
      <c r="DB59">
        <v>4.1897980571210157E-2</v>
      </c>
      <c r="DC59">
        <v>2.2499458901114617E-2</v>
      </c>
      <c r="DD59">
        <v>1.5776532315385131E-2</v>
      </c>
      <c r="DE59">
        <v>5.4742829337865437E-2</v>
      </c>
      <c r="DF59">
        <v>3.3653912800917722E-2</v>
      </c>
      <c r="DG59">
        <v>6.8390048019431493E-2</v>
      </c>
      <c r="DH59">
        <v>6.6323236269873381E-2</v>
      </c>
      <c r="DI59">
        <v>5.8288976861188536E-2</v>
      </c>
      <c r="DJ59">
        <v>3.7932187263549848E-2</v>
      </c>
      <c r="DK59">
        <v>3.2999025885786702E-2</v>
      </c>
      <c r="DL59">
        <v>6.6046869083499743E-2</v>
      </c>
      <c r="DM59">
        <v>5.5894222388256608E-2</v>
      </c>
      <c r="DN59">
        <v>5.8833191857967732E-2</v>
      </c>
      <c r="DO59">
        <v>4.9123339447880221E-2</v>
      </c>
      <c r="DP59">
        <v>4.420088205918174E-2</v>
      </c>
      <c r="DQ59">
        <v>5.4717718726368957E-2</v>
      </c>
      <c r="DR59">
        <v>3.258108496094652E-2</v>
      </c>
      <c r="DS59">
        <v>2.9691856902033208E-2</v>
      </c>
      <c r="DT59">
        <v>4.5182568831960666E-2</v>
      </c>
      <c r="DU59">
        <v>6.2914004874419907E-2</v>
      </c>
      <c r="DV59">
        <v>6.3042931372165878E-2</v>
      </c>
      <c r="DW59">
        <v>4.4784967120989332E-2</v>
      </c>
      <c r="DX59">
        <v>6.9851400736822791E-2</v>
      </c>
      <c r="DY59">
        <v>6.4071785875306583E-2</v>
      </c>
      <c r="EA59" t="s">
        <v>197</v>
      </c>
      <c r="EB59" t="s">
        <v>200</v>
      </c>
      <c r="EC59">
        <v>0.13150875476202523</v>
      </c>
      <c r="ED59">
        <v>0.15426260629141589</v>
      </c>
      <c r="EE59">
        <v>0.16146501490029358</v>
      </c>
      <c r="EF59">
        <v>0.19633229311259917</v>
      </c>
      <c r="EG59">
        <v>0.21303778587254957</v>
      </c>
      <c r="EH59">
        <v>0.20978118215973779</v>
      </c>
      <c r="EI59">
        <v>0.20673032831903593</v>
      </c>
      <c r="EJ59">
        <v>0.19247244467519917</v>
      </c>
      <c r="EK59">
        <v>0.17263474345982607</v>
      </c>
      <c r="EL59">
        <v>0.16315005600290666</v>
      </c>
      <c r="EM59">
        <v>0.19569114823001535</v>
      </c>
      <c r="EN59">
        <v>0.23698679208536652</v>
      </c>
      <c r="EO59">
        <v>0.23514257766866478</v>
      </c>
      <c r="EP59">
        <v>0.22261860321225557</v>
      </c>
      <c r="EQ59">
        <v>0.25541842508087254</v>
      </c>
      <c r="ER59">
        <v>0.22421912410516723</v>
      </c>
      <c r="ES59">
        <v>0.19938314821458991</v>
      </c>
      <c r="ET59">
        <v>0.17442183614323384</v>
      </c>
      <c r="EU59">
        <v>0.16368985367102701</v>
      </c>
      <c r="EV59">
        <v>0.16627521039677515</v>
      </c>
      <c r="EW59">
        <v>0.1308522589541895</v>
      </c>
      <c r="EX59">
        <v>0.13522763669154172</v>
      </c>
      <c r="EY59">
        <v>0.22975039373823974</v>
      </c>
      <c r="EZ59">
        <v>0.21728857526795731</v>
      </c>
      <c r="FA59">
        <v>0.20951278423142197</v>
      </c>
      <c r="FB59">
        <v>0.17277216286331473</v>
      </c>
      <c r="FC59">
        <v>0.14376202745958649</v>
      </c>
      <c r="FD59">
        <v>0.11382993031683375</v>
      </c>
      <c r="FE59">
        <v>8.4099926894294894E-2</v>
      </c>
      <c r="FF59">
        <v>9.3067833981269804E-2</v>
      </c>
      <c r="FG59">
        <v>0.17420989566542994</v>
      </c>
      <c r="FH59">
        <v>0.16784659398113858</v>
      </c>
      <c r="FI59">
        <v>0.1838488764191358</v>
      </c>
      <c r="FJ59">
        <v>0.19884766555471717</v>
      </c>
      <c r="FK59">
        <v>0.19570613548939778</v>
      </c>
      <c r="FL59">
        <v>0.16122208438816638</v>
      </c>
      <c r="FM59">
        <v>0.16034964277262256</v>
      </c>
      <c r="FN59">
        <v>0.14068509473649685</v>
      </c>
      <c r="FO59">
        <v>0.1149013008793018</v>
      </c>
      <c r="FP59">
        <v>0.13588642834744682</v>
      </c>
      <c r="FZ59" t="s">
        <v>197</v>
      </c>
      <c r="GA59">
        <v>0.32125789321065956</v>
      </c>
      <c r="GB59">
        <v>0.33390613436443445</v>
      </c>
      <c r="GC59">
        <v>0.33102048738112705</v>
      </c>
      <c r="GD59">
        <v>0.31989680297091527</v>
      </c>
      <c r="GE59">
        <v>0.29361882899793335</v>
      </c>
      <c r="GF59">
        <v>0.30296810820451764</v>
      </c>
      <c r="GG59">
        <v>0.32067320688324341</v>
      </c>
      <c r="GH59">
        <v>0.33743881799793202</v>
      </c>
      <c r="GI59">
        <v>0.3340613108475925</v>
      </c>
      <c r="GJ59">
        <v>0.32224639953852752</v>
      </c>
      <c r="GK59">
        <v>0.22347189061231026</v>
      </c>
      <c r="GL59">
        <v>0.23172572274793909</v>
      </c>
      <c r="GM59">
        <v>0.22130773969465672</v>
      </c>
      <c r="GN59">
        <v>0.22807367915116178</v>
      </c>
      <c r="GO59">
        <v>0.20498762483379548</v>
      </c>
      <c r="GP59">
        <v>0.22360676131475266</v>
      </c>
      <c r="GQ59">
        <v>0.22081648213426619</v>
      </c>
      <c r="GR59">
        <v>0.21933165602780019</v>
      </c>
      <c r="GS59">
        <v>0.23309632781406489</v>
      </c>
      <c r="GT59">
        <v>0.22296936345756932</v>
      </c>
      <c r="GU59">
        <v>0.11196159984729268</v>
      </c>
      <c r="GV59">
        <v>0.10989890008663394</v>
      </c>
      <c r="GW59">
        <v>0.10448625753436483</v>
      </c>
      <c r="GX59">
        <v>0.11457729785120878</v>
      </c>
      <c r="GY59">
        <v>9.7077908723784634E-2</v>
      </c>
      <c r="GZ59">
        <v>0.11098198170403696</v>
      </c>
      <c r="HA59">
        <v>0.12656904872840014</v>
      </c>
      <c r="HB59">
        <v>0.12155465295562905</v>
      </c>
      <c r="HC59">
        <v>0.12804900192996674</v>
      </c>
      <c r="HD59">
        <v>0.12004207124998093</v>
      </c>
      <c r="HE59">
        <v>0.2388301658902594</v>
      </c>
      <c r="HF59">
        <v>0.22859267977390318</v>
      </c>
      <c r="HG59">
        <v>0.23635379576545068</v>
      </c>
      <c r="HH59">
        <v>0.23886617247874944</v>
      </c>
      <c r="HI59">
        <v>0.2221442290672605</v>
      </c>
      <c r="HJ59">
        <v>0.24366508056791039</v>
      </c>
      <c r="HK59">
        <v>0.25202337795455176</v>
      </c>
      <c r="HL59">
        <v>0.26958620893677326</v>
      </c>
      <c r="HM59">
        <v>0.28013447008843828</v>
      </c>
      <c r="HN59">
        <v>0.27097532387673667</v>
      </c>
      <c r="HP59" t="s">
        <v>178</v>
      </c>
      <c r="HQ59" t="s">
        <v>212</v>
      </c>
      <c r="HR59" t="s">
        <v>213</v>
      </c>
      <c r="HS59">
        <v>0.60213394894833783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93785-CB1D-456D-9836-4B0DC803B36E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214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223</v>
      </c>
      <c r="P10" t="s">
        <v>224</v>
      </c>
      <c r="Q10" t="s">
        <v>56</v>
      </c>
      <c r="R10" t="s">
        <v>225</v>
      </c>
      <c r="S10" t="s">
        <v>226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215</v>
      </c>
      <c r="H11" t="s">
        <v>221</v>
      </c>
      <c r="I11" t="s">
        <v>60</v>
      </c>
      <c r="L11" t="s">
        <v>12</v>
      </c>
      <c r="M11" t="s">
        <v>60</v>
      </c>
      <c r="N11">
        <v>0.1018748514771779</v>
      </c>
      <c r="P11">
        <v>2020</v>
      </c>
      <c r="Q11" t="s">
        <v>38</v>
      </c>
      <c r="R11">
        <v>0.1928</v>
      </c>
      <c r="S11" t="s">
        <v>227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215</v>
      </c>
      <c r="H12" t="s">
        <v>221</v>
      </c>
      <c r="I12" t="s">
        <v>62</v>
      </c>
      <c r="L12" t="s">
        <v>12</v>
      </c>
      <c r="M12" t="s">
        <v>62</v>
      </c>
      <c r="N12">
        <v>0.16639210356716538</v>
      </c>
      <c r="P12">
        <v>2020</v>
      </c>
      <c r="Q12" t="s">
        <v>42</v>
      </c>
      <c r="R12">
        <v>0.17526666666666668</v>
      </c>
      <c r="S12" t="s">
        <v>227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215</v>
      </c>
      <c r="H13" t="s">
        <v>221</v>
      </c>
      <c r="I13" t="s">
        <v>63</v>
      </c>
      <c r="L13" t="s">
        <v>12</v>
      </c>
      <c r="M13" t="s">
        <v>63</v>
      </c>
      <c r="N13">
        <v>0.10325936861860541</v>
      </c>
      <c r="P13">
        <v>2020</v>
      </c>
      <c r="Q13" t="s">
        <v>44</v>
      </c>
      <c r="R13">
        <v>0.19456666666666667</v>
      </c>
      <c r="S13" t="s">
        <v>227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215</v>
      </c>
      <c r="H14" t="s">
        <v>221</v>
      </c>
      <c r="I14" t="s">
        <v>64</v>
      </c>
      <c r="L14" t="s">
        <v>12</v>
      </c>
      <c r="M14" t="s">
        <v>64</v>
      </c>
      <c r="N14">
        <v>8.1868155950799659E-2</v>
      </c>
      <c r="P14">
        <v>2020</v>
      </c>
      <c r="Q14" t="s">
        <v>46</v>
      </c>
      <c r="R14">
        <v>0.19110000000000002</v>
      </c>
      <c r="S14" t="s">
        <v>227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215</v>
      </c>
      <c r="H15" t="s">
        <v>221</v>
      </c>
      <c r="I15" t="s">
        <v>65</v>
      </c>
      <c r="L15" t="s">
        <v>12</v>
      </c>
      <c r="M15" t="s">
        <v>65</v>
      </c>
      <c r="N15">
        <v>6.5958581927505699E-2</v>
      </c>
      <c r="P15">
        <v>2021</v>
      </c>
      <c r="Q15" t="s">
        <v>38</v>
      </c>
      <c r="R15">
        <v>0.20653333333333335</v>
      </c>
      <c r="S15" t="s">
        <v>227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215</v>
      </c>
      <c r="H16" t="s">
        <v>221</v>
      </c>
      <c r="I16" t="s">
        <v>66</v>
      </c>
      <c r="L16" t="s">
        <v>12</v>
      </c>
      <c r="M16" t="s">
        <v>66</v>
      </c>
      <c r="N16">
        <v>6.4006294775290629E-2</v>
      </c>
      <c r="P16">
        <v>2021</v>
      </c>
      <c r="Q16" t="s">
        <v>42</v>
      </c>
      <c r="R16">
        <v>0.28960000000000002</v>
      </c>
      <c r="S16" t="s">
        <v>227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215</v>
      </c>
      <c r="H17" t="s">
        <v>221</v>
      </c>
      <c r="I17" t="s">
        <v>67</v>
      </c>
      <c r="L17" t="s">
        <v>12</v>
      </c>
      <c r="M17" t="s">
        <v>67</v>
      </c>
      <c r="N17">
        <v>6.4196521725885969E-2</v>
      </c>
      <c r="P17">
        <v>2021</v>
      </c>
      <c r="Q17" t="s">
        <v>44</v>
      </c>
      <c r="R17">
        <v>0.17736666666666667</v>
      </c>
      <c r="S17" t="s">
        <v>227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215</v>
      </c>
      <c r="H18" t="s">
        <v>221</v>
      </c>
      <c r="I18" t="s">
        <v>68</v>
      </c>
      <c r="L18" t="s">
        <v>12</v>
      </c>
      <c r="M18" t="s">
        <v>68</v>
      </c>
      <c r="N18">
        <v>5.9151060625885377E-2</v>
      </c>
      <c r="P18">
        <v>2021</v>
      </c>
      <c r="Q18" t="s">
        <v>46</v>
      </c>
      <c r="R18">
        <v>0.18889999999999998</v>
      </c>
      <c r="S18" t="s">
        <v>227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215</v>
      </c>
      <c r="H19" t="s">
        <v>221</v>
      </c>
      <c r="I19" t="s">
        <v>69</v>
      </c>
      <c r="L19" t="s">
        <v>12</v>
      </c>
      <c r="M19" t="s">
        <v>69</v>
      </c>
      <c r="N19">
        <v>6.0516841290692902E-2</v>
      </c>
      <c r="P19">
        <v>2022</v>
      </c>
      <c r="Q19" t="s">
        <v>38</v>
      </c>
      <c r="R19">
        <v>0.23839999999999997</v>
      </c>
      <c r="S19" t="s">
        <v>227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215</v>
      </c>
      <c r="H20" t="s">
        <v>221</v>
      </c>
      <c r="I20" t="s">
        <v>70</v>
      </c>
      <c r="L20" t="s">
        <v>12</v>
      </c>
      <c r="M20" t="s">
        <v>70</v>
      </c>
      <c r="N20">
        <v>0.11090757802026507</v>
      </c>
      <c r="P20">
        <v>2022</v>
      </c>
      <c r="Q20" t="s">
        <v>42</v>
      </c>
      <c r="R20">
        <v>0.23150000000000001</v>
      </c>
      <c r="S20" t="s">
        <v>227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215</v>
      </c>
      <c r="H21" t="s">
        <v>221</v>
      </c>
      <c r="I21" t="s">
        <v>71</v>
      </c>
      <c r="L21" t="s">
        <v>12</v>
      </c>
      <c r="M21" t="s">
        <v>71</v>
      </c>
      <c r="N21">
        <v>0.12497535727614606</v>
      </c>
      <c r="P21">
        <v>2022</v>
      </c>
      <c r="Q21" t="s">
        <v>44</v>
      </c>
      <c r="R21">
        <v>0.12036666666666668</v>
      </c>
      <c r="S21" t="s">
        <v>227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215</v>
      </c>
      <c r="H22" t="s">
        <v>221</v>
      </c>
      <c r="I22" t="s">
        <v>72</v>
      </c>
      <c r="L22" t="s">
        <v>12</v>
      </c>
      <c r="M22" t="s">
        <v>72</v>
      </c>
      <c r="N22">
        <v>0.21115984389306797</v>
      </c>
      <c r="P22">
        <v>2022</v>
      </c>
      <c r="Q22" t="s">
        <v>46</v>
      </c>
      <c r="R22">
        <v>0.13536666666666666</v>
      </c>
      <c r="S22" t="s">
        <v>227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215</v>
      </c>
      <c r="H23" t="s">
        <v>221</v>
      </c>
      <c r="I23" t="s">
        <v>73</v>
      </c>
      <c r="L23" t="s">
        <v>12</v>
      </c>
      <c r="M23" t="s">
        <v>73</v>
      </c>
      <c r="N23">
        <v>0.15111336910323292</v>
      </c>
      <c r="P23">
        <v>2025</v>
      </c>
      <c r="Q23" t="s">
        <v>38</v>
      </c>
      <c r="R23">
        <v>0.32003333333333334</v>
      </c>
      <c r="S23" t="s">
        <v>227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215</v>
      </c>
      <c r="H24" t="s">
        <v>221</v>
      </c>
      <c r="I24" t="s">
        <v>74</v>
      </c>
      <c r="L24" t="s">
        <v>12</v>
      </c>
      <c r="M24" t="s">
        <v>74</v>
      </c>
      <c r="N24">
        <v>9.6801264120474073E-2</v>
      </c>
      <c r="P24">
        <v>2025</v>
      </c>
      <c r="Q24" t="s">
        <v>42</v>
      </c>
      <c r="R24">
        <v>0.32726666666666665</v>
      </c>
      <c r="S24" t="s">
        <v>227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215</v>
      </c>
      <c r="H25" t="s">
        <v>221</v>
      </c>
      <c r="I25" t="s">
        <v>75</v>
      </c>
      <c r="L25" t="s">
        <v>12</v>
      </c>
      <c r="M25" t="s">
        <v>75</v>
      </c>
      <c r="N25">
        <v>9.5431406395979357E-2</v>
      </c>
      <c r="P25">
        <v>2025</v>
      </c>
      <c r="Q25" t="s">
        <v>44</v>
      </c>
      <c r="R25">
        <v>0.24466666666666667</v>
      </c>
      <c r="S25" t="s">
        <v>227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215</v>
      </c>
      <c r="H26" t="s">
        <v>221</v>
      </c>
      <c r="I26" t="s">
        <v>76</v>
      </c>
      <c r="L26" t="s">
        <v>12</v>
      </c>
      <c r="M26" t="s">
        <v>76</v>
      </c>
      <c r="N26">
        <v>9.5968552581106925E-2</v>
      </c>
      <c r="P26">
        <v>2025</v>
      </c>
      <c r="Q26" t="s">
        <v>46</v>
      </c>
      <c r="R26">
        <v>0.23916666666666667</v>
      </c>
      <c r="S26" t="s">
        <v>227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215</v>
      </c>
      <c r="H27" t="s">
        <v>221</v>
      </c>
      <c r="I27" t="s">
        <v>77</v>
      </c>
      <c r="L27" t="s">
        <v>12</v>
      </c>
      <c r="M27" t="s">
        <v>77</v>
      </c>
      <c r="N27">
        <v>9.9945357531769918E-2</v>
      </c>
      <c r="P27">
        <v>2026</v>
      </c>
      <c r="Q27" t="s">
        <v>38</v>
      </c>
      <c r="R27">
        <v>0.34260000000000002</v>
      </c>
      <c r="S27" t="s">
        <v>227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215</v>
      </c>
      <c r="H28" t="s">
        <v>221</v>
      </c>
      <c r="I28" t="s">
        <v>78</v>
      </c>
      <c r="L28" t="s">
        <v>12</v>
      </c>
      <c r="M28" t="s">
        <v>78</v>
      </c>
      <c r="N28">
        <v>9.7197688050016717E-2</v>
      </c>
      <c r="P28">
        <v>2026</v>
      </c>
      <c r="Q28" t="s">
        <v>42</v>
      </c>
      <c r="R28">
        <v>0.37166666666666665</v>
      </c>
      <c r="S28" t="s">
        <v>227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215</v>
      </c>
      <c r="H29" t="s">
        <v>221</v>
      </c>
      <c r="I29" t="s">
        <v>79</v>
      </c>
      <c r="L29" t="s">
        <v>12</v>
      </c>
      <c r="M29" t="s">
        <v>79</v>
      </c>
      <c r="N29">
        <v>9.5303108119617397E-2</v>
      </c>
      <c r="P29">
        <v>2026</v>
      </c>
      <c r="Q29" t="s">
        <v>44</v>
      </c>
      <c r="R29">
        <v>0.25059999999999999</v>
      </c>
      <c r="S29" t="s">
        <v>227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215</v>
      </c>
      <c r="H30" t="s">
        <v>221</v>
      </c>
      <c r="I30" t="s">
        <v>80</v>
      </c>
      <c r="L30" t="s">
        <v>12</v>
      </c>
      <c r="M30" t="s">
        <v>80</v>
      </c>
      <c r="N30">
        <v>0.18045987624447091</v>
      </c>
      <c r="P30">
        <v>2026</v>
      </c>
      <c r="Q30" t="s">
        <v>46</v>
      </c>
      <c r="R30">
        <v>0.25303333333333333</v>
      </c>
      <c r="S30" t="s">
        <v>227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215</v>
      </c>
      <c r="H31" t="s">
        <v>221</v>
      </c>
      <c r="I31" t="s">
        <v>81</v>
      </c>
      <c r="L31" t="s">
        <v>12</v>
      </c>
      <c r="M31" t="s">
        <v>81</v>
      </c>
      <c r="N31">
        <v>0.24617098360081391</v>
      </c>
      <c r="P31">
        <v>2027</v>
      </c>
      <c r="Q31" t="s">
        <v>38</v>
      </c>
      <c r="R31">
        <v>0.29649999999999999</v>
      </c>
      <c r="S31" t="s">
        <v>227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215</v>
      </c>
      <c r="H32" t="s">
        <v>221</v>
      </c>
      <c r="I32" t="s">
        <v>82</v>
      </c>
      <c r="L32" t="s">
        <v>12</v>
      </c>
      <c r="M32" t="s">
        <v>82</v>
      </c>
      <c r="N32">
        <v>0.16824638157533234</v>
      </c>
      <c r="P32">
        <v>2027</v>
      </c>
      <c r="Q32" t="s">
        <v>42</v>
      </c>
      <c r="R32">
        <v>0.30259999999999998</v>
      </c>
      <c r="S32" t="s">
        <v>227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215</v>
      </c>
      <c r="H33" t="s">
        <v>221</v>
      </c>
      <c r="I33" t="s">
        <v>83</v>
      </c>
      <c r="L33" t="s">
        <v>12</v>
      </c>
      <c r="M33" t="s">
        <v>83</v>
      </c>
      <c r="N33">
        <v>0.15277016758505901</v>
      </c>
      <c r="P33">
        <v>2027</v>
      </c>
      <c r="Q33" t="s">
        <v>44</v>
      </c>
      <c r="R33">
        <v>0.18333333333333335</v>
      </c>
      <c r="S33" t="s">
        <v>227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215</v>
      </c>
      <c r="H34" t="s">
        <v>221</v>
      </c>
      <c r="I34" t="s">
        <v>84</v>
      </c>
      <c r="L34" t="s">
        <v>12</v>
      </c>
      <c r="M34" t="s">
        <v>84</v>
      </c>
      <c r="N34">
        <v>0.10160422093671806</v>
      </c>
      <c r="P34">
        <v>2027</v>
      </c>
      <c r="Q34" t="s">
        <v>46</v>
      </c>
      <c r="R34">
        <v>0.2286</v>
      </c>
      <c r="S34" t="s">
        <v>227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215</v>
      </c>
      <c r="H35" t="s">
        <v>221</v>
      </c>
      <c r="I35" t="s">
        <v>85</v>
      </c>
      <c r="L35" t="s">
        <v>12</v>
      </c>
      <c r="M35" t="s">
        <v>85</v>
      </c>
      <c r="N35">
        <v>9.6530601482020195E-2</v>
      </c>
      <c r="P35">
        <v>2028</v>
      </c>
      <c r="Q35" t="s">
        <v>38</v>
      </c>
      <c r="R35">
        <v>0.28813333333333335</v>
      </c>
      <c r="S35" t="s">
        <v>227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215</v>
      </c>
      <c r="H36" t="s">
        <v>221</v>
      </c>
      <c r="I36" t="s">
        <v>86</v>
      </c>
      <c r="L36" t="s">
        <v>12</v>
      </c>
      <c r="M36" t="s">
        <v>86</v>
      </c>
      <c r="N36">
        <v>9.4648439845909316E-2</v>
      </c>
      <c r="P36">
        <v>2028</v>
      </c>
      <c r="Q36" t="s">
        <v>42</v>
      </c>
      <c r="R36">
        <v>0.32773333333333338</v>
      </c>
      <c r="S36" t="s">
        <v>227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215</v>
      </c>
      <c r="H37" t="s">
        <v>221</v>
      </c>
      <c r="I37" t="s">
        <v>87</v>
      </c>
      <c r="L37" t="s">
        <v>12</v>
      </c>
      <c r="M37" t="s">
        <v>87</v>
      </c>
      <c r="N37">
        <v>8.2985902512197729E-2</v>
      </c>
      <c r="P37">
        <v>2028</v>
      </c>
      <c r="Q37" t="s">
        <v>44</v>
      </c>
      <c r="R37">
        <v>0.18840000000000001</v>
      </c>
      <c r="S37" t="s">
        <v>227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215</v>
      </c>
      <c r="H38" t="s">
        <v>221</v>
      </c>
      <c r="I38" t="s">
        <v>88</v>
      </c>
      <c r="L38" t="s">
        <v>12</v>
      </c>
      <c r="M38" t="s">
        <v>88</v>
      </c>
      <c r="N38">
        <v>7.5608583715701894E-2</v>
      </c>
      <c r="P38">
        <v>2028</v>
      </c>
      <c r="Q38" t="s">
        <v>46</v>
      </c>
      <c r="R38">
        <v>0.20660000000000001</v>
      </c>
      <c r="S38" t="s">
        <v>227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215</v>
      </c>
      <c r="H39" t="s">
        <v>221</v>
      </c>
      <c r="I39" t="s">
        <v>89</v>
      </c>
      <c r="L39" t="s">
        <v>12</v>
      </c>
      <c r="M39" t="s">
        <v>89</v>
      </c>
      <c r="N39">
        <v>8.0848496344748222E-2</v>
      </c>
      <c r="P39">
        <v>2029</v>
      </c>
      <c r="Q39" t="s">
        <v>38</v>
      </c>
      <c r="R39">
        <v>0.30890000000000001</v>
      </c>
      <c r="S39" t="s">
        <v>227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215</v>
      </c>
      <c r="H40" t="s">
        <v>221</v>
      </c>
      <c r="I40" t="s">
        <v>90</v>
      </c>
      <c r="L40" t="s">
        <v>12</v>
      </c>
      <c r="M40" t="s">
        <v>90</v>
      </c>
      <c r="N40">
        <v>0.15886287331349846</v>
      </c>
      <c r="P40">
        <v>2029</v>
      </c>
      <c r="Q40" t="s">
        <v>42</v>
      </c>
      <c r="R40">
        <v>0.3382</v>
      </c>
      <c r="S40" t="s">
        <v>227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215</v>
      </c>
      <c r="H41" t="s">
        <v>221</v>
      </c>
      <c r="I41" t="s">
        <v>91</v>
      </c>
      <c r="L41" t="s">
        <v>12</v>
      </c>
      <c r="M41" t="s">
        <v>91</v>
      </c>
      <c r="N41">
        <v>0.11298134537303506</v>
      </c>
      <c r="P41">
        <v>2029</v>
      </c>
      <c r="Q41" t="s">
        <v>44</v>
      </c>
      <c r="R41">
        <v>0.19136666666666668</v>
      </c>
      <c r="S41" t="s">
        <v>227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215</v>
      </c>
      <c r="H42" t="s">
        <v>221</v>
      </c>
      <c r="I42" t="s">
        <v>92</v>
      </c>
      <c r="L42" t="s">
        <v>12</v>
      </c>
      <c r="M42" t="s">
        <v>92</v>
      </c>
      <c r="N42">
        <v>0.19541311640415748</v>
      </c>
      <c r="P42">
        <v>2029</v>
      </c>
      <c r="Q42" t="s">
        <v>46</v>
      </c>
      <c r="R42">
        <v>0.29533333333333334</v>
      </c>
      <c r="S42" t="s">
        <v>227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215</v>
      </c>
      <c r="H43" t="s">
        <v>221</v>
      </c>
      <c r="I43" t="s">
        <v>93</v>
      </c>
      <c r="L43" t="s">
        <v>12</v>
      </c>
      <c r="M43" t="s">
        <v>93</v>
      </c>
      <c r="N43">
        <v>0.1138568600274954</v>
      </c>
      <c r="P43">
        <v>2030</v>
      </c>
      <c r="Q43" t="s">
        <v>38</v>
      </c>
      <c r="R43">
        <v>0.31983333333333336</v>
      </c>
      <c r="S43" t="s">
        <v>227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215</v>
      </c>
      <c r="H44" t="s">
        <v>221</v>
      </c>
      <c r="I44" t="s">
        <v>94</v>
      </c>
      <c r="L44" t="s">
        <v>12</v>
      </c>
      <c r="M44" t="s">
        <v>94</v>
      </c>
      <c r="N44">
        <v>5.1457745532715204E-2</v>
      </c>
      <c r="P44">
        <v>2030</v>
      </c>
      <c r="Q44" t="s">
        <v>42</v>
      </c>
      <c r="R44">
        <v>0.34233333333333338</v>
      </c>
      <c r="S44" t="s">
        <v>227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215</v>
      </c>
      <c r="H45" t="s">
        <v>221</v>
      </c>
      <c r="I45" t="s">
        <v>95</v>
      </c>
      <c r="L45" t="s">
        <v>12</v>
      </c>
      <c r="M45" t="s">
        <v>95</v>
      </c>
      <c r="N45">
        <v>4.8317920242786139E-2</v>
      </c>
      <c r="P45">
        <v>2030</v>
      </c>
      <c r="Q45" t="s">
        <v>44</v>
      </c>
      <c r="R45">
        <v>0.20220000000000002</v>
      </c>
      <c r="S45" t="s">
        <v>227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215</v>
      </c>
      <c r="H46" t="s">
        <v>221</v>
      </c>
      <c r="I46" t="s">
        <v>96</v>
      </c>
      <c r="L46" t="s">
        <v>12</v>
      </c>
      <c r="M46" t="s">
        <v>96</v>
      </c>
      <c r="N46">
        <v>5.2022279291598528E-2</v>
      </c>
      <c r="P46">
        <v>2030</v>
      </c>
      <c r="Q46" t="s">
        <v>46</v>
      </c>
      <c r="R46">
        <v>0.2288</v>
      </c>
      <c r="S46" t="s">
        <v>227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215</v>
      </c>
      <c r="H47" t="s">
        <v>221</v>
      </c>
      <c r="I47" t="s">
        <v>97</v>
      </c>
      <c r="L47" t="s">
        <v>12</v>
      </c>
      <c r="M47" t="s">
        <v>97</v>
      </c>
      <c r="N47">
        <v>5.4162875444740743E-2</v>
      </c>
      <c r="P47">
        <v>2031</v>
      </c>
      <c r="Q47" t="s">
        <v>38</v>
      </c>
      <c r="R47">
        <v>0.30259999999999998</v>
      </c>
      <c r="S47" t="s">
        <v>227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215</v>
      </c>
      <c r="H48" t="s">
        <v>221</v>
      </c>
      <c r="I48" t="s">
        <v>98</v>
      </c>
      <c r="L48" t="s">
        <v>12</v>
      </c>
      <c r="M48" t="s">
        <v>98</v>
      </c>
      <c r="N48">
        <v>4.818309224153694E-2</v>
      </c>
      <c r="P48">
        <v>2031</v>
      </c>
      <c r="Q48" t="s">
        <v>42</v>
      </c>
      <c r="R48">
        <v>0.30776666666666669</v>
      </c>
      <c r="S48" t="s">
        <v>227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215</v>
      </c>
      <c r="H49" t="s">
        <v>221</v>
      </c>
      <c r="I49" t="s">
        <v>99</v>
      </c>
      <c r="L49" t="s">
        <v>12</v>
      </c>
      <c r="M49" t="s">
        <v>99</v>
      </c>
      <c r="N49">
        <v>5.0278970293577308E-2</v>
      </c>
      <c r="P49">
        <v>2031</v>
      </c>
      <c r="Q49" t="s">
        <v>44</v>
      </c>
      <c r="R49">
        <v>0.19779999999999998</v>
      </c>
      <c r="S49" t="s">
        <v>227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215</v>
      </c>
      <c r="H50" t="s">
        <v>221</v>
      </c>
      <c r="I50" t="s">
        <v>100</v>
      </c>
      <c r="L50" t="s">
        <v>12</v>
      </c>
      <c r="M50" t="s">
        <v>100</v>
      </c>
      <c r="N50">
        <v>0.11528227675702185</v>
      </c>
      <c r="P50">
        <v>2031</v>
      </c>
      <c r="Q50" t="s">
        <v>46</v>
      </c>
      <c r="R50">
        <v>0.24779999999999999</v>
      </c>
      <c r="S50" t="s">
        <v>227</v>
      </c>
    </row>
    <row r="51" spans="3:19" x14ac:dyDescent="0.45">
      <c r="H51" t="s">
        <v>222</v>
      </c>
      <c r="I51" t="s">
        <v>60</v>
      </c>
      <c r="P51">
        <v>2032</v>
      </c>
      <c r="Q51" t="s">
        <v>38</v>
      </c>
      <c r="R51">
        <v>0.3167666666666667</v>
      </c>
      <c r="S51" t="s">
        <v>227</v>
      </c>
    </row>
    <row r="52" spans="3:19" x14ac:dyDescent="0.45">
      <c r="H52" t="s">
        <v>222</v>
      </c>
      <c r="I52" t="s">
        <v>62</v>
      </c>
      <c r="P52">
        <v>2032</v>
      </c>
      <c r="Q52" t="s">
        <v>42</v>
      </c>
      <c r="R52">
        <v>0.3227666666666667</v>
      </c>
      <c r="S52" t="s">
        <v>227</v>
      </c>
    </row>
    <row r="53" spans="3:19" x14ac:dyDescent="0.45">
      <c r="H53" t="s">
        <v>222</v>
      </c>
      <c r="I53" t="s">
        <v>63</v>
      </c>
      <c r="P53">
        <v>2032</v>
      </c>
      <c r="Q53" t="s">
        <v>44</v>
      </c>
      <c r="R53">
        <v>0.22673333333333334</v>
      </c>
      <c r="S53" t="s">
        <v>227</v>
      </c>
    </row>
    <row r="54" spans="3:19" x14ac:dyDescent="0.45">
      <c r="H54" t="s">
        <v>222</v>
      </c>
      <c r="I54" t="s">
        <v>64</v>
      </c>
      <c r="P54">
        <v>2032</v>
      </c>
      <c r="Q54" t="s">
        <v>46</v>
      </c>
      <c r="R54">
        <v>0.22766666666666668</v>
      </c>
      <c r="S54" t="s">
        <v>227</v>
      </c>
    </row>
    <row r="55" spans="3:19" x14ac:dyDescent="0.45">
      <c r="H55" t="s">
        <v>222</v>
      </c>
      <c r="I55" t="s">
        <v>65</v>
      </c>
      <c r="P55">
        <v>2033</v>
      </c>
      <c r="Q55" t="s">
        <v>38</v>
      </c>
      <c r="R55">
        <v>0.29386666666666666</v>
      </c>
      <c r="S55" t="s">
        <v>227</v>
      </c>
    </row>
    <row r="56" spans="3:19" x14ac:dyDescent="0.45">
      <c r="H56" t="s">
        <v>222</v>
      </c>
      <c r="I56" t="s">
        <v>66</v>
      </c>
      <c r="P56">
        <v>2033</v>
      </c>
      <c r="Q56" t="s">
        <v>42</v>
      </c>
      <c r="R56">
        <v>0.35000000000000003</v>
      </c>
      <c r="S56" t="s">
        <v>227</v>
      </c>
    </row>
    <row r="57" spans="3:19" x14ac:dyDescent="0.45">
      <c r="H57" t="s">
        <v>222</v>
      </c>
      <c r="I57" t="s">
        <v>67</v>
      </c>
      <c r="P57">
        <v>2033</v>
      </c>
      <c r="Q57" t="s">
        <v>44</v>
      </c>
      <c r="R57">
        <v>0.18733333333333332</v>
      </c>
      <c r="S57" t="s">
        <v>227</v>
      </c>
    </row>
    <row r="58" spans="3:19" x14ac:dyDescent="0.45">
      <c r="H58" t="s">
        <v>222</v>
      </c>
      <c r="I58" t="s">
        <v>68</v>
      </c>
      <c r="P58">
        <v>2033</v>
      </c>
      <c r="Q58" t="s">
        <v>46</v>
      </c>
      <c r="R58">
        <v>0.20950000000000002</v>
      </c>
      <c r="S58" t="s">
        <v>227</v>
      </c>
    </row>
    <row r="59" spans="3:19" x14ac:dyDescent="0.45">
      <c r="H59" t="s">
        <v>222</v>
      </c>
      <c r="I59" t="s">
        <v>69</v>
      </c>
      <c r="P59">
        <v>2034</v>
      </c>
      <c r="Q59" t="s">
        <v>38</v>
      </c>
      <c r="R59">
        <v>0.29860000000000003</v>
      </c>
      <c r="S59" t="s">
        <v>227</v>
      </c>
    </row>
    <row r="60" spans="3:19" x14ac:dyDescent="0.45">
      <c r="H60" t="s">
        <v>222</v>
      </c>
      <c r="I60" t="s">
        <v>70</v>
      </c>
      <c r="P60">
        <v>2034</v>
      </c>
      <c r="Q60" t="s">
        <v>42</v>
      </c>
      <c r="R60">
        <v>0.33856666666666668</v>
      </c>
      <c r="S60" t="s">
        <v>227</v>
      </c>
    </row>
    <row r="61" spans="3:19" x14ac:dyDescent="0.45">
      <c r="H61" t="s">
        <v>222</v>
      </c>
      <c r="I61" t="s">
        <v>71</v>
      </c>
      <c r="P61">
        <v>2034</v>
      </c>
      <c r="Q61" t="s">
        <v>44</v>
      </c>
      <c r="R61">
        <v>0.20516666666666669</v>
      </c>
      <c r="S61" t="s">
        <v>227</v>
      </c>
    </row>
    <row r="62" spans="3:19" x14ac:dyDescent="0.45">
      <c r="H62" t="s">
        <v>222</v>
      </c>
      <c r="I62" t="s">
        <v>72</v>
      </c>
      <c r="P62">
        <v>2034</v>
      </c>
      <c r="Q62" t="s">
        <v>46</v>
      </c>
      <c r="R62">
        <v>0.21740000000000001</v>
      </c>
      <c r="S62" t="s">
        <v>227</v>
      </c>
    </row>
    <row r="63" spans="3:19" x14ac:dyDescent="0.45">
      <c r="H63" t="s">
        <v>222</v>
      </c>
      <c r="I63" t="s">
        <v>73</v>
      </c>
      <c r="P63">
        <v>2035</v>
      </c>
      <c r="Q63" t="s">
        <v>38</v>
      </c>
      <c r="R63">
        <v>0.30656666666666665</v>
      </c>
      <c r="S63" t="s">
        <v>227</v>
      </c>
    </row>
    <row r="64" spans="3:19" x14ac:dyDescent="0.45">
      <c r="H64" t="s">
        <v>222</v>
      </c>
      <c r="I64" t="s">
        <v>74</v>
      </c>
      <c r="P64">
        <v>2035</v>
      </c>
      <c r="Q64" t="s">
        <v>42</v>
      </c>
      <c r="R64">
        <v>0.32976666666666665</v>
      </c>
      <c r="S64" t="s">
        <v>227</v>
      </c>
    </row>
    <row r="65" spans="8:19" x14ac:dyDescent="0.45">
      <c r="H65" t="s">
        <v>222</v>
      </c>
      <c r="I65" t="s">
        <v>75</v>
      </c>
      <c r="P65">
        <v>2035</v>
      </c>
      <c r="Q65" t="s">
        <v>44</v>
      </c>
      <c r="R65">
        <v>0.20076666666666668</v>
      </c>
      <c r="S65" t="s">
        <v>227</v>
      </c>
    </row>
    <row r="66" spans="8:19" x14ac:dyDescent="0.45">
      <c r="H66" t="s">
        <v>222</v>
      </c>
      <c r="I66" t="s">
        <v>76</v>
      </c>
      <c r="P66">
        <v>2035</v>
      </c>
      <c r="Q66" t="s">
        <v>46</v>
      </c>
      <c r="R66">
        <v>0.19193333333333337</v>
      </c>
      <c r="S66" t="s">
        <v>227</v>
      </c>
    </row>
    <row r="67" spans="8:19" x14ac:dyDescent="0.45">
      <c r="H67" t="s">
        <v>222</v>
      </c>
      <c r="I67" t="s">
        <v>77</v>
      </c>
      <c r="P67">
        <v>2036</v>
      </c>
      <c r="Q67" t="s">
        <v>38</v>
      </c>
      <c r="R67">
        <v>0.37280000000000002</v>
      </c>
      <c r="S67" t="s">
        <v>227</v>
      </c>
    </row>
    <row r="68" spans="8:19" x14ac:dyDescent="0.45">
      <c r="H68" t="s">
        <v>222</v>
      </c>
      <c r="I68" t="s">
        <v>78</v>
      </c>
      <c r="P68">
        <v>2036</v>
      </c>
      <c r="Q68" t="s">
        <v>42</v>
      </c>
      <c r="R68">
        <v>0.38203333333333328</v>
      </c>
      <c r="S68" t="s">
        <v>227</v>
      </c>
    </row>
    <row r="69" spans="8:19" x14ac:dyDescent="0.45">
      <c r="H69" t="s">
        <v>222</v>
      </c>
      <c r="I69" t="s">
        <v>79</v>
      </c>
      <c r="P69">
        <v>2036</v>
      </c>
      <c r="Q69" t="s">
        <v>44</v>
      </c>
      <c r="R69">
        <v>0.19276666666666667</v>
      </c>
      <c r="S69" t="s">
        <v>227</v>
      </c>
    </row>
    <row r="70" spans="8:19" x14ac:dyDescent="0.45">
      <c r="H70" t="s">
        <v>222</v>
      </c>
      <c r="I70" t="s">
        <v>80</v>
      </c>
      <c r="P70">
        <v>2036</v>
      </c>
      <c r="Q70" t="s">
        <v>46</v>
      </c>
      <c r="R70">
        <v>0.27233333333333332</v>
      </c>
      <c r="S70" t="s">
        <v>227</v>
      </c>
    </row>
    <row r="71" spans="8:19" x14ac:dyDescent="0.45">
      <c r="H71" t="s">
        <v>222</v>
      </c>
      <c r="I71" t="s">
        <v>81</v>
      </c>
      <c r="P71">
        <v>2037</v>
      </c>
      <c r="Q71" t="s">
        <v>38</v>
      </c>
      <c r="R71">
        <v>0.30116666666666664</v>
      </c>
      <c r="S71" t="s">
        <v>227</v>
      </c>
    </row>
    <row r="72" spans="8:19" x14ac:dyDescent="0.45">
      <c r="H72" t="s">
        <v>222</v>
      </c>
      <c r="I72" t="s">
        <v>82</v>
      </c>
      <c r="P72">
        <v>2037</v>
      </c>
      <c r="Q72" t="s">
        <v>42</v>
      </c>
      <c r="R72">
        <v>0.34026666666666666</v>
      </c>
      <c r="S72" t="s">
        <v>227</v>
      </c>
    </row>
    <row r="73" spans="8:19" x14ac:dyDescent="0.45">
      <c r="H73" t="s">
        <v>222</v>
      </c>
      <c r="I73" t="s">
        <v>83</v>
      </c>
      <c r="P73">
        <v>2037</v>
      </c>
      <c r="Q73" t="s">
        <v>44</v>
      </c>
      <c r="R73">
        <v>0.19603333333333336</v>
      </c>
      <c r="S73" t="s">
        <v>227</v>
      </c>
    </row>
    <row r="74" spans="8:19" x14ac:dyDescent="0.45">
      <c r="H74" t="s">
        <v>222</v>
      </c>
      <c r="I74" t="s">
        <v>84</v>
      </c>
      <c r="P74">
        <v>2037</v>
      </c>
      <c r="Q74" t="s">
        <v>46</v>
      </c>
      <c r="R74">
        <v>0.22156666666666669</v>
      </c>
      <c r="S74" t="s">
        <v>227</v>
      </c>
    </row>
    <row r="75" spans="8:19" x14ac:dyDescent="0.45">
      <c r="H75" t="s">
        <v>222</v>
      </c>
      <c r="I75" t="s">
        <v>85</v>
      </c>
      <c r="P75">
        <v>2038</v>
      </c>
      <c r="Q75" t="s">
        <v>38</v>
      </c>
      <c r="R75">
        <v>0.3450333333333333</v>
      </c>
      <c r="S75" t="s">
        <v>227</v>
      </c>
    </row>
    <row r="76" spans="8:19" x14ac:dyDescent="0.45">
      <c r="H76" t="s">
        <v>222</v>
      </c>
      <c r="I76" t="s">
        <v>86</v>
      </c>
      <c r="P76">
        <v>2038</v>
      </c>
      <c r="Q76" t="s">
        <v>42</v>
      </c>
      <c r="R76">
        <v>0.35016666666666668</v>
      </c>
      <c r="S76" t="s">
        <v>227</v>
      </c>
    </row>
    <row r="77" spans="8:19" x14ac:dyDescent="0.45">
      <c r="H77" t="s">
        <v>222</v>
      </c>
      <c r="I77" t="s">
        <v>87</v>
      </c>
      <c r="P77">
        <v>2038</v>
      </c>
      <c r="Q77" t="s">
        <v>44</v>
      </c>
      <c r="R77">
        <v>0.21279999999999999</v>
      </c>
      <c r="S77" t="s">
        <v>227</v>
      </c>
    </row>
    <row r="78" spans="8:19" x14ac:dyDescent="0.45">
      <c r="H78" t="s">
        <v>222</v>
      </c>
      <c r="I78" t="s">
        <v>88</v>
      </c>
      <c r="P78">
        <v>2038</v>
      </c>
      <c r="Q78" t="s">
        <v>46</v>
      </c>
      <c r="R78">
        <v>0.23713333333333333</v>
      </c>
      <c r="S78" t="s">
        <v>227</v>
      </c>
    </row>
    <row r="79" spans="8:19" x14ac:dyDescent="0.45">
      <c r="H79" t="s">
        <v>222</v>
      </c>
      <c r="I79" t="s">
        <v>89</v>
      </c>
      <c r="P79">
        <v>2039</v>
      </c>
      <c r="Q79" t="s">
        <v>38</v>
      </c>
      <c r="R79">
        <v>0.32426666666666665</v>
      </c>
      <c r="S79" t="s">
        <v>227</v>
      </c>
    </row>
    <row r="80" spans="8:19" x14ac:dyDescent="0.45">
      <c r="H80" t="s">
        <v>222</v>
      </c>
      <c r="I80" t="s">
        <v>90</v>
      </c>
      <c r="P80">
        <v>2039</v>
      </c>
      <c r="Q80" t="s">
        <v>42</v>
      </c>
      <c r="R80">
        <v>0.38946666666666668</v>
      </c>
      <c r="S80" t="s">
        <v>227</v>
      </c>
    </row>
    <row r="81" spans="8:19" x14ac:dyDescent="0.45">
      <c r="H81" t="s">
        <v>222</v>
      </c>
      <c r="I81" t="s">
        <v>91</v>
      </c>
      <c r="P81">
        <v>2039</v>
      </c>
      <c r="Q81" t="s">
        <v>44</v>
      </c>
      <c r="R81">
        <v>0.21703333333333333</v>
      </c>
      <c r="S81" t="s">
        <v>227</v>
      </c>
    </row>
    <row r="82" spans="8:19" x14ac:dyDescent="0.45">
      <c r="H82" t="s">
        <v>222</v>
      </c>
      <c r="I82" t="s">
        <v>92</v>
      </c>
      <c r="P82">
        <v>2039</v>
      </c>
      <c r="Q82" t="s">
        <v>46</v>
      </c>
      <c r="R82">
        <v>0.19233333333333333</v>
      </c>
      <c r="S82" t="s">
        <v>227</v>
      </c>
    </row>
    <row r="83" spans="8:19" x14ac:dyDescent="0.45">
      <c r="H83" t="s">
        <v>222</v>
      </c>
      <c r="I83" t="s">
        <v>93</v>
      </c>
      <c r="P83">
        <v>2040</v>
      </c>
      <c r="Q83" t="s">
        <v>38</v>
      </c>
      <c r="R83">
        <v>0.30743333333333328</v>
      </c>
      <c r="S83" t="s">
        <v>227</v>
      </c>
    </row>
    <row r="84" spans="8:19" x14ac:dyDescent="0.45">
      <c r="H84" t="s">
        <v>222</v>
      </c>
      <c r="I84" t="s">
        <v>94</v>
      </c>
      <c r="P84">
        <v>2040</v>
      </c>
      <c r="Q84" t="s">
        <v>42</v>
      </c>
      <c r="R84">
        <v>0.3323666666666667</v>
      </c>
      <c r="S84" t="s">
        <v>227</v>
      </c>
    </row>
    <row r="85" spans="8:19" x14ac:dyDescent="0.45">
      <c r="H85" t="s">
        <v>222</v>
      </c>
      <c r="I85" t="s">
        <v>95</v>
      </c>
      <c r="P85">
        <v>2040</v>
      </c>
      <c r="Q85" t="s">
        <v>44</v>
      </c>
      <c r="R85">
        <v>0.23306666666666667</v>
      </c>
      <c r="S85" t="s">
        <v>227</v>
      </c>
    </row>
    <row r="86" spans="8:19" x14ac:dyDescent="0.45">
      <c r="H86" t="s">
        <v>222</v>
      </c>
      <c r="I86" t="s">
        <v>96</v>
      </c>
      <c r="P86">
        <v>2040</v>
      </c>
      <c r="Q86" t="s">
        <v>46</v>
      </c>
      <c r="R86">
        <v>0.23723333333333332</v>
      </c>
      <c r="S86" t="s">
        <v>227</v>
      </c>
    </row>
    <row r="87" spans="8:19" x14ac:dyDescent="0.45">
      <c r="H87" t="s">
        <v>222</v>
      </c>
      <c r="I87" t="s">
        <v>97</v>
      </c>
      <c r="P87">
        <v>2041</v>
      </c>
      <c r="Q87" t="s">
        <v>38</v>
      </c>
      <c r="R87">
        <v>0.31993333333333335</v>
      </c>
      <c r="S87" t="s">
        <v>227</v>
      </c>
    </row>
    <row r="88" spans="8:19" x14ac:dyDescent="0.45">
      <c r="H88" t="s">
        <v>222</v>
      </c>
      <c r="I88" t="s">
        <v>98</v>
      </c>
      <c r="P88">
        <v>2041</v>
      </c>
      <c r="Q88" t="s">
        <v>42</v>
      </c>
      <c r="R88">
        <v>0.3620666666666667</v>
      </c>
      <c r="S88" t="s">
        <v>227</v>
      </c>
    </row>
    <row r="89" spans="8:19" x14ac:dyDescent="0.45">
      <c r="H89" t="s">
        <v>222</v>
      </c>
      <c r="I89" t="s">
        <v>99</v>
      </c>
      <c r="P89">
        <v>2041</v>
      </c>
      <c r="Q89" t="s">
        <v>44</v>
      </c>
      <c r="R89">
        <v>0.2069</v>
      </c>
      <c r="S89" t="s">
        <v>227</v>
      </c>
    </row>
    <row r="90" spans="8:19" x14ac:dyDescent="0.45">
      <c r="H90" t="s">
        <v>222</v>
      </c>
      <c r="I90" t="s">
        <v>100</v>
      </c>
      <c r="P90">
        <v>2041</v>
      </c>
      <c r="Q90" t="s">
        <v>46</v>
      </c>
      <c r="R90">
        <v>0.23903333333333335</v>
      </c>
      <c r="S90" t="s">
        <v>227</v>
      </c>
    </row>
    <row r="91" spans="8:19" x14ac:dyDescent="0.45">
      <c r="P91">
        <v>2042</v>
      </c>
      <c r="Q91" t="s">
        <v>38</v>
      </c>
      <c r="R91">
        <v>0.31433333333333335</v>
      </c>
      <c r="S91" t="s">
        <v>227</v>
      </c>
    </row>
    <row r="92" spans="8:19" x14ac:dyDescent="0.45">
      <c r="P92">
        <v>2042</v>
      </c>
      <c r="Q92" t="s">
        <v>42</v>
      </c>
      <c r="R92">
        <v>0.31546666666666673</v>
      </c>
      <c r="S92" t="s">
        <v>227</v>
      </c>
    </row>
    <row r="93" spans="8:19" x14ac:dyDescent="0.45">
      <c r="P93">
        <v>2042</v>
      </c>
      <c r="Q93" t="s">
        <v>44</v>
      </c>
      <c r="R93">
        <v>0.20426666666666668</v>
      </c>
      <c r="S93" t="s">
        <v>227</v>
      </c>
    </row>
    <row r="94" spans="8:19" x14ac:dyDescent="0.45">
      <c r="P94">
        <v>2042</v>
      </c>
      <c r="Q94" t="s">
        <v>46</v>
      </c>
      <c r="R94">
        <v>0.21929999999999997</v>
      </c>
      <c r="S94" t="s">
        <v>227</v>
      </c>
    </row>
    <row r="95" spans="8:19" x14ac:dyDescent="0.45">
      <c r="P95">
        <v>2043</v>
      </c>
      <c r="Q95" t="s">
        <v>38</v>
      </c>
      <c r="R95">
        <v>0.28986666666666666</v>
      </c>
      <c r="S95" t="s">
        <v>227</v>
      </c>
    </row>
    <row r="96" spans="8:19" x14ac:dyDescent="0.45">
      <c r="P96">
        <v>2043</v>
      </c>
      <c r="Q96" t="s">
        <v>42</v>
      </c>
      <c r="R96">
        <v>0.35949999999999999</v>
      </c>
      <c r="S96" t="s">
        <v>227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227</v>
      </c>
    </row>
    <row r="98" spans="16:19" x14ac:dyDescent="0.45">
      <c r="P98">
        <v>2043</v>
      </c>
      <c r="Q98" t="s">
        <v>46</v>
      </c>
      <c r="R98">
        <v>0.2215</v>
      </c>
      <c r="S98" t="s">
        <v>227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227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227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227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227</v>
      </c>
    </row>
    <row r="103" spans="16:19" x14ac:dyDescent="0.45">
      <c r="P103">
        <v>2045</v>
      </c>
      <c r="Q103" t="s">
        <v>38</v>
      </c>
      <c r="R103">
        <v>0.28609999999999997</v>
      </c>
      <c r="S103" t="s">
        <v>227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227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227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227</v>
      </c>
    </row>
    <row r="107" spans="16:19" x14ac:dyDescent="0.45">
      <c r="P107">
        <v>2046</v>
      </c>
      <c r="Q107" t="s">
        <v>38</v>
      </c>
      <c r="R107">
        <v>0.32646666666666668</v>
      </c>
      <c r="S107" t="s">
        <v>227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227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227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227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227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227</v>
      </c>
    </row>
    <row r="113" spans="16:19" x14ac:dyDescent="0.45">
      <c r="P113">
        <v>2047</v>
      </c>
      <c r="Q113" t="s">
        <v>44</v>
      </c>
      <c r="R113">
        <v>0.1623</v>
      </c>
      <c r="S113" t="s">
        <v>227</v>
      </c>
    </row>
    <row r="114" spans="16:19" x14ac:dyDescent="0.45">
      <c r="P114">
        <v>2047</v>
      </c>
      <c r="Q114" t="s">
        <v>46</v>
      </c>
      <c r="R114">
        <v>0.2177</v>
      </c>
      <c r="S114" t="s">
        <v>227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227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227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227</v>
      </c>
    </row>
    <row r="118" spans="16:19" x14ac:dyDescent="0.45">
      <c r="P118">
        <v>2048</v>
      </c>
      <c r="Q118" t="s">
        <v>46</v>
      </c>
      <c r="R118">
        <v>0.2359</v>
      </c>
      <c r="S118" t="s">
        <v>227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227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227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227</v>
      </c>
    </row>
    <row r="122" spans="16:19" x14ac:dyDescent="0.45">
      <c r="P122">
        <v>2049</v>
      </c>
      <c r="Q122" t="s">
        <v>46</v>
      </c>
      <c r="R122">
        <v>0.23019999999999999</v>
      </c>
      <c r="S122" t="s">
        <v>227</v>
      </c>
    </row>
    <row r="123" spans="16:19" x14ac:dyDescent="0.45">
      <c r="P123">
        <v>2050</v>
      </c>
      <c r="Q123" t="s">
        <v>38</v>
      </c>
      <c r="R123">
        <v>0.30759999999999998</v>
      </c>
      <c r="S123" t="s">
        <v>227</v>
      </c>
    </row>
    <row r="124" spans="16:19" x14ac:dyDescent="0.45">
      <c r="P124">
        <v>2050</v>
      </c>
      <c r="Q124" t="s">
        <v>42</v>
      </c>
      <c r="R124">
        <v>0.35573333333333329</v>
      </c>
      <c r="S124" t="s">
        <v>227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227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227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2026-09-08T12:23:53Z</dcterms:modified>
</cp:coreProperties>
</file>