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4A35C449-1894-45C1-97A6-4BAFAACF31B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BI9" i="9"/>
  <c r="AU9" i="9"/>
  <c r="AF9" i="9"/>
  <c r="Q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<sst xmlns="http://schemas.openxmlformats.org/spreadsheetml/2006/main" count="7587" uniqueCount="423">
  <si>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</si>
  <si>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</si>
  <si>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</si>
  <si>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</si>
  <si>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</si>
  <si>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</si>
  <si>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</si>
  <si>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</si>
  <si>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</si>
  <si>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</si>
  <si>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</si>
  <si>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</si>
  <si>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</si>
  <si>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</si>
  <si>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</si>
  <si>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</si>
  <si>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</si>
  <si>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</si>
  <si>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</si>
  <si>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</si>
  <si>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</si>
  <si>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</si>
  <si>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</si>
  <si>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</si>
  <si>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</si>
  <si>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</si>
  <si>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</si>
  <si>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</si>
  <si>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</si>
  <si>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</si>
  <si>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</si>
  <si>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</si>
  <si>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</si>
  <si>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</si>
  <si>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</si>
  <si>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</si>
  <si>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</si>
  <si>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</si>
  <si>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</si>
  <si>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</si>
  <si>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</si>
  <si>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</si>
  <si>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</si>
  <si>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</si>
  <si>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</si>
  <si>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</si>
  <si>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</si>
  <si>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</si>
  <si>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</si>
  <si>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</si>
  <si>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</si>
  <si>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elc_spv_IND_001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</si>
  <si>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</si>
  <si>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</si>
  <si>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</si>
  <si>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</si>
  <si>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</si>
  <si>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</si>
  <si>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</si>
  <si>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</si>
  <si>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</si>
  <si>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</si>
  <si>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</si>
  <si>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</si>
  <si>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</si>
  <si>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</si>
  <si>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</si>
  <si>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</si>
  <si>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</si>
  <si>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</si>
  <si>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</si>
  <si>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</si>
  <si>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</si>
  <si>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</si>
  <si>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</si>
  <si>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</si>
  <si>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</si>
  <si>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</si>
  <si>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</si>
  <si>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</si>
  <si>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</si>
  <si>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</si>
  <si>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</si>
  <si>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</si>
  <si>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</si>
  <si>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</si>
  <si>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</si>
  <si>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</si>
  <si>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</si>
  <si>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</si>
  <si>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</si>
  <si>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</si>
  <si>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</si>
  <si>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</si>
  <si>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</si>
  <si>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</si>
  <si>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</si>
  <si>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</si>
  <si>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</si>
  <si>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</si>
  <si>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</si>
  <si>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</si>
  <si>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</si>
  <si>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</si>
  <si>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</si>
  <si>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</si>
  <si>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</si>
  <si>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</si>
  <si>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</si>
  <si>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</si>
  <si>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</si>
  <si>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</si>
  <si>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</si>
  <si>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</si>
  <si>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</si>
  <si>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</si>
  <si>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</si>
  <si>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</si>
  <si>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</si>
  <si>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</si>
  <si>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</si>
  <si>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</si>
  <si>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</si>
  <si>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</si>
  <si>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</si>
  <si>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</si>
  <si>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</si>
  <si>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</si>
  <si>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</si>
  <si>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</si>
  <si>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</si>
  <si>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</si>
  <si>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</si>
  <si>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</si>
  <si>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</si>
  <si>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</si>
  <si>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</si>
  <si>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</si>
  <si>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</si>
  <si>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</si>
  <si>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</si>
  <si>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</si>
  <si>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</si>
  <si>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</si>
  <si>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</si>
  <si>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</si>
  <si>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</si>
  <si>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</si>
  <si>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</si>
  <si>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</si>
  <si>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</si>
  <si>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</si>
  <si>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</si>
  <si>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</si>
  <si>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</si>
  <si>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</si>
  <si>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</si>
  <si>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</si>
  <si>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</si>
  <si>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</si>
  <si>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</si>
  <si>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</si>
  <si>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</si>
  <si>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</si>
  <si>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</si>
  <si>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</si>
  <si>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</si>
  <si>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</si>
  <si>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</si>
  <si>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</si>
  <si>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</si>
  <si>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</si>
  <si>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</si>
  <si>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</si>
  <si>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</si>
  <si>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</si>
  <si>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</si>
  <si>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</si>
  <si>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</si>
  <si>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</si>
  <si>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</si>
  <si>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</si>
  <si>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</si>
  <si>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</si>
  <si>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</si>
  <si>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</si>
  <si>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</si>
  <si>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</si>
  <si>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</si>
  <si>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</si>
  <si>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</si>
  <si>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</si>
  <si>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</si>
  <si>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</si>
  <si>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</si>
  <si>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</si>
  <si>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</si>
  <si>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</si>
  <si>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</si>
  <si>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</si>
  <si>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</si>
  <si>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</si>
  <si>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</si>
  <si>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</si>
  <si>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</si>
  <si>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</si>
  <si>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</si>
  <si>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</si>
  <si>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</si>
  <si>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</si>
  <si>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</si>
  <si>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</si>
  <si>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</si>
  <si>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</si>
  <si>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</si>
  <si>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</si>
  <si>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</si>
  <si>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</si>
  <si>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</si>
  <si>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</si>
  <si>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</si>
  <si>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</si>
  <si>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</si>
  <si>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</si>
  <si>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</si>
  <si>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</si>
  <si>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</si>
  <si>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</si>
  <si>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</si>
  <si>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</si>
  <si>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</si>
  <si>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</si>
  <si>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</si>
  <si>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</si>
  <si>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</si>
  <si>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</si>
  <si>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</si>
  <si>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</si>
  <si>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</si>
  <si>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</si>
  <si>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</si>
  <si>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</si>
  <si>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</si>
  <si>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</si>
  <si>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</si>
  <si>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</si>
  <si>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</si>
  <si>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</si>
  <si>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</si>
  <si>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</si>
  <si>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</si>
  <si>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</si>
  <si>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</si>
  <si>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</si>
  <si>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</si>
  <si>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</si>
  <si>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</si>
  <si>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</si>
  <si>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</si>
  <si>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</si>
  <si>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</si>
  <si>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</si>
  <si>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</si>
  <si>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</si>
  <si>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</si>
  <si>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</si>
  <si>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</si>
  <si>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</si>
  <si>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</si>
  <si>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</si>
  <si>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</si>
  <si>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</si>
  <si>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</si>
  <si>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</si>
  <si>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</si>
  <si>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</si>
  <si>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</si>
  <si>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</si>
  <si>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</si>
  <si>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</si>
  <si>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</si>
  <si>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</si>
  <si>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</si>
  <si>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</si>
  <si>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</si>
  <si>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</si>
  <si>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</si>
  <si>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</si>
  <si>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</si>
  <si>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</si>
  <si>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</si>
  <si>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</si>
  <si>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</si>
  <si>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</si>
  <si>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</si>
  <si>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</si>
  <si>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</si>
  <si>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</si>
  <si>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</si>
  <si>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</si>
  <si>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</si>
  <si>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</si>
  <si>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</si>
  <si>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</si>
  <si>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</si>
  <si>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</si>
  <si>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</si>
  <si>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</si>
  <si>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</si>
  <si>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</si>
  <si>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</si>
  <si>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</si>
  <si>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</si>
  <si>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</si>
  <si>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</si>
  <si>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</si>
  <si>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</si>
  <si>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</si>
  <si>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</si>
  <si>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</si>
  <si>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</si>
  <si>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</si>
  <si>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</si>
  <si>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</si>
  <si>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</si>
  <si>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</si>
  <si>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</si>
  <si>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</si>
  <si>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</si>
  <si>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</si>
  <si>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</si>
  <si>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</si>
  <si>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</si>
  <si>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</si>
  <si>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</si>
  <si>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</si>
  <si>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</si>
  <si>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</si>
  <si>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</si>
  <si>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</si>
  <si>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</si>
  <si>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</si>
  <si>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</si>
  <si>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</si>
  <si>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</si>
  <si>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</si>
  <si>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</si>
  <si>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</si>
  <si>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</si>
  <si>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</si>
  <si>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</si>
  <si>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</si>
  <si>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</si>
  <si>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</si>
  <si>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</si>
  <si>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</si>
  <si>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</si>
  <si>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</si>
  <si>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</si>
  <si>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</si>
  <si>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</si>
  <si>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</si>
  <si>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</si>
  <si>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</si>
  <si>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</si>
  <si>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</si>
  <si>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</si>
  <si>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</si>
  <si>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</si>
  <si>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</si>
  <si>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</si>
  <si>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</si>
  <si>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</si>
  <si>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</si>
  <si>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</si>
  <si>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</si>
  <si>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</si>
  <si>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</si>
  <si>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</si>
  <si>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</si>
  <si>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</si>
  <si>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</si>
  <si>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</si>
  <si>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</si>
  <si>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</si>
  <si>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</si>
  <si>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</si>
  <si>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</si>
  <si>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</si>
  <si>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</si>
  <si>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</si>
  <si>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</si>
  <si>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</si>
  <si>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</si>
  <si>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</si>
  <si>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</si>
  <si>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</si>
  <si>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</si>
  <si>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</si>
  <si>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</si>
  <si>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</si>
  <si>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</si>
  <si>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</si>
  <si>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</si>
  <si>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</si>
  <si>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</si>
  <si>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</si>
  <si>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</si>
  <si>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</si>
  <si>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</si>
  <si>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</si>
  <si>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</si>
  <si>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</si>
  <si>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</si>
  <si>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RaD,FaD,FaP,SaP,WaD,WaP,RaP,SaD</t>
  </si>
  <si>
    <t>SaN,WaN,WaP,RaP,RaN,FaP,SaP,FaN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</si>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</sst>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413</v>
      </c>
      <c r="D10" t="s">
        <v>46</v>
      </c>
    </row>
    <row r="11" spans="1:4" x14ac:dyDescent="0.45">
      <c r="B11" s="5"/>
      <c r="C11" s="5" t="s">
        <v>39</v>
      </c>
      <c r="D11" t="s">
        <v>414</v>
      </c>
    </row>
    <row r="12" spans="1:4" x14ac:dyDescent="0.45">
      <c r="B12" s="5"/>
      <c r="C12" s="5" t="s">
        <v>42</v>
      </c>
      <c r="D12" t="s">
        <v>415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SaN,WaN,WaP,RaP,RaN,FaP,SaP,FaN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RaD,FaD,FaP,SaP,WaD,WaP,RaP,SaD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B256-D317-4813-A0DE-56327D206CA1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13AA-D79E-463D-813F-BC25D7196974}">
  <dimension ref="B9:O9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0.22436772690445322</v>
      </c>
      <c r="E11" t="s">
        <v>53</v>
      </c>
      <c r="G11" t="s">
        <v>142</v>
      </c>
      <c r="H11" t="s">
        <v>52</v>
      </c>
      <c r="I11">
        <v>5.5951246876205361E-2</v>
      </c>
      <c r="J11" t="s">
        <v>53</v>
      </c>
      <c r="L11" t="s">
        <v>209</v>
      </c>
      <c r="M11" t="s">
        <v>52</v>
      </c>
      <c r="N11">
        <v>8.1961004002009522E-2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142</v>
      </c>
      <c r="H12" t="s">
        <v>54</v>
      </c>
      <c r="I12">
        <v>7.739089749909206E-2</v>
      </c>
      <c r="J12" t="s">
        <v>53</v>
      </c>
      <c r="L12" t="s">
        <v>209</v>
      </c>
      <c r="M12" t="s">
        <v>54</v>
      </c>
      <c r="N12">
        <v>8.1687461744873222E-2</v>
      </c>
      <c r="O12" t="s">
        <v>53</v>
      </c>
    </row>
    <row r="13" spans="2:15" x14ac:dyDescent="0.45">
      <c r="B13" t="s">
        <v>51</v>
      </c>
      <c r="C13" t="s">
        <v>55</v>
      </c>
      <c r="D13">
        <v>1.928294761907353E-2</v>
      </c>
      <c r="E13" t="s">
        <v>53</v>
      </c>
      <c r="G13" t="s">
        <v>142</v>
      </c>
      <c r="H13" t="s">
        <v>55</v>
      </c>
      <c r="I13">
        <v>1.0641891496588935E-2</v>
      </c>
      <c r="J13" t="s">
        <v>53</v>
      </c>
      <c r="L13" t="s">
        <v>209</v>
      </c>
      <c r="M13" t="s">
        <v>55</v>
      </c>
      <c r="N13">
        <v>1.762147939243287E-2</v>
      </c>
      <c r="O13" t="s">
        <v>53</v>
      </c>
    </row>
    <row r="14" spans="2:15" x14ac:dyDescent="0.45">
      <c r="B14" t="s">
        <v>51</v>
      </c>
      <c r="C14" t="s">
        <v>56</v>
      </c>
      <c r="D14">
        <v>0.27564428479413949</v>
      </c>
      <c r="E14" t="s">
        <v>53</v>
      </c>
      <c r="G14" t="s">
        <v>142</v>
      </c>
      <c r="H14" t="s">
        <v>56</v>
      </c>
      <c r="I14">
        <v>0.12826508114786062</v>
      </c>
      <c r="J14" t="s">
        <v>53</v>
      </c>
      <c r="L14" t="s">
        <v>209</v>
      </c>
      <c r="M14" t="s">
        <v>56</v>
      </c>
      <c r="N14">
        <v>3.4384564522582983E-2</v>
      </c>
      <c r="O14" t="s">
        <v>53</v>
      </c>
    </row>
    <row r="15" spans="2:15" x14ac:dyDescent="0.45">
      <c r="B15" t="s">
        <v>51</v>
      </c>
      <c r="C15" t="s">
        <v>57</v>
      </c>
      <c r="D15">
        <v>2.962955851751322E-3</v>
      </c>
      <c r="E15" t="s">
        <v>53</v>
      </c>
      <c r="G15" t="s">
        <v>142</v>
      </c>
      <c r="H15" t="s">
        <v>57</v>
      </c>
      <c r="I15">
        <v>0.23267543682617375</v>
      </c>
      <c r="J15" t="s">
        <v>53</v>
      </c>
      <c r="L15" t="s">
        <v>209</v>
      </c>
      <c r="M15" t="s">
        <v>57</v>
      </c>
      <c r="N15">
        <v>3.7880189957402936E-2</v>
      </c>
      <c r="O15" t="s">
        <v>53</v>
      </c>
    </row>
    <row r="16" spans="2:15" x14ac:dyDescent="0.45">
      <c r="B16" t="s">
        <v>51</v>
      </c>
      <c r="C16" t="s">
        <v>58</v>
      </c>
      <c r="D16">
        <v>3.8252404997336342E-2</v>
      </c>
      <c r="E16" t="s">
        <v>53</v>
      </c>
      <c r="G16" t="s">
        <v>142</v>
      </c>
      <c r="H16" t="s">
        <v>58</v>
      </c>
      <c r="I16">
        <v>2.7780921415725277E-2</v>
      </c>
      <c r="J16" t="s">
        <v>53</v>
      </c>
      <c r="L16" t="s">
        <v>209</v>
      </c>
      <c r="M16" t="s">
        <v>58</v>
      </c>
      <c r="N16">
        <v>6.6471567943251399E-3</v>
      </c>
      <c r="O16" t="s">
        <v>53</v>
      </c>
    </row>
    <row r="17" spans="2:15" x14ac:dyDescent="0.45">
      <c r="B17" t="s">
        <v>51</v>
      </c>
      <c r="C17" t="s">
        <v>59</v>
      </c>
      <c r="D17">
        <v>0.14451996871746264</v>
      </c>
      <c r="E17" t="s">
        <v>53</v>
      </c>
      <c r="G17" t="s">
        <v>142</v>
      </c>
      <c r="H17" t="s">
        <v>59</v>
      </c>
      <c r="I17">
        <v>0.11651851849056774</v>
      </c>
      <c r="J17" t="s">
        <v>53</v>
      </c>
      <c r="L17" t="s">
        <v>209</v>
      </c>
      <c r="M17" t="s">
        <v>59</v>
      </c>
      <c r="N17">
        <v>0.29652173175978497</v>
      </c>
      <c r="O17" t="s">
        <v>53</v>
      </c>
    </row>
    <row r="18" spans="2:15" x14ac:dyDescent="0.45">
      <c r="B18" t="s">
        <v>51</v>
      </c>
      <c r="C18" t="s">
        <v>60</v>
      </c>
      <c r="D18">
        <v>1.5715111800650955E-3</v>
      </c>
      <c r="E18" t="s">
        <v>53</v>
      </c>
      <c r="G18" t="s">
        <v>142</v>
      </c>
      <c r="H18" t="s">
        <v>60</v>
      </c>
      <c r="I18">
        <v>0.12269141723914803</v>
      </c>
      <c r="J18" t="s">
        <v>53</v>
      </c>
      <c r="L18" t="s">
        <v>209</v>
      </c>
      <c r="M18" t="s">
        <v>60</v>
      </c>
      <c r="N18">
        <v>0.29369357115782074</v>
      </c>
      <c r="O18" t="s">
        <v>53</v>
      </c>
    </row>
    <row r="19" spans="2:15" x14ac:dyDescent="0.45">
      <c r="B19" t="s">
        <v>51</v>
      </c>
      <c r="C19" t="s">
        <v>61</v>
      </c>
      <c r="D19">
        <v>1.557000649377302E-2</v>
      </c>
      <c r="E19" t="s">
        <v>53</v>
      </c>
      <c r="G19" t="s">
        <v>142</v>
      </c>
      <c r="H19" t="s">
        <v>61</v>
      </c>
      <c r="I19">
        <v>1.2310167062336973E-2</v>
      </c>
      <c r="J19" t="s">
        <v>53</v>
      </c>
      <c r="L19" t="s">
        <v>209</v>
      </c>
      <c r="M19" t="s">
        <v>61</v>
      </c>
      <c r="N19">
        <v>5.6402476869258901E-2</v>
      </c>
      <c r="O19" t="s">
        <v>53</v>
      </c>
    </row>
    <row r="20" spans="2:15" x14ac:dyDescent="0.45">
      <c r="B20" t="s">
        <v>51</v>
      </c>
      <c r="C20" t="s">
        <v>62</v>
      </c>
      <c r="D20">
        <v>0.24788254745069879</v>
      </c>
      <c r="E20" t="s">
        <v>53</v>
      </c>
      <c r="G20" t="s">
        <v>142</v>
      </c>
      <c r="H20" t="s">
        <v>62</v>
      </c>
      <c r="I20">
        <v>6.5591630411405685E-2</v>
      </c>
      <c r="J20" t="s">
        <v>53</v>
      </c>
      <c r="L20" t="s">
        <v>209</v>
      </c>
      <c r="M20" t="s">
        <v>62</v>
      </c>
      <c r="N20">
        <v>4.7035357552308088E-2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142</v>
      </c>
      <c r="H21" t="s">
        <v>63</v>
      </c>
      <c r="I21">
        <v>0.13336654554498656</v>
      </c>
      <c r="J21" t="s">
        <v>53</v>
      </c>
      <c r="L21" t="s">
        <v>209</v>
      </c>
      <c r="M21" t="s">
        <v>63</v>
      </c>
      <c r="N21">
        <v>3.7742577861701418E-2</v>
      </c>
      <c r="O21" t="s">
        <v>53</v>
      </c>
    </row>
    <row r="22" spans="2:15" x14ac:dyDescent="0.45">
      <c r="B22" t="s">
        <v>51</v>
      </c>
      <c r="C22" t="s">
        <v>64</v>
      </c>
      <c r="D22">
        <v>2.9945645991250637E-2</v>
      </c>
      <c r="E22" t="s">
        <v>53</v>
      </c>
      <c r="G22" t="s">
        <v>142</v>
      </c>
      <c r="H22" t="s">
        <v>64</v>
      </c>
      <c r="I22">
        <v>1.6816245989907407E-2</v>
      </c>
      <c r="J22" t="s">
        <v>53</v>
      </c>
      <c r="L22" t="s">
        <v>209</v>
      </c>
      <c r="M22" t="s">
        <v>64</v>
      </c>
      <c r="N22">
        <v>8.4224283854988525E-3</v>
      </c>
      <c r="O22" t="s">
        <v>53</v>
      </c>
    </row>
    <row r="23" spans="2:15" x14ac:dyDescent="0.45">
      <c r="B23" t="s">
        <v>65</v>
      </c>
      <c r="C23" t="s">
        <v>52</v>
      </c>
      <c r="D23">
        <v>0.22638163442875753</v>
      </c>
      <c r="E23" t="s">
        <v>53</v>
      </c>
      <c r="G23" t="s">
        <v>143</v>
      </c>
      <c r="H23" t="s">
        <v>52</v>
      </c>
      <c r="I23">
        <v>6.0723686657414205E-2</v>
      </c>
      <c r="J23" t="s">
        <v>53</v>
      </c>
      <c r="L23" t="s">
        <v>210</v>
      </c>
      <c r="M23" t="s">
        <v>52</v>
      </c>
      <c r="N23">
        <v>6.9505850861023219E-2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143</v>
      </c>
      <c r="H24" t="s">
        <v>54</v>
      </c>
      <c r="I24">
        <v>6.1646646873393107E-2</v>
      </c>
      <c r="J24" t="s">
        <v>53</v>
      </c>
      <c r="L24" t="s">
        <v>210</v>
      </c>
      <c r="M24" t="s">
        <v>54</v>
      </c>
      <c r="N24">
        <v>6.5763126788108958E-2</v>
      </c>
      <c r="O24" t="s">
        <v>53</v>
      </c>
    </row>
    <row r="25" spans="2:15" x14ac:dyDescent="0.45">
      <c r="B25" t="s">
        <v>65</v>
      </c>
      <c r="C25" t="s">
        <v>55</v>
      </c>
      <c r="D25">
        <v>1.9409072976118456E-2</v>
      </c>
      <c r="E25" t="s">
        <v>53</v>
      </c>
      <c r="G25" t="s">
        <v>143</v>
      </c>
      <c r="H25" t="s">
        <v>55</v>
      </c>
      <c r="I25">
        <v>9.0664447159987688E-3</v>
      </c>
      <c r="J25" t="s">
        <v>53</v>
      </c>
      <c r="L25" t="s">
        <v>210</v>
      </c>
      <c r="M25" t="s">
        <v>55</v>
      </c>
      <c r="N25">
        <v>1.4034772904419197E-2</v>
      </c>
      <c r="O25" t="s">
        <v>53</v>
      </c>
    </row>
    <row r="26" spans="2:15" x14ac:dyDescent="0.45">
      <c r="B26" t="s">
        <v>65</v>
      </c>
      <c r="C26" t="s">
        <v>56</v>
      </c>
      <c r="D26">
        <v>0.2679172231092628</v>
      </c>
      <c r="E26" t="s">
        <v>53</v>
      </c>
      <c r="G26" t="s">
        <v>143</v>
      </c>
      <c r="H26" t="s">
        <v>56</v>
      </c>
      <c r="I26">
        <v>0.12741313355586381</v>
      </c>
      <c r="J26" t="s">
        <v>53</v>
      </c>
      <c r="L26" t="s">
        <v>210</v>
      </c>
      <c r="M26" t="s">
        <v>56</v>
      </c>
      <c r="N26">
        <v>3.1196914911193811E-2</v>
      </c>
      <c r="O26" t="s">
        <v>53</v>
      </c>
    </row>
    <row r="27" spans="2:15" x14ac:dyDescent="0.45">
      <c r="B27" t="s">
        <v>65</v>
      </c>
      <c r="C27" t="s">
        <v>57</v>
      </c>
      <c r="D27">
        <v>2.7790107566128602E-3</v>
      </c>
      <c r="E27" t="s">
        <v>53</v>
      </c>
      <c r="G27" t="s">
        <v>143</v>
      </c>
      <c r="H27" t="s">
        <v>57</v>
      </c>
      <c r="I27">
        <v>0.20015545510695776</v>
      </c>
      <c r="J27" t="s">
        <v>53</v>
      </c>
      <c r="L27" t="s">
        <v>210</v>
      </c>
      <c r="M27" t="s">
        <v>57</v>
      </c>
      <c r="N27">
        <v>4.4496854466073238E-2</v>
      </c>
      <c r="O27" t="s">
        <v>53</v>
      </c>
    </row>
    <row r="28" spans="2:15" x14ac:dyDescent="0.45">
      <c r="B28" t="s">
        <v>65</v>
      </c>
      <c r="C28" t="s">
        <v>58</v>
      </c>
      <c r="D28">
        <v>3.6349688710912841E-2</v>
      </c>
      <c r="E28" t="s">
        <v>53</v>
      </c>
      <c r="G28" t="s">
        <v>143</v>
      </c>
      <c r="H28" t="s">
        <v>58</v>
      </c>
      <c r="I28">
        <v>3.083315139759182E-2</v>
      </c>
      <c r="J28" t="s">
        <v>53</v>
      </c>
      <c r="L28" t="s">
        <v>210</v>
      </c>
      <c r="M28" t="s">
        <v>58</v>
      </c>
      <c r="N28">
        <v>6.7997902391802121E-3</v>
      </c>
      <c r="O28" t="s">
        <v>53</v>
      </c>
    </row>
    <row r="29" spans="2:15" x14ac:dyDescent="0.45">
      <c r="B29" t="s">
        <v>65</v>
      </c>
      <c r="C29" t="s">
        <v>59</v>
      </c>
      <c r="D29">
        <v>0.1642670406486422</v>
      </c>
      <c r="E29" t="s">
        <v>53</v>
      </c>
      <c r="G29" t="s">
        <v>143</v>
      </c>
      <c r="H29" t="s">
        <v>59</v>
      </c>
      <c r="I29">
        <v>0.16623905681473317</v>
      </c>
      <c r="J29" t="s">
        <v>53</v>
      </c>
      <c r="L29" t="s">
        <v>210</v>
      </c>
      <c r="M29" t="s">
        <v>59</v>
      </c>
      <c r="N29">
        <v>0.29485356216218389</v>
      </c>
      <c r="O29" t="s">
        <v>53</v>
      </c>
    </row>
    <row r="30" spans="2:15" x14ac:dyDescent="0.45">
      <c r="B30" t="s">
        <v>65</v>
      </c>
      <c r="C30" t="s">
        <v>60</v>
      </c>
      <c r="D30">
        <v>2.0425715489366045E-3</v>
      </c>
      <c r="E30" t="s">
        <v>53</v>
      </c>
      <c r="G30" t="s">
        <v>143</v>
      </c>
      <c r="H30" t="s">
        <v>60</v>
      </c>
      <c r="I30">
        <v>0.16765869416102705</v>
      </c>
      <c r="J30" t="s">
        <v>53</v>
      </c>
      <c r="L30" t="s">
        <v>210</v>
      </c>
      <c r="M30" t="s">
        <v>60</v>
      </c>
      <c r="N30">
        <v>0.29704797123466992</v>
      </c>
      <c r="O30" t="s">
        <v>53</v>
      </c>
    </row>
    <row r="31" spans="2:15" x14ac:dyDescent="0.45">
      <c r="B31" t="s">
        <v>65</v>
      </c>
      <c r="C31" t="s">
        <v>61</v>
      </c>
      <c r="D31">
        <v>1.8828810717449407E-2</v>
      </c>
      <c r="E31" t="s">
        <v>53</v>
      </c>
      <c r="G31" t="s">
        <v>143</v>
      </c>
      <c r="H31" t="s">
        <v>61</v>
      </c>
      <c r="I31">
        <v>1.7436801840341708E-2</v>
      </c>
      <c r="J31" t="s">
        <v>53</v>
      </c>
      <c r="L31" t="s">
        <v>210</v>
      </c>
      <c r="M31" t="s">
        <v>61</v>
      </c>
      <c r="N31">
        <v>5.5899039274551809E-2</v>
      </c>
      <c r="O31" t="s">
        <v>53</v>
      </c>
    </row>
    <row r="32" spans="2:15" x14ac:dyDescent="0.45">
      <c r="B32" t="s">
        <v>65</v>
      </c>
      <c r="C32" t="s">
        <v>62</v>
      </c>
      <c r="D32">
        <v>0.2354243203945936</v>
      </c>
      <c r="E32" t="s">
        <v>53</v>
      </c>
      <c r="G32" t="s">
        <v>143</v>
      </c>
      <c r="H32" t="s">
        <v>62</v>
      </c>
      <c r="I32">
        <v>4.4078884336982149E-2</v>
      </c>
      <c r="J32" t="s">
        <v>53</v>
      </c>
      <c r="L32" t="s">
        <v>210</v>
      </c>
      <c r="M32" t="s">
        <v>62</v>
      </c>
      <c r="N32">
        <v>5.5639221491529035E-2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143</v>
      </c>
      <c r="H33" t="s">
        <v>63</v>
      </c>
      <c r="I33">
        <v>0.10037190847889484</v>
      </c>
      <c r="J33" t="s">
        <v>53</v>
      </c>
      <c r="L33" t="s">
        <v>210</v>
      </c>
      <c r="M33" t="s">
        <v>63</v>
      </c>
      <c r="N33">
        <v>5.6290642235773729E-2</v>
      </c>
      <c r="O33" t="s">
        <v>53</v>
      </c>
    </row>
    <row r="34" spans="2:15" x14ac:dyDescent="0.45">
      <c r="B34" t="s">
        <v>65</v>
      </c>
      <c r="C34" t="s">
        <v>64</v>
      </c>
      <c r="D34">
        <v>2.6600626708711116E-2</v>
      </c>
      <c r="E34" t="s">
        <v>53</v>
      </c>
      <c r="G34" t="s">
        <v>143</v>
      </c>
      <c r="H34" t="s">
        <v>64</v>
      </c>
      <c r="I34">
        <v>1.4376136060802867E-2</v>
      </c>
      <c r="J34" t="s">
        <v>53</v>
      </c>
      <c r="L34" t="s">
        <v>210</v>
      </c>
      <c r="M34" t="s">
        <v>64</v>
      </c>
      <c r="N34">
        <v>8.4722534312944419E-3</v>
      </c>
      <c r="O34" t="s">
        <v>53</v>
      </c>
    </row>
    <row r="35" spans="2:15" x14ac:dyDescent="0.45">
      <c r="B35" t="s">
        <v>66</v>
      </c>
      <c r="C35" t="s">
        <v>52</v>
      </c>
      <c r="D35">
        <v>0.23438792607954587</v>
      </c>
      <c r="E35" t="s">
        <v>53</v>
      </c>
      <c r="G35" t="s">
        <v>144</v>
      </c>
      <c r="H35" t="s">
        <v>52</v>
      </c>
      <c r="I35">
        <v>7.4061918716004635E-2</v>
      </c>
      <c r="J35" t="s">
        <v>53</v>
      </c>
      <c r="L35" t="s">
        <v>211</v>
      </c>
      <c r="M35" t="s">
        <v>52</v>
      </c>
      <c r="N35">
        <v>5.4183802643617211E-2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144</v>
      </c>
      <c r="H36" t="s">
        <v>54</v>
      </c>
      <c r="I36">
        <v>9.3723135852287545E-2</v>
      </c>
      <c r="J36" t="s">
        <v>53</v>
      </c>
      <c r="L36" t="s">
        <v>211</v>
      </c>
      <c r="M36" t="s">
        <v>54</v>
      </c>
      <c r="N36">
        <v>5.3494443231565839E-2</v>
      </c>
      <c r="O36" t="s">
        <v>53</v>
      </c>
    </row>
    <row r="37" spans="2:15" x14ac:dyDescent="0.45">
      <c r="B37" t="s">
        <v>66</v>
      </c>
      <c r="C37" t="s">
        <v>55</v>
      </c>
      <c r="D37">
        <v>1.6438262328486865E-2</v>
      </c>
      <c r="E37" t="s">
        <v>53</v>
      </c>
      <c r="G37" t="s">
        <v>144</v>
      </c>
      <c r="H37" t="s">
        <v>55</v>
      </c>
      <c r="I37">
        <v>1.2383261469687776E-2</v>
      </c>
      <c r="J37" t="s">
        <v>53</v>
      </c>
      <c r="L37" t="s">
        <v>211</v>
      </c>
      <c r="M37" t="s">
        <v>55</v>
      </c>
      <c r="N37">
        <v>1.1177168144009134E-2</v>
      </c>
      <c r="O37" t="s">
        <v>53</v>
      </c>
    </row>
    <row r="38" spans="2:15" x14ac:dyDescent="0.45">
      <c r="B38" t="s">
        <v>66</v>
      </c>
      <c r="C38" t="s">
        <v>56</v>
      </c>
      <c r="D38">
        <v>0.28566379193158153</v>
      </c>
      <c r="E38" t="s">
        <v>53</v>
      </c>
      <c r="G38" t="s">
        <v>144</v>
      </c>
      <c r="H38" t="s">
        <v>56</v>
      </c>
      <c r="I38">
        <v>0.11307755969060625</v>
      </c>
      <c r="J38" t="s">
        <v>53</v>
      </c>
      <c r="L38" t="s">
        <v>211</v>
      </c>
      <c r="M38" t="s">
        <v>56</v>
      </c>
      <c r="N38">
        <v>4.3187469621298276E-2</v>
      </c>
      <c r="O38" t="s">
        <v>53</v>
      </c>
    </row>
    <row r="39" spans="2:15" x14ac:dyDescent="0.45">
      <c r="B39" t="s">
        <v>66</v>
      </c>
      <c r="C39" t="s">
        <v>57</v>
      </c>
      <c r="D39">
        <v>1.0182766626111086E-3</v>
      </c>
      <c r="E39" t="s">
        <v>53</v>
      </c>
      <c r="G39" t="s">
        <v>144</v>
      </c>
      <c r="H39" t="s">
        <v>57</v>
      </c>
      <c r="I39">
        <v>0.19534732544697231</v>
      </c>
      <c r="J39" t="s">
        <v>53</v>
      </c>
      <c r="L39" t="s">
        <v>211</v>
      </c>
      <c r="M39" t="s">
        <v>57</v>
      </c>
      <c r="N39">
        <v>6.9580306516807022E-2</v>
      </c>
      <c r="O39" t="s">
        <v>53</v>
      </c>
    </row>
    <row r="40" spans="2:15" x14ac:dyDescent="0.45">
      <c r="B40" t="s">
        <v>66</v>
      </c>
      <c r="C40" t="s">
        <v>58</v>
      </c>
      <c r="D40">
        <v>3.4257276599418511E-2</v>
      </c>
      <c r="E40" t="s">
        <v>53</v>
      </c>
      <c r="G40" t="s">
        <v>144</v>
      </c>
      <c r="H40" t="s">
        <v>58</v>
      </c>
      <c r="I40">
        <v>2.8893102578150438E-2</v>
      </c>
      <c r="J40" t="s">
        <v>53</v>
      </c>
      <c r="L40" t="s">
        <v>211</v>
      </c>
      <c r="M40" t="s">
        <v>58</v>
      </c>
      <c r="N40">
        <v>1.5268423739416082E-2</v>
      </c>
      <c r="O40" t="s">
        <v>53</v>
      </c>
    </row>
    <row r="41" spans="2:15" x14ac:dyDescent="0.45">
      <c r="B41" t="s">
        <v>66</v>
      </c>
      <c r="C41" t="s">
        <v>59</v>
      </c>
      <c r="D41">
        <v>0.14245554969601712</v>
      </c>
      <c r="E41" t="s">
        <v>53</v>
      </c>
      <c r="G41" t="s">
        <v>144</v>
      </c>
      <c r="H41" t="s">
        <v>59</v>
      </c>
      <c r="I41">
        <v>0.13370256556914975</v>
      </c>
      <c r="J41" t="s">
        <v>53</v>
      </c>
      <c r="L41" t="s">
        <v>211</v>
      </c>
      <c r="M41" t="s">
        <v>59</v>
      </c>
      <c r="N41">
        <v>0.26033727874413531</v>
      </c>
      <c r="O41" t="s">
        <v>53</v>
      </c>
    </row>
    <row r="42" spans="2:15" x14ac:dyDescent="0.45">
      <c r="B42" t="s">
        <v>66</v>
      </c>
      <c r="C42" t="s">
        <v>60</v>
      </c>
      <c r="D42">
        <v>9.1680728366937646E-4</v>
      </c>
      <c r="E42" t="s">
        <v>53</v>
      </c>
      <c r="G42" t="s">
        <v>144</v>
      </c>
      <c r="H42" t="s">
        <v>60</v>
      </c>
      <c r="I42">
        <v>0.1400967957344311</v>
      </c>
      <c r="J42" t="s">
        <v>53</v>
      </c>
      <c r="L42" t="s">
        <v>211</v>
      </c>
      <c r="M42" t="s">
        <v>60</v>
      </c>
      <c r="N42">
        <v>0.26712730168209647</v>
      </c>
      <c r="O42" t="s">
        <v>53</v>
      </c>
    </row>
    <row r="43" spans="2:15" x14ac:dyDescent="0.45">
      <c r="B43" t="s">
        <v>66</v>
      </c>
      <c r="C43" t="s">
        <v>61</v>
      </c>
      <c r="D43">
        <v>1.3633900690058567E-2</v>
      </c>
      <c r="E43" t="s">
        <v>53</v>
      </c>
      <c r="G43" t="s">
        <v>144</v>
      </c>
      <c r="H43" t="s">
        <v>61</v>
      </c>
      <c r="I43">
        <v>1.7562298357809265E-2</v>
      </c>
      <c r="J43" t="s">
        <v>53</v>
      </c>
      <c r="L43" t="s">
        <v>211</v>
      </c>
      <c r="M43" t="s">
        <v>61</v>
      </c>
      <c r="N43">
        <v>5.2347086552058143E-2</v>
      </c>
      <c r="O43" t="s">
        <v>53</v>
      </c>
    </row>
    <row r="44" spans="2:15" x14ac:dyDescent="0.45">
      <c r="B44" t="s">
        <v>66</v>
      </c>
      <c r="C44" t="s">
        <v>62</v>
      </c>
      <c r="D44">
        <v>0.24756555871878697</v>
      </c>
      <c r="E44" t="s">
        <v>53</v>
      </c>
      <c r="G44" t="s">
        <v>144</v>
      </c>
      <c r="H44" t="s">
        <v>62</v>
      </c>
      <c r="I44">
        <v>5.7416462230248565E-2</v>
      </c>
      <c r="J44" t="s">
        <v>53</v>
      </c>
      <c r="L44" t="s">
        <v>211</v>
      </c>
      <c r="M44" t="s">
        <v>62</v>
      </c>
      <c r="N44">
        <v>6.0649209801233887E-2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144</v>
      </c>
      <c r="H45" t="s">
        <v>63</v>
      </c>
      <c r="I45">
        <v>0.11924914055321868</v>
      </c>
      <c r="J45" t="s">
        <v>53</v>
      </c>
      <c r="L45" t="s">
        <v>211</v>
      </c>
      <c r="M45" t="s">
        <v>63</v>
      </c>
      <c r="N45">
        <v>9.92983558081455E-2</v>
      </c>
      <c r="O45" t="s">
        <v>53</v>
      </c>
    </row>
    <row r="46" spans="2:15" x14ac:dyDescent="0.45">
      <c r="B46" t="s">
        <v>66</v>
      </c>
      <c r="C46" t="s">
        <v>64</v>
      </c>
      <c r="D46">
        <v>2.3662650009823486E-2</v>
      </c>
      <c r="E46" t="s">
        <v>53</v>
      </c>
      <c r="G46" t="s">
        <v>144</v>
      </c>
      <c r="H46" t="s">
        <v>64</v>
      </c>
      <c r="I46">
        <v>1.4486433801430077E-2</v>
      </c>
      <c r="J46" t="s">
        <v>53</v>
      </c>
      <c r="L46" t="s">
        <v>211</v>
      </c>
      <c r="M46" t="s">
        <v>64</v>
      </c>
      <c r="N46">
        <v>1.334915351562029E-2</v>
      </c>
      <c r="O46" t="s">
        <v>53</v>
      </c>
    </row>
    <row r="47" spans="2:15" x14ac:dyDescent="0.45">
      <c r="B47" t="s">
        <v>67</v>
      </c>
      <c r="C47" t="s">
        <v>52</v>
      </c>
      <c r="D47">
        <v>0.22223824844349135</v>
      </c>
      <c r="E47" t="s">
        <v>53</v>
      </c>
      <c r="G47" t="s">
        <v>145</v>
      </c>
      <c r="H47" t="s">
        <v>52</v>
      </c>
      <c r="I47">
        <v>4.5746078222927818E-2</v>
      </c>
      <c r="J47" t="s">
        <v>53</v>
      </c>
      <c r="L47" t="s">
        <v>212</v>
      </c>
      <c r="M47" t="s">
        <v>52</v>
      </c>
      <c r="N47">
        <v>4.7334976619054607E-2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145</v>
      </c>
      <c r="H48" t="s">
        <v>54</v>
      </c>
      <c r="I48">
        <v>7.1812681323842831E-2</v>
      </c>
      <c r="J48" t="s">
        <v>53</v>
      </c>
      <c r="L48" t="s">
        <v>212</v>
      </c>
      <c r="M48" t="s">
        <v>54</v>
      </c>
      <c r="N48">
        <v>5.311736954681736E-2</v>
      </c>
      <c r="O48" t="s">
        <v>53</v>
      </c>
    </row>
    <row r="49" spans="2:15" x14ac:dyDescent="0.45">
      <c r="B49" t="s">
        <v>67</v>
      </c>
      <c r="C49" t="s">
        <v>55</v>
      </c>
      <c r="D49">
        <v>1.8924698136111393E-2</v>
      </c>
      <c r="E49" t="s">
        <v>53</v>
      </c>
      <c r="G49" t="s">
        <v>145</v>
      </c>
      <c r="H49" t="s">
        <v>55</v>
      </c>
      <c r="I49">
        <v>1.1230022834585884E-2</v>
      </c>
      <c r="J49" t="s">
        <v>53</v>
      </c>
      <c r="L49" t="s">
        <v>212</v>
      </c>
      <c r="M49" t="s">
        <v>55</v>
      </c>
      <c r="N49">
        <v>1.1268893392524256E-2</v>
      </c>
      <c r="O49" t="s">
        <v>53</v>
      </c>
    </row>
    <row r="50" spans="2:15" x14ac:dyDescent="0.45">
      <c r="B50" t="s">
        <v>67</v>
      </c>
      <c r="C50" t="s">
        <v>56</v>
      </c>
      <c r="D50">
        <v>0.28114223838955171</v>
      </c>
      <c r="E50" t="s">
        <v>53</v>
      </c>
      <c r="G50" t="s">
        <v>145</v>
      </c>
      <c r="H50" t="s">
        <v>56</v>
      </c>
      <c r="I50">
        <v>0.14235167721437192</v>
      </c>
      <c r="J50" t="s">
        <v>53</v>
      </c>
      <c r="L50" t="s">
        <v>212</v>
      </c>
      <c r="M50" t="s">
        <v>56</v>
      </c>
      <c r="N50">
        <v>6.3589904099814021E-2</v>
      </c>
      <c r="O50" t="s">
        <v>53</v>
      </c>
    </row>
    <row r="51" spans="2:15" x14ac:dyDescent="0.45">
      <c r="B51" t="s">
        <v>67</v>
      </c>
      <c r="C51" t="s">
        <v>57</v>
      </c>
      <c r="D51">
        <v>2.6928450128461778E-3</v>
      </c>
      <c r="E51" t="s">
        <v>53</v>
      </c>
      <c r="G51" t="s">
        <v>145</v>
      </c>
      <c r="H51" t="s">
        <v>57</v>
      </c>
      <c r="I51">
        <v>0.2268112061023225</v>
      </c>
      <c r="J51" t="s">
        <v>53</v>
      </c>
      <c r="L51" t="s">
        <v>212</v>
      </c>
      <c r="M51" t="s">
        <v>57</v>
      </c>
      <c r="N51">
        <v>7.1695069024114572E-2</v>
      </c>
      <c r="O51" t="s">
        <v>53</v>
      </c>
    </row>
    <row r="52" spans="2:15" x14ac:dyDescent="0.45">
      <c r="B52" t="s">
        <v>67</v>
      </c>
      <c r="C52" t="s">
        <v>58</v>
      </c>
      <c r="D52">
        <v>3.8637368712986453E-2</v>
      </c>
      <c r="E52" t="s">
        <v>53</v>
      </c>
      <c r="G52" t="s">
        <v>145</v>
      </c>
      <c r="H52" t="s">
        <v>58</v>
      </c>
      <c r="I52">
        <v>3.9341676711209597E-2</v>
      </c>
      <c r="J52" t="s">
        <v>53</v>
      </c>
      <c r="L52" t="s">
        <v>212</v>
      </c>
      <c r="M52" t="s">
        <v>58</v>
      </c>
      <c r="N52">
        <v>1.7044488657825367E-2</v>
      </c>
      <c r="O52" t="s">
        <v>53</v>
      </c>
    </row>
    <row r="53" spans="2:15" x14ac:dyDescent="0.45">
      <c r="B53" t="s">
        <v>67</v>
      </c>
      <c r="C53" t="s">
        <v>59</v>
      </c>
      <c r="D53">
        <v>0.13614457653525947</v>
      </c>
      <c r="E53" t="s">
        <v>53</v>
      </c>
      <c r="G53" t="s">
        <v>145</v>
      </c>
      <c r="H53" t="s">
        <v>59</v>
      </c>
      <c r="I53">
        <v>7.8849737881705462E-2</v>
      </c>
      <c r="J53" t="s">
        <v>53</v>
      </c>
      <c r="L53" t="s">
        <v>212</v>
      </c>
      <c r="M53" t="s">
        <v>59</v>
      </c>
      <c r="N53">
        <v>0.25546499354228036</v>
      </c>
      <c r="O53" t="s">
        <v>53</v>
      </c>
    </row>
    <row r="54" spans="2:15" x14ac:dyDescent="0.45">
      <c r="B54" t="s">
        <v>67</v>
      </c>
      <c r="C54" t="s">
        <v>60</v>
      </c>
      <c r="D54">
        <v>1.1396717576072088E-3</v>
      </c>
      <c r="E54" t="s">
        <v>53</v>
      </c>
      <c r="G54" t="s">
        <v>145</v>
      </c>
      <c r="H54" t="s">
        <v>60</v>
      </c>
      <c r="I54">
        <v>9.2591727120903411E-2</v>
      </c>
      <c r="J54" t="s">
        <v>53</v>
      </c>
      <c r="L54" t="s">
        <v>212</v>
      </c>
      <c r="M54" t="s">
        <v>60</v>
      </c>
      <c r="N54">
        <v>0.25529400676104769</v>
      </c>
      <c r="O54" t="s">
        <v>53</v>
      </c>
    </row>
    <row r="55" spans="2:15" x14ac:dyDescent="0.45">
      <c r="B55" t="s">
        <v>67</v>
      </c>
      <c r="C55" t="s">
        <v>61</v>
      </c>
      <c r="D55">
        <v>1.2998781873426858E-2</v>
      </c>
      <c r="E55" t="s">
        <v>53</v>
      </c>
      <c r="G55" t="s">
        <v>145</v>
      </c>
      <c r="H55" t="s">
        <v>61</v>
      </c>
      <c r="I55">
        <v>7.0198188207504491E-3</v>
      </c>
      <c r="J55" t="s">
        <v>53</v>
      </c>
      <c r="L55" t="s">
        <v>212</v>
      </c>
      <c r="M55" t="s">
        <v>61</v>
      </c>
      <c r="N55">
        <v>4.8219045938913428E-2</v>
      </c>
      <c r="O55" t="s">
        <v>53</v>
      </c>
    </row>
    <row r="56" spans="2:15" x14ac:dyDescent="0.45">
      <c r="B56" t="s">
        <v>67</v>
      </c>
      <c r="C56" t="s">
        <v>62</v>
      </c>
      <c r="D56">
        <v>0.25425827474974233</v>
      </c>
      <c r="E56" t="s">
        <v>53</v>
      </c>
      <c r="G56" t="s">
        <v>145</v>
      </c>
      <c r="H56" t="s">
        <v>62</v>
      </c>
      <c r="I56">
        <v>9.3062597333374131E-2</v>
      </c>
      <c r="J56" t="s">
        <v>53</v>
      </c>
      <c r="L56" t="s">
        <v>212</v>
      </c>
      <c r="M56" t="s">
        <v>62</v>
      </c>
      <c r="N56">
        <v>6.4680953588432857E-2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145</v>
      </c>
      <c r="H57" t="s">
        <v>63</v>
      </c>
      <c r="I57">
        <v>0.16797523814399443</v>
      </c>
      <c r="J57" t="s">
        <v>53</v>
      </c>
      <c r="L57" t="s">
        <v>212</v>
      </c>
      <c r="M57" t="s">
        <v>63</v>
      </c>
      <c r="N57">
        <v>9.724088706685094E-2</v>
      </c>
      <c r="O57" t="s">
        <v>53</v>
      </c>
    </row>
    <row r="58" spans="2:15" x14ac:dyDescent="0.45">
      <c r="B58" t="s">
        <v>67</v>
      </c>
      <c r="C58" t="s">
        <v>64</v>
      </c>
      <c r="D58">
        <v>3.1823296388976144E-2</v>
      </c>
      <c r="E58" t="s">
        <v>53</v>
      </c>
      <c r="G58" t="s">
        <v>145</v>
      </c>
      <c r="H58" t="s">
        <v>64</v>
      </c>
      <c r="I58">
        <v>2.3207538290008174E-2</v>
      </c>
      <c r="J58" t="s">
        <v>53</v>
      </c>
      <c r="L58" t="s">
        <v>212</v>
      </c>
      <c r="M58" t="s">
        <v>64</v>
      </c>
      <c r="N58">
        <v>1.5049411762330033E-2</v>
      </c>
      <c r="O58" t="s">
        <v>53</v>
      </c>
    </row>
    <row r="59" spans="2:15" x14ac:dyDescent="0.45">
      <c r="B59" t="s">
        <v>68</v>
      </c>
      <c r="C59" t="s">
        <v>52</v>
      </c>
      <c r="D59">
        <v>0.22827256681768443</v>
      </c>
      <c r="E59" t="s">
        <v>53</v>
      </c>
      <c r="G59" t="s">
        <v>146</v>
      </c>
      <c r="H59" t="s">
        <v>52</v>
      </c>
      <c r="I59">
        <v>4.3194916719547151E-2</v>
      </c>
      <c r="J59" t="s">
        <v>53</v>
      </c>
      <c r="L59" t="s">
        <v>213</v>
      </c>
      <c r="M59" t="s">
        <v>52</v>
      </c>
      <c r="N59">
        <v>4.853136347599947E-2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146</v>
      </c>
      <c r="H60" t="s">
        <v>54</v>
      </c>
      <c r="I60">
        <v>7.8885377683744665E-2</v>
      </c>
      <c r="J60" t="s">
        <v>53</v>
      </c>
      <c r="L60" t="s">
        <v>213</v>
      </c>
      <c r="M60" t="s">
        <v>54</v>
      </c>
      <c r="N60">
        <v>5.4143579488330235E-2</v>
      </c>
      <c r="O60" t="s">
        <v>53</v>
      </c>
    </row>
    <row r="61" spans="2:15" x14ac:dyDescent="0.45">
      <c r="B61" t="s">
        <v>68</v>
      </c>
      <c r="C61" t="s">
        <v>55</v>
      </c>
      <c r="D61">
        <v>1.7321957970184251E-2</v>
      </c>
      <c r="E61" t="s">
        <v>53</v>
      </c>
      <c r="G61" t="s">
        <v>146</v>
      </c>
      <c r="H61" t="s">
        <v>55</v>
      </c>
      <c r="I61">
        <v>1.2653862658225205E-2</v>
      </c>
      <c r="J61" t="s">
        <v>53</v>
      </c>
      <c r="L61" t="s">
        <v>213</v>
      </c>
      <c r="M61" t="s">
        <v>55</v>
      </c>
      <c r="N61">
        <v>1.1430065346110019E-2</v>
      </c>
      <c r="O61" t="s">
        <v>53</v>
      </c>
    </row>
    <row r="62" spans="2:15" x14ac:dyDescent="0.45">
      <c r="B62" t="s">
        <v>68</v>
      </c>
      <c r="C62" t="s">
        <v>56</v>
      </c>
      <c r="D62">
        <v>0.29047581514451759</v>
      </c>
      <c r="E62" t="s">
        <v>53</v>
      </c>
      <c r="G62" t="s">
        <v>146</v>
      </c>
      <c r="H62" t="s">
        <v>56</v>
      </c>
      <c r="I62">
        <v>0.11761088842739344</v>
      </c>
      <c r="J62" t="s">
        <v>53</v>
      </c>
      <c r="L62" t="s">
        <v>213</v>
      </c>
      <c r="M62" t="s">
        <v>56</v>
      </c>
      <c r="N62">
        <v>5.5933820465247912E-2</v>
      </c>
      <c r="O62" t="s">
        <v>53</v>
      </c>
    </row>
    <row r="63" spans="2:15" x14ac:dyDescent="0.45">
      <c r="B63" t="s">
        <v>68</v>
      </c>
      <c r="C63" t="s">
        <v>57</v>
      </c>
      <c r="D63">
        <v>1.5032338764801312E-3</v>
      </c>
      <c r="E63" t="s">
        <v>53</v>
      </c>
      <c r="G63" t="s">
        <v>146</v>
      </c>
      <c r="H63" t="s">
        <v>57</v>
      </c>
      <c r="I63">
        <v>0.20410978457626966</v>
      </c>
      <c r="J63" t="s">
        <v>53</v>
      </c>
      <c r="L63" t="s">
        <v>213</v>
      </c>
      <c r="M63" t="s">
        <v>57</v>
      </c>
      <c r="N63">
        <v>7.5168977100669901E-2</v>
      </c>
      <c r="O63" t="s">
        <v>53</v>
      </c>
    </row>
    <row r="64" spans="2:15" x14ac:dyDescent="0.45">
      <c r="B64" t="s">
        <v>68</v>
      </c>
      <c r="C64" t="s">
        <v>58</v>
      </c>
      <c r="D64">
        <v>3.7750888901360809E-2</v>
      </c>
      <c r="E64" t="s">
        <v>53</v>
      </c>
      <c r="G64" t="s">
        <v>146</v>
      </c>
      <c r="H64" t="s">
        <v>58</v>
      </c>
      <c r="I64">
        <v>2.9562764042590114E-2</v>
      </c>
      <c r="J64" t="s">
        <v>53</v>
      </c>
      <c r="L64" t="s">
        <v>213</v>
      </c>
      <c r="M64" t="s">
        <v>58</v>
      </c>
      <c r="N64">
        <v>1.6428807586166803E-2</v>
      </c>
      <c r="O64" t="s">
        <v>53</v>
      </c>
    </row>
    <row r="65" spans="2:15" x14ac:dyDescent="0.45">
      <c r="B65" t="s">
        <v>68</v>
      </c>
      <c r="C65" t="s">
        <v>59</v>
      </c>
      <c r="D65">
        <v>0.1277211448401625</v>
      </c>
      <c r="E65" t="s">
        <v>53</v>
      </c>
      <c r="G65" t="s">
        <v>146</v>
      </c>
      <c r="H65" t="s">
        <v>59</v>
      </c>
      <c r="I65">
        <v>8.1621336040410095E-2</v>
      </c>
      <c r="J65" t="s">
        <v>53</v>
      </c>
      <c r="L65" t="s">
        <v>213</v>
      </c>
      <c r="M65" t="s">
        <v>59</v>
      </c>
      <c r="N65">
        <v>0.2531257280058995</v>
      </c>
      <c r="O65" t="s">
        <v>53</v>
      </c>
    </row>
    <row r="66" spans="2:15" x14ac:dyDescent="0.45">
      <c r="B66" t="s">
        <v>68</v>
      </c>
      <c r="C66" t="s">
        <v>60</v>
      </c>
      <c r="D66">
        <v>8.4234328333767673E-4</v>
      </c>
      <c r="E66" t="s">
        <v>53</v>
      </c>
      <c r="G66" t="s">
        <v>146</v>
      </c>
      <c r="H66" t="s">
        <v>60</v>
      </c>
      <c r="I66">
        <v>9.9360103336394695E-2</v>
      </c>
      <c r="J66" t="s">
        <v>53</v>
      </c>
      <c r="L66" t="s">
        <v>213</v>
      </c>
      <c r="M66" t="s">
        <v>60</v>
      </c>
      <c r="N66">
        <v>0.25687830286894042</v>
      </c>
      <c r="O66" t="s">
        <v>53</v>
      </c>
    </row>
    <row r="67" spans="2:15" x14ac:dyDescent="0.45">
      <c r="B67" t="s">
        <v>68</v>
      </c>
      <c r="C67" t="s">
        <v>61</v>
      </c>
      <c r="D67">
        <v>1.2538823548202604E-2</v>
      </c>
      <c r="E67" t="s">
        <v>53</v>
      </c>
      <c r="G67" t="s">
        <v>146</v>
      </c>
      <c r="H67" t="s">
        <v>61</v>
      </c>
      <c r="I67">
        <v>6.8069457593998624E-3</v>
      </c>
      <c r="J67" t="s">
        <v>53</v>
      </c>
      <c r="L67" t="s">
        <v>213</v>
      </c>
      <c r="M67" t="s">
        <v>61</v>
      </c>
      <c r="N67">
        <v>4.9427191542017218E-2</v>
      </c>
      <c r="O67" t="s">
        <v>53</v>
      </c>
    </row>
    <row r="68" spans="2:15" x14ac:dyDescent="0.45">
      <c r="B68" t="s">
        <v>68</v>
      </c>
      <c r="C68" t="s">
        <v>62</v>
      </c>
      <c r="D68">
        <v>0.25564002368057326</v>
      </c>
      <c r="E68" t="s">
        <v>53</v>
      </c>
      <c r="G68" t="s">
        <v>146</v>
      </c>
      <c r="H68" t="s">
        <v>62</v>
      </c>
      <c r="I68">
        <v>0.11439466185509398</v>
      </c>
      <c r="J68" t="s">
        <v>53</v>
      </c>
      <c r="L68" t="s">
        <v>213</v>
      </c>
      <c r="M68" t="s">
        <v>62</v>
      </c>
      <c r="N68">
        <v>5.9059308736874233E-2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146</v>
      </c>
      <c r="H69" t="s">
        <v>63</v>
      </c>
      <c r="I69">
        <v>0.18429163886260164</v>
      </c>
      <c r="J69" t="s">
        <v>53</v>
      </c>
      <c r="L69" t="s">
        <v>213</v>
      </c>
      <c r="M69" t="s">
        <v>63</v>
      </c>
      <c r="N69">
        <v>0.10467660551984777</v>
      </c>
      <c r="O69" t="s">
        <v>53</v>
      </c>
    </row>
    <row r="70" spans="2:15" x14ac:dyDescent="0.45">
      <c r="B70" t="s">
        <v>68</v>
      </c>
      <c r="C70" t="s">
        <v>64</v>
      </c>
      <c r="D70">
        <v>2.79332019374984E-2</v>
      </c>
      <c r="E70" t="s">
        <v>53</v>
      </c>
      <c r="G70" t="s">
        <v>146</v>
      </c>
      <c r="H70" t="s">
        <v>64</v>
      </c>
      <c r="I70">
        <v>2.7507720038329249E-2</v>
      </c>
      <c r="J70" t="s">
        <v>53</v>
      </c>
      <c r="L70" t="s">
        <v>213</v>
      </c>
      <c r="M70" t="s">
        <v>64</v>
      </c>
      <c r="N70">
        <v>1.5196249863894255E-2</v>
      </c>
      <c r="O70" t="s">
        <v>53</v>
      </c>
    </row>
    <row r="71" spans="2:15" x14ac:dyDescent="0.45">
      <c r="B71" t="s">
        <v>69</v>
      </c>
      <c r="C71" t="s">
        <v>52</v>
      </c>
      <c r="D71">
        <v>0.21820590861837227</v>
      </c>
      <c r="E71" t="s">
        <v>53</v>
      </c>
      <c r="G71" t="s">
        <v>147</v>
      </c>
      <c r="H71" t="s">
        <v>52</v>
      </c>
      <c r="I71">
        <v>7.2670279311389779E-2</v>
      </c>
      <c r="J71" t="s">
        <v>53</v>
      </c>
      <c r="L71" t="s">
        <v>214</v>
      </c>
      <c r="M71" t="s">
        <v>52</v>
      </c>
      <c r="N71">
        <v>7.6602592422598176E-2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147</v>
      </c>
      <c r="H72" t="s">
        <v>54</v>
      </c>
      <c r="I72">
        <v>9.9282695990519448E-2</v>
      </c>
      <c r="J72" t="s">
        <v>53</v>
      </c>
      <c r="L72" t="s">
        <v>214</v>
      </c>
      <c r="M72" t="s">
        <v>54</v>
      </c>
      <c r="N72">
        <v>7.8904377204176368E-2</v>
      </c>
      <c r="O72" t="s">
        <v>53</v>
      </c>
    </row>
    <row r="73" spans="2:15" x14ac:dyDescent="0.45">
      <c r="B73" t="s">
        <v>69</v>
      </c>
      <c r="C73" t="s">
        <v>55</v>
      </c>
      <c r="D73">
        <v>1.5185361740588528E-2</v>
      </c>
      <c r="E73" t="s">
        <v>53</v>
      </c>
      <c r="G73" t="s">
        <v>147</v>
      </c>
      <c r="H73" t="s">
        <v>55</v>
      </c>
      <c r="I73">
        <v>1.2568299045431126E-2</v>
      </c>
      <c r="J73" t="s">
        <v>53</v>
      </c>
      <c r="L73" t="s">
        <v>214</v>
      </c>
      <c r="M73" t="s">
        <v>55</v>
      </c>
      <c r="N73">
        <v>1.3160157453361888E-2</v>
      </c>
      <c r="O73" t="s">
        <v>53</v>
      </c>
    </row>
    <row r="74" spans="2:15" x14ac:dyDescent="0.45">
      <c r="B74" t="s">
        <v>69</v>
      </c>
      <c r="C74" t="s">
        <v>56</v>
      </c>
      <c r="D74">
        <v>0.29874208260901136</v>
      </c>
      <c r="E74" t="s">
        <v>53</v>
      </c>
      <c r="G74" t="s">
        <v>147</v>
      </c>
      <c r="H74" t="s">
        <v>56</v>
      </c>
      <c r="I74">
        <v>0.10992226595492831</v>
      </c>
      <c r="J74" t="s">
        <v>53</v>
      </c>
      <c r="L74" t="s">
        <v>214</v>
      </c>
      <c r="M74" t="s">
        <v>56</v>
      </c>
      <c r="N74">
        <v>0.10735251018922717</v>
      </c>
      <c r="O74" t="s">
        <v>53</v>
      </c>
    </row>
    <row r="75" spans="2:15" x14ac:dyDescent="0.45">
      <c r="B75" t="s">
        <v>69</v>
      </c>
      <c r="C75" t="s">
        <v>57</v>
      </c>
      <c r="D75">
        <v>7.4999991389344714E-4</v>
      </c>
      <c r="E75" t="s">
        <v>53</v>
      </c>
      <c r="G75" t="s">
        <v>147</v>
      </c>
      <c r="H75" t="s">
        <v>57</v>
      </c>
      <c r="I75">
        <v>0.20475459217661324</v>
      </c>
      <c r="J75" t="s">
        <v>53</v>
      </c>
      <c r="L75" t="s">
        <v>214</v>
      </c>
      <c r="M75" t="s">
        <v>57</v>
      </c>
      <c r="N75">
        <v>0.12723055573171477</v>
      </c>
      <c r="O75" t="s">
        <v>53</v>
      </c>
    </row>
    <row r="76" spans="2:15" x14ac:dyDescent="0.45">
      <c r="B76" t="s">
        <v>69</v>
      </c>
      <c r="C76" t="s">
        <v>58</v>
      </c>
      <c r="D76">
        <v>4.0943690981321897E-2</v>
      </c>
      <c r="E76" t="s">
        <v>53</v>
      </c>
      <c r="G76" t="s">
        <v>147</v>
      </c>
      <c r="H76" t="s">
        <v>58</v>
      </c>
      <c r="I76">
        <v>2.6124115112776753E-2</v>
      </c>
      <c r="J76" t="s">
        <v>53</v>
      </c>
      <c r="L76" t="s">
        <v>214</v>
      </c>
      <c r="M76" t="s">
        <v>58</v>
      </c>
      <c r="N76">
        <v>2.1801685158532435E-2</v>
      </c>
      <c r="O76" t="s">
        <v>53</v>
      </c>
    </row>
    <row r="77" spans="2:15" x14ac:dyDescent="0.45">
      <c r="B77" t="s">
        <v>69</v>
      </c>
      <c r="C77" t="s">
        <v>59</v>
      </c>
      <c r="D77">
        <v>0.11388642168630439</v>
      </c>
      <c r="E77" t="s">
        <v>53</v>
      </c>
      <c r="G77" t="s">
        <v>147</v>
      </c>
      <c r="H77" t="s">
        <v>59</v>
      </c>
      <c r="I77">
        <v>9.621395404998416E-2</v>
      </c>
      <c r="J77" t="s">
        <v>53</v>
      </c>
      <c r="L77" t="s">
        <v>214</v>
      </c>
      <c r="M77" t="s">
        <v>59</v>
      </c>
      <c r="N77">
        <v>0.18158400543524333</v>
      </c>
      <c r="O77" t="s">
        <v>53</v>
      </c>
    </row>
    <row r="78" spans="2:15" x14ac:dyDescent="0.45">
      <c r="B78" t="s">
        <v>69</v>
      </c>
      <c r="C78" t="s">
        <v>60</v>
      </c>
      <c r="D78">
        <v>5.1569817248279289E-4</v>
      </c>
      <c r="E78" t="s">
        <v>53</v>
      </c>
      <c r="G78" t="s">
        <v>147</v>
      </c>
      <c r="H78" t="s">
        <v>60</v>
      </c>
      <c r="I78">
        <v>0.10964994841077956</v>
      </c>
      <c r="J78" t="s">
        <v>53</v>
      </c>
      <c r="L78" t="s">
        <v>214</v>
      </c>
      <c r="M78" t="s">
        <v>60</v>
      </c>
      <c r="N78">
        <v>0.20835677558767535</v>
      </c>
      <c r="O78" t="s">
        <v>53</v>
      </c>
    </row>
    <row r="79" spans="2:15" x14ac:dyDescent="0.45">
      <c r="B79" t="s">
        <v>69</v>
      </c>
      <c r="C79" t="s">
        <v>61</v>
      </c>
      <c r="D79">
        <v>9.5086291577182527E-3</v>
      </c>
      <c r="E79" t="s">
        <v>53</v>
      </c>
      <c r="G79" t="s">
        <v>147</v>
      </c>
      <c r="H79" t="s">
        <v>61</v>
      </c>
      <c r="I79">
        <v>1.1090330473688452E-2</v>
      </c>
      <c r="J79" t="s">
        <v>53</v>
      </c>
      <c r="L79" t="s">
        <v>214</v>
      </c>
      <c r="M79" t="s">
        <v>61</v>
      </c>
      <c r="N79">
        <v>3.5947658856986447E-2</v>
      </c>
      <c r="O79" t="s">
        <v>53</v>
      </c>
    </row>
    <row r="80" spans="2:15" x14ac:dyDescent="0.45">
      <c r="B80" t="s">
        <v>69</v>
      </c>
      <c r="C80" t="s">
        <v>62</v>
      </c>
      <c r="D80">
        <v>0.26956637296228725</v>
      </c>
      <c r="E80" t="s">
        <v>53</v>
      </c>
      <c r="G80" t="s">
        <v>147</v>
      </c>
      <c r="H80" t="s">
        <v>62</v>
      </c>
      <c r="I80">
        <v>8.3933411102556713E-2</v>
      </c>
      <c r="J80" t="s">
        <v>53</v>
      </c>
      <c r="L80" t="s">
        <v>214</v>
      </c>
      <c r="M80" t="s">
        <v>62</v>
      </c>
      <c r="N80">
        <v>6.4710870932268572E-2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147</v>
      </c>
      <c r="H81" t="s">
        <v>63</v>
      </c>
      <c r="I81">
        <v>0.15563334007422744</v>
      </c>
      <c r="J81" t="s">
        <v>53</v>
      </c>
      <c r="L81" t="s">
        <v>214</v>
      </c>
      <c r="M81" t="s">
        <v>63</v>
      </c>
      <c r="N81">
        <v>7.5352361962228123E-2</v>
      </c>
      <c r="O81" t="s">
        <v>53</v>
      </c>
    </row>
    <row r="82" spans="2:15" x14ac:dyDescent="0.45">
      <c r="B82" t="s">
        <v>69</v>
      </c>
      <c r="C82" t="s">
        <v>64</v>
      </c>
      <c r="D82">
        <v>3.269583415802061E-2</v>
      </c>
      <c r="E82" t="s">
        <v>53</v>
      </c>
      <c r="G82" t="s">
        <v>147</v>
      </c>
      <c r="H82" t="s">
        <v>64</v>
      </c>
      <c r="I82">
        <v>1.8156768297106191E-2</v>
      </c>
      <c r="J82" t="s">
        <v>53</v>
      </c>
      <c r="L82" t="s">
        <v>214</v>
      </c>
      <c r="M82" t="s">
        <v>64</v>
      </c>
      <c r="N82">
        <v>8.9964490659906766E-3</v>
      </c>
      <c r="O82" t="s">
        <v>53</v>
      </c>
    </row>
    <row r="83" spans="2:15" x14ac:dyDescent="0.45">
      <c r="B83" t="s">
        <v>70</v>
      </c>
      <c r="C83" t="s">
        <v>52</v>
      </c>
      <c r="D83">
        <v>0.22580555072187639</v>
      </c>
      <c r="E83" t="s">
        <v>53</v>
      </c>
      <c r="G83" t="s">
        <v>148</v>
      </c>
      <c r="H83" t="s">
        <v>52</v>
      </c>
      <c r="I83">
        <v>6.8526826845190347E-2</v>
      </c>
      <c r="J83" t="s">
        <v>53</v>
      </c>
      <c r="L83" t="s">
        <v>215</v>
      </c>
      <c r="M83" t="s">
        <v>52</v>
      </c>
      <c r="N83">
        <v>7.5235566468098286E-2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148</v>
      </c>
      <c r="H84" t="s">
        <v>54</v>
      </c>
      <c r="I84">
        <v>0.1055687082392547</v>
      </c>
      <c r="J84" t="s">
        <v>53</v>
      </c>
      <c r="L84" t="s">
        <v>215</v>
      </c>
      <c r="M84" t="s">
        <v>54</v>
      </c>
      <c r="N84">
        <v>7.8172636772306375E-2</v>
      </c>
      <c r="O84" t="s">
        <v>53</v>
      </c>
    </row>
    <row r="85" spans="2:15" x14ac:dyDescent="0.45">
      <c r="B85" t="s">
        <v>70</v>
      </c>
      <c r="C85" t="s">
        <v>55</v>
      </c>
      <c r="D85">
        <v>1.4936671040434913E-2</v>
      </c>
      <c r="E85" t="s">
        <v>53</v>
      </c>
      <c r="G85" t="s">
        <v>148</v>
      </c>
      <c r="H85" t="s">
        <v>55</v>
      </c>
      <c r="I85">
        <v>1.12370553514542E-2</v>
      </c>
      <c r="J85" t="s">
        <v>53</v>
      </c>
      <c r="L85" t="s">
        <v>215</v>
      </c>
      <c r="M85" t="s">
        <v>55</v>
      </c>
      <c r="N85">
        <v>1.4227808699235784E-2</v>
      </c>
      <c r="O85" t="s">
        <v>53</v>
      </c>
    </row>
    <row r="86" spans="2:15" x14ac:dyDescent="0.45">
      <c r="B86" t="s">
        <v>70</v>
      </c>
      <c r="C86" t="s">
        <v>56</v>
      </c>
      <c r="D86">
        <v>0.30159408495443663</v>
      </c>
      <c r="E86" t="s">
        <v>53</v>
      </c>
      <c r="G86" t="s">
        <v>148</v>
      </c>
      <c r="H86" t="s">
        <v>56</v>
      </c>
      <c r="I86">
        <v>0.11226503819126103</v>
      </c>
      <c r="J86" t="s">
        <v>53</v>
      </c>
      <c r="L86" t="s">
        <v>215</v>
      </c>
      <c r="M86" t="s">
        <v>56</v>
      </c>
      <c r="N86">
        <v>8.446585664096895E-2</v>
      </c>
      <c r="O86" t="s">
        <v>53</v>
      </c>
    </row>
    <row r="87" spans="2:15" x14ac:dyDescent="0.45">
      <c r="B87" t="s">
        <v>70</v>
      </c>
      <c r="C87" t="s">
        <v>57</v>
      </c>
      <c r="D87">
        <v>2.7829145179834701E-4</v>
      </c>
      <c r="E87" t="s">
        <v>53</v>
      </c>
      <c r="G87" t="s">
        <v>148</v>
      </c>
      <c r="H87" t="s">
        <v>57</v>
      </c>
      <c r="I87">
        <v>0.21459670509362838</v>
      </c>
      <c r="J87" t="s">
        <v>53</v>
      </c>
      <c r="L87" t="s">
        <v>215</v>
      </c>
      <c r="M87" t="s">
        <v>57</v>
      </c>
      <c r="N87">
        <v>0.105201436454976</v>
      </c>
      <c r="O87" t="s">
        <v>53</v>
      </c>
    </row>
    <row r="88" spans="2:15" x14ac:dyDescent="0.45">
      <c r="B88" t="s">
        <v>70</v>
      </c>
      <c r="C88" t="s">
        <v>58</v>
      </c>
      <c r="D88">
        <v>3.6775236417557582E-2</v>
      </c>
      <c r="E88" t="s">
        <v>53</v>
      </c>
      <c r="G88" t="s">
        <v>148</v>
      </c>
      <c r="H88" t="s">
        <v>58</v>
      </c>
      <c r="I88">
        <v>2.5577991733663308E-2</v>
      </c>
      <c r="J88" t="s">
        <v>53</v>
      </c>
      <c r="L88" t="s">
        <v>215</v>
      </c>
      <c r="M88" t="s">
        <v>58</v>
      </c>
      <c r="N88">
        <v>1.93166245271706E-2</v>
      </c>
      <c r="O88" t="s">
        <v>53</v>
      </c>
    </row>
    <row r="89" spans="2:15" x14ac:dyDescent="0.45">
      <c r="B89" t="s">
        <v>70</v>
      </c>
      <c r="C89" t="s">
        <v>59</v>
      </c>
      <c r="D89">
        <v>0.11845612817281381</v>
      </c>
      <c r="E89" t="s">
        <v>53</v>
      </c>
      <c r="G89" t="s">
        <v>148</v>
      </c>
      <c r="H89" t="s">
        <v>59</v>
      </c>
      <c r="I89">
        <v>9.0386723991007056E-2</v>
      </c>
      <c r="J89" t="s">
        <v>53</v>
      </c>
      <c r="L89" t="s">
        <v>215</v>
      </c>
      <c r="M89" t="s">
        <v>59</v>
      </c>
      <c r="N89">
        <v>0.20055120879600694</v>
      </c>
      <c r="O89" t="s">
        <v>53</v>
      </c>
    </row>
    <row r="90" spans="2:15" x14ac:dyDescent="0.45">
      <c r="B90" t="s">
        <v>70</v>
      </c>
      <c r="C90" t="s">
        <v>60</v>
      </c>
      <c r="D90">
        <v>4.6516287231282964E-4</v>
      </c>
      <c r="E90" t="s">
        <v>53</v>
      </c>
      <c r="G90" t="s">
        <v>148</v>
      </c>
      <c r="H90" t="s">
        <v>60</v>
      </c>
      <c r="I90">
        <v>0.11501403392247764</v>
      </c>
      <c r="J90" t="s">
        <v>53</v>
      </c>
      <c r="L90" t="s">
        <v>215</v>
      </c>
      <c r="M90" t="s">
        <v>60</v>
      </c>
      <c r="N90">
        <v>0.21845474327110498</v>
      </c>
      <c r="O90" t="s">
        <v>53</v>
      </c>
    </row>
    <row r="91" spans="2:15" x14ac:dyDescent="0.45">
      <c r="B91" t="s">
        <v>70</v>
      </c>
      <c r="C91" t="s">
        <v>61</v>
      </c>
      <c r="D91">
        <v>1.0290330391764397E-2</v>
      </c>
      <c r="E91" t="s">
        <v>53</v>
      </c>
      <c r="G91" t="s">
        <v>148</v>
      </c>
      <c r="H91" t="s">
        <v>61</v>
      </c>
      <c r="I91">
        <v>1.0885690743997676E-2</v>
      </c>
      <c r="J91" t="s">
        <v>53</v>
      </c>
      <c r="L91" t="s">
        <v>215</v>
      </c>
      <c r="M91" t="s">
        <v>61</v>
      </c>
      <c r="N91">
        <v>3.8373980877708616E-2</v>
      </c>
      <c r="O91" t="s">
        <v>53</v>
      </c>
    </row>
    <row r="92" spans="2:15" x14ac:dyDescent="0.45">
      <c r="B92" t="s">
        <v>70</v>
      </c>
      <c r="C92" t="s">
        <v>62</v>
      </c>
      <c r="D92">
        <v>0.26430733178241617</v>
      </c>
      <c r="E92" t="s">
        <v>53</v>
      </c>
      <c r="G92" t="s">
        <v>148</v>
      </c>
      <c r="H92" t="s">
        <v>62</v>
      </c>
      <c r="I92">
        <v>8.2689720742892089E-2</v>
      </c>
      <c r="J92" t="s">
        <v>53</v>
      </c>
      <c r="L92" t="s">
        <v>215</v>
      </c>
      <c r="M92" t="s">
        <v>62</v>
      </c>
      <c r="N92">
        <v>6.5706058231228423E-2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148</v>
      </c>
      <c r="H93" t="s">
        <v>63</v>
      </c>
      <c r="I93">
        <v>0.14852853137912364</v>
      </c>
      <c r="J93" t="s">
        <v>53</v>
      </c>
      <c r="L93" t="s">
        <v>215</v>
      </c>
      <c r="M93" t="s">
        <v>63</v>
      </c>
      <c r="N93">
        <v>8.8310163274634423E-2</v>
      </c>
      <c r="O93" t="s">
        <v>53</v>
      </c>
    </row>
    <row r="94" spans="2:15" x14ac:dyDescent="0.45">
      <c r="B94" t="s">
        <v>70</v>
      </c>
      <c r="C94" t="s">
        <v>64</v>
      </c>
      <c r="D94">
        <v>2.7091212194585785E-2</v>
      </c>
      <c r="E94" t="s">
        <v>53</v>
      </c>
      <c r="G94" t="s">
        <v>148</v>
      </c>
      <c r="H94" t="s">
        <v>64</v>
      </c>
      <c r="I94">
        <v>1.4722973766051521E-2</v>
      </c>
      <c r="J94" t="s">
        <v>53</v>
      </c>
      <c r="L94" t="s">
        <v>215</v>
      </c>
      <c r="M94" t="s">
        <v>64</v>
      </c>
      <c r="N94">
        <v>1.1983915986563436E-2</v>
      </c>
      <c r="O94" t="s">
        <v>53</v>
      </c>
    </row>
    <row r="95" spans="2:15" x14ac:dyDescent="0.45">
      <c r="B95" t="s">
        <v>71</v>
      </c>
      <c r="C95" t="s">
        <v>52</v>
      </c>
      <c r="D95">
        <v>0.23222550560818228</v>
      </c>
      <c r="E95" t="s">
        <v>53</v>
      </c>
      <c r="G95" t="s">
        <v>149</v>
      </c>
      <c r="H95" t="s">
        <v>52</v>
      </c>
      <c r="I95">
        <v>5.5908631837860302E-2</v>
      </c>
      <c r="J95" t="s">
        <v>53</v>
      </c>
      <c r="L95" t="s">
        <v>216</v>
      </c>
      <c r="M95" t="s">
        <v>52</v>
      </c>
      <c r="N95">
        <v>5.6452902617925231E-2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149</v>
      </c>
      <c r="H96" t="s">
        <v>54</v>
      </c>
      <c r="I96">
        <v>9.0309724591383575E-2</v>
      </c>
      <c r="J96" t="s">
        <v>53</v>
      </c>
      <c r="L96" t="s">
        <v>216</v>
      </c>
      <c r="M96" t="s">
        <v>54</v>
      </c>
      <c r="N96">
        <v>5.8967223255063421E-2</v>
      </c>
      <c r="O96" t="s">
        <v>53</v>
      </c>
    </row>
    <row r="97" spans="2:15" x14ac:dyDescent="0.45">
      <c r="B97" t="s">
        <v>71</v>
      </c>
      <c r="C97" t="s">
        <v>55</v>
      </c>
      <c r="D97">
        <v>1.2128504040309783E-2</v>
      </c>
      <c r="E97" t="s">
        <v>53</v>
      </c>
      <c r="G97" t="s">
        <v>149</v>
      </c>
      <c r="H97" t="s">
        <v>55</v>
      </c>
      <c r="I97">
        <v>1.0356995203216802E-2</v>
      </c>
      <c r="J97" t="s">
        <v>53</v>
      </c>
      <c r="L97" t="s">
        <v>216</v>
      </c>
      <c r="M97" t="s">
        <v>55</v>
      </c>
      <c r="N97">
        <v>1.1262782290081517E-2</v>
      </c>
      <c r="O97" t="s">
        <v>53</v>
      </c>
    </row>
    <row r="98" spans="2:15" x14ac:dyDescent="0.45">
      <c r="B98" t="s">
        <v>71</v>
      </c>
      <c r="C98" t="s">
        <v>56</v>
      </c>
      <c r="D98">
        <v>0.30646710232527485</v>
      </c>
      <c r="E98" t="s">
        <v>53</v>
      </c>
      <c r="G98" t="s">
        <v>149</v>
      </c>
      <c r="H98" t="s">
        <v>56</v>
      </c>
      <c r="I98">
        <v>0.12320639818625785</v>
      </c>
      <c r="J98" t="s">
        <v>53</v>
      </c>
      <c r="L98" t="s">
        <v>216</v>
      </c>
      <c r="M98" t="s">
        <v>56</v>
      </c>
      <c r="N98">
        <v>5.1704619944762845E-2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149</v>
      </c>
      <c r="H99" t="s">
        <v>57</v>
      </c>
      <c r="I99">
        <v>0.20926231972293605</v>
      </c>
      <c r="J99" t="s">
        <v>53</v>
      </c>
      <c r="L99" t="s">
        <v>216</v>
      </c>
      <c r="M99" t="s">
        <v>57</v>
      </c>
      <c r="N99">
        <v>8.1465956483613156E-2</v>
      </c>
      <c r="O99" t="s">
        <v>53</v>
      </c>
    </row>
    <row r="100" spans="2:15" x14ac:dyDescent="0.45">
      <c r="B100" t="s">
        <v>71</v>
      </c>
      <c r="C100" t="s">
        <v>58</v>
      </c>
      <c r="D100">
        <v>3.1290115494648517E-2</v>
      </c>
      <c r="E100" t="s">
        <v>53</v>
      </c>
      <c r="G100" t="s">
        <v>149</v>
      </c>
      <c r="H100" t="s">
        <v>58</v>
      </c>
      <c r="I100">
        <v>2.5566262939879132E-2</v>
      </c>
      <c r="J100" t="s">
        <v>53</v>
      </c>
      <c r="L100" t="s">
        <v>216</v>
      </c>
      <c r="M100" t="s">
        <v>58</v>
      </c>
      <c r="N100">
        <v>1.3455055919015755E-2</v>
      </c>
      <c r="O100" t="s">
        <v>53</v>
      </c>
    </row>
    <row r="101" spans="2:15" x14ac:dyDescent="0.45">
      <c r="B101" t="s">
        <v>71</v>
      </c>
      <c r="C101" t="s">
        <v>59</v>
      </c>
      <c r="D101">
        <v>0.11450715237488136</v>
      </c>
      <c r="E101" t="s">
        <v>53</v>
      </c>
      <c r="G101" t="s">
        <v>149</v>
      </c>
      <c r="H101" t="s">
        <v>59</v>
      </c>
      <c r="I101">
        <v>7.874296997521904E-2</v>
      </c>
      <c r="J101" t="s">
        <v>53</v>
      </c>
      <c r="L101" t="s">
        <v>216</v>
      </c>
      <c r="M101" t="s">
        <v>59</v>
      </c>
      <c r="N101">
        <v>0.25230402179079309</v>
      </c>
      <c r="O101" t="s">
        <v>53</v>
      </c>
    </row>
    <row r="102" spans="2:15" x14ac:dyDescent="0.45">
      <c r="B102" t="s">
        <v>71</v>
      </c>
      <c r="C102" t="s">
        <v>60</v>
      </c>
      <c r="D102">
        <v>3.5599542416076057E-6</v>
      </c>
      <c r="E102" t="s">
        <v>53</v>
      </c>
      <c r="G102" t="s">
        <v>149</v>
      </c>
      <c r="H102" t="s">
        <v>60</v>
      </c>
      <c r="I102">
        <v>0.10033908807826537</v>
      </c>
      <c r="J102" t="s">
        <v>53</v>
      </c>
      <c r="L102" t="s">
        <v>216</v>
      </c>
      <c r="M102" t="s">
        <v>60</v>
      </c>
      <c r="N102">
        <v>0.25678860191487346</v>
      </c>
      <c r="O102" t="s">
        <v>53</v>
      </c>
    </row>
    <row r="103" spans="2:15" x14ac:dyDescent="0.45">
      <c r="B103" t="s">
        <v>71</v>
      </c>
      <c r="C103" t="s">
        <v>61</v>
      </c>
      <c r="D103">
        <v>8.4228480561495227E-3</v>
      </c>
      <c r="E103" t="s">
        <v>53</v>
      </c>
      <c r="G103" t="s">
        <v>149</v>
      </c>
      <c r="H103" t="s">
        <v>61</v>
      </c>
      <c r="I103">
        <v>9.0545924543218685E-3</v>
      </c>
      <c r="J103" t="s">
        <v>53</v>
      </c>
      <c r="L103" t="s">
        <v>216</v>
      </c>
      <c r="M103" t="s">
        <v>61</v>
      </c>
      <c r="N103">
        <v>4.7466991014142167E-2</v>
      </c>
      <c r="O103" t="s">
        <v>53</v>
      </c>
    </row>
    <row r="104" spans="2:15" x14ac:dyDescent="0.45">
      <c r="B104" t="s">
        <v>71</v>
      </c>
      <c r="C104" t="s">
        <v>62</v>
      </c>
      <c r="D104">
        <v>0.27423680027479402</v>
      </c>
      <c r="E104" t="s">
        <v>53</v>
      </c>
      <c r="G104" t="s">
        <v>149</v>
      </c>
      <c r="H104" t="s">
        <v>62</v>
      </c>
      <c r="I104">
        <v>0.10295461013369904</v>
      </c>
      <c r="J104" t="s">
        <v>53</v>
      </c>
      <c r="L104" t="s">
        <v>216</v>
      </c>
      <c r="M104" t="s">
        <v>62</v>
      </c>
      <c r="N104">
        <v>7.5144979545573365E-2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149</v>
      </c>
      <c r="H105" t="s">
        <v>63</v>
      </c>
      <c r="I105">
        <v>0.17384926372380474</v>
      </c>
      <c r="J105" t="s">
        <v>53</v>
      </c>
      <c r="L105" t="s">
        <v>216</v>
      </c>
      <c r="M105" t="s">
        <v>63</v>
      </c>
      <c r="N105">
        <v>8.196990524992763E-2</v>
      </c>
      <c r="O105" t="s">
        <v>53</v>
      </c>
    </row>
    <row r="106" spans="2:15" x14ac:dyDescent="0.45">
      <c r="B106" t="s">
        <v>71</v>
      </c>
      <c r="C106" t="s">
        <v>64</v>
      </c>
      <c r="D106">
        <v>2.0718411871517121E-2</v>
      </c>
      <c r="E106" t="s">
        <v>53</v>
      </c>
      <c r="G106" t="s">
        <v>149</v>
      </c>
      <c r="H106" t="s">
        <v>64</v>
      </c>
      <c r="I106">
        <v>2.0449143153151359E-2</v>
      </c>
      <c r="J106" t="s">
        <v>53</v>
      </c>
      <c r="L106" t="s">
        <v>216</v>
      </c>
      <c r="M106" t="s">
        <v>64</v>
      </c>
      <c r="N106">
        <v>1.3016959974226118E-2</v>
      </c>
      <c r="O106" t="s">
        <v>53</v>
      </c>
    </row>
    <row r="107" spans="2:15" x14ac:dyDescent="0.45">
      <c r="B107" t="s">
        <v>72</v>
      </c>
      <c r="C107" t="s">
        <v>52</v>
      </c>
      <c r="D107">
        <v>0.23009032987620548</v>
      </c>
      <c r="E107" t="s">
        <v>53</v>
      </c>
      <c r="G107" t="s">
        <v>150</v>
      </c>
      <c r="H107" t="s">
        <v>52</v>
      </c>
      <c r="I107">
        <v>6.2923217234267664E-2</v>
      </c>
      <c r="J107" t="s">
        <v>53</v>
      </c>
      <c r="L107" t="s">
        <v>217</v>
      </c>
      <c r="M107" t="s">
        <v>52</v>
      </c>
      <c r="N107">
        <v>7.2299952207718912E-2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150</v>
      </c>
      <c r="H108" t="s">
        <v>54</v>
      </c>
      <c r="I108">
        <v>8.5375831097416394E-2</v>
      </c>
      <c r="J108" t="s">
        <v>53</v>
      </c>
      <c r="L108" t="s">
        <v>217</v>
      </c>
      <c r="M108" t="s">
        <v>54</v>
      </c>
      <c r="N108">
        <v>7.4821022122238179E-2</v>
      </c>
      <c r="O108" t="s">
        <v>53</v>
      </c>
    </row>
    <row r="109" spans="2:15" x14ac:dyDescent="0.45">
      <c r="B109" t="s">
        <v>72</v>
      </c>
      <c r="C109" t="s">
        <v>55</v>
      </c>
      <c r="D109">
        <v>1.3772258326361446E-2</v>
      </c>
      <c r="E109" t="s">
        <v>53</v>
      </c>
      <c r="G109" t="s">
        <v>150</v>
      </c>
      <c r="H109" t="s">
        <v>55</v>
      </c>
      <c r="I109">
        <v>1.2950912550309928E-2</v>
      </c>
      <c r="J109" t="s">
        <v>53</v>
      </c>
      <c r="L109" t="s">
        <v>217</v>
      </c>
      <c r="M109" t="s">
        <v>55</v>
      </c>
      <c r="N109">
        <v>1.3340591876921576E-2</v>
      </c>
      <c r="O109" t="s">
        <v>53</v>
      </c>
    </row>
    <row r="110" spans="2:15" x14ac:dyDescent="0.45">
      <c r="B110" t="s">
        <v>72</v>
      </c>
      <c r="C110" t="s">
        <v>56</v>
      </c>
      <c r="D110">
        <v>0.30339145036597942</v>
      </c>
      <c r="E110" t="s">
        <v>53</v>
      </c>
      <c r="G110" t="s">
        <v>150</v>
      </c>
      <c r="H110" t="s">
        <v>56</v>
      </c>
      <c r="I110">
        <v>0.10067221212031385</v>
      </c>
      <c r="J110" t="s">
        <v>53</v>
      </c>
      <c r="L110" t="s">
        <v>217</v>
      </c>
      <c r="M110" t="s">
        <v>56</v>
      </c>
      <c r="N110">
        <v>6.7279930301673257E-2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150</v>
      </c>
      <c r="H111" t="s">
        <v>57</v>
      </c>
      <c r="I111">
        <v>0.1362035340469612</v>
      </c>
      <c r="J111" t="s">
        <v>53</v>
      </c>
      <c r="L111" t="s">
        <v>217</v>
      </c>
      <c r="M111" t="s">
        <v>57</v>
      </c>
      <c r="N111">
        <v>9.051490045855129E-2</v>
      </c>
      <c r="O111" t="s">
        <v>53</v>
      </c>
    </row>
    <row r="112" spans="2:15" x14ac:dyDescent="0.45">
      <c r="B112" t="s">
        <v>72</v>
      </c>
      <c r="C112" t="s">
        <v>58</v>
      </c>
      <c r="D112">
        <v>3.4353459786251761E-2</v>
      </c>
      <c r="E112" t="s">
        <v>53</v>
      </c>
      <c r="G112" t="s">
        <v>150</v>
      </c>
      <c r="H112" t="s">
        <v>58</v>
      </c>
      <c r="I112">
        <v>2.2908678914200349E-2</v>
      </c>
      <c r="J112" t="s">
        <v>53</v>
      </c>
      <c r="L112" t="s">
        <v>217</v>
      </c>
      <c r="M112" t="s">
        <v>58</v>
      </c>
      <c r="N112">
        <v>1.8810253590317402E-2</v>
      </c>
      <c r="O112" t="s">
        <v>53</v>
      </c>
    </row>
    <row r="113" spans="2:15" x14ac:dyDescent="0.45">
      <c r="B113" t="s">
        <v>72</v>
      </c>
      <c r="C113" t="s">
        <v>59</v>
      </c>
      <c r="D113">
        <v>0.11753492232619535</v>
      </c>
      <c r="E113" t="s">
        <v>53</v>
      </c>
      <c r="G113" t="s">
        <v>150</v>
      </c>
      <c r="H113" t="s">
        <v>59</v>
      </c>
      <c r="I113">
        <v>0.19764302876082077</v>
      </c>
      <c r="J113" t="s">
        <v>53</v>
      </c>
      <c r="L113" t="s">
        <v>217</v>
      </c>
      <c r="M113" t="s">
        <v>59</v>
      </c>
      <c r="N113">
        <v>0.22394881774238626</v>
      </c>
      <c r="O113" t="s">
        <v>53</v>
      </c>
    </row>
    <row r="114" spans="2:15" x14ac:dyDescent="0.45">
      <c r="B114" t="s">
        <v>72</v>
      </c>
      <c r="C114" t="s">
        <v>60</v>
      </c>
      <c r="D114">
        <v>1.4211387475616767E-4</v>
      </c>
      <c r="E114" t="s">
        <v>53</v>
      </c>
      <c r="G114" t="s">
        <v>150</v>
      </c>
      <c r="H114" t="s">
        <v>60</v>
      </c>
      <c r="I114">
        <v>0.18471089868796506</v>
      </c>
      <c r="J114" t="s">
        <v>53</v>
      </c>
      <c r="L114" t="s">
        <v>217</v>
      </c>
      <c r="M114" t="s">
        <v>60</v>
      </c>
      <c r="N114">
        <v>0.23116775487532884</v>
      </c>
      <c r="O114" t="s">
        <v>53</v>
      </c>
    </row>
    <row r="115" spans="2:15" x14ac:dyDescent="0.45">
      <c r="B115" t="s">
        <v>72</v>
      </c>
      <c r="C115" t="s">
        <v>61</v>
      </c>
      <c r="D115">
        <v>1.022320605633548E-2</v>
      </c>
      <c r="E115" t="s">
        <v>53</v>
      </c>
      <c r="G115" t="s">
        <v>150</v>
      </c>
      <c r="H115" t="s">
        <v>61</v>
      </c>
      <c r="I115">
        <v>2.9053058052784211E-2</v>
      </c>
      <c r="J115" t="s">
        <v>53</v>
      </c>
      <c r="L115" t="s">
        <v>217</v>
      </c>
      <c r="M115" t="s">
        <v>61</v>
      </c>
      <c r="N115">
        <v>4.0597374501009691E-2</v>
      </c>
      <c r="O115" t="s">
        <v>53</v>
      </c>
    </row>
    <row r="116" spans="2:15" x14ac:dyDescent="0.45">
      <c r="B116" t="s">
        <v>72</v>
      </c>
      <c r="C116" t="s">
        <v>62</v>
      </c>
      <c r="D116">
        <v>0.26690293806962606</v>
      </c>
      <c r="E116" t="s">
        <v>53</v>
      </c>
      <c r="G116" t="s">
        <v>150</v>
      </c>
      <c r="H116" t="s">
        <v>62</v>
      </c>
      <c r="I116">
        <v>4.4397313819035403E-2</v>
      </c>
      <c r="J116" t="s">
        <v>53</v>
      </c>
      <c r="L116" t="s">
        <v>217</v>
      </c>
      <c r="M116" t="s">
        <v>62</v>
      </c>
      <c r="N116">
        <v>6.1299987674815634E-2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150</v>
      </c>
      <c r="H117" t="s">
        <v>63</v>
      </c>
      <c r="I117">
        <v>0.10753353052644393</v>
      </c>
      <c r="J117" t="s">
        <v>53</v>
      </c>
      <c r="L117" t="s">
        <v>217</v>
      </c>
      <c r="M117" t="s">
        <v>63</v>
      </c>
      <c r="N117">
        <v>9.3383983908784829E-2</v>
      </c>
      <c r="O117" t="s">
        <v>53</v>
      </c>
    </row>
    <row r="118" spans="2:15" x14ac:dyDescent="0.45">
      <c r="B118" t="s">
        <v>72</v>
      </c>
      <c r="C118" t="s">
        <v>64</v>
      </c>
      <c r="D118">
        <v>2.3589321318290942E-2</v>
      </c>
      <c r="E118" t="s">
        <v>53</v>
      </c>
      <c r="G118" t="s">
        <v>150</v>
      </c>
      <c r="H118" t="s">
        <v>64</v>
      </c>
      <c r="I118">
        <v>1.5627784189479587E-2</v>
      </c>
      <c r="J118" t="s">
        <v>53</v>
      </c>
      <c r="L118" t="s">
        <v>217</v>
      </c>
      <c r="M118" t="s">
        <v>64</v>
      </c>
      <c r="N118">
        <v>1.2535430740248953E-2</v>
      </c>
      <c r="O118" t="s">
        <v>53</v>
      </c>
    </row>
    <row r="119" spans="2:15" x14ac:dyDescent="0.45">
      <c r="B119" t="s">
        <v>73</v>
      </c>
      <c r="C119" t="s">
        <v>52</v>
      </c>
      <c r="D119">
        <v>0.23895849406836406</v>
      </c>
      <c r="E119" t="s">
        <v>53</v>
      </c>
      <c r="G119" t="s">
        <v>151</v>
      </c>
      <c r="H119" t="s">
        <v>52</v>
      </c>
      <c r="I119">
        <v>8.059630454883035E-2</v>
      </c>
      <c r="J119" t="s">
        <v>53</v>
      </c>
      <c r="L119" t="s">
        <v>218</v>
      </c>
      <c r="M119" t="s">
        <v>52</v>
      </c>
      <c r="N119">
        <v>7.5407928406029029E-2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151</v>
      </c>
      <c r="H120" t="s">
        <v>54</v>
      </c>
      <c r="I120">
        <v>8.3632512615665996E-2</v>
      </c>
      <c r="J120" t="s">
        <v>53</v>
      </c>
      <c r="L120" t="s">
        <v>218</v>
      </c>
      <c r="M120" t="s">
        <v>54</v>
      </c>
      <c r="N120">
        <v>7.1834182355706766E-2</v>
      </c>
      <c r="O120" t="s">
        <v>53</v>
      </c>
    </row>
    <row r="121" spans="2:15" x14ac:dyDescent="0.45">
      <c r="B121" t="s">
        <v>73</v>
      </c>
      <c r="C121" t="s">
        <v>55</v>
      </c>
      <c r="D121">
        <v>1.540032092176636E-2</v>
      </c>
      <c r="E121" t="s">
        <v>53</v>
      </c>
      <c r="G121" t="s">
        <v>151</v>
      </c>
      <c r="H121" t="s">
        <v>55</v>
      </c>
      <c r="I121">
        <v>1.3986476526581132E-2</v>
      </c>
      <c r="J121" t="s">
        <v>53</v>
      </c>
      <c r="L121" t="s">
        <v>218</v>
      </c>
      <c r="M121" t="s">
        <v>55</v>
      </c>
      <c r="N121">
        <v>1.2282718640221901E-2</v>
      </c>
      <c r="O121" t="s">
        <v>53</v>
      </c>
    </row>
    <row r="122" spans="2:15" x14ac:dyDescent="0.45">
      <c r="B122" t="s">
        <v>73</v>
      </c>
      <c r="C122" t="s">
        <v>56</v>
      </c>
      <c r="D122">
        <v>0.30325902136286131</v>
      </c>
      <c r="E122" t="s">
        <v>53</v>
      </c>
      <c r="G122" t="s">
        <v>151</v>
      </c>
      <c r="H122" t="s">
        <v>56</v>
      </c>
      <c r="I122">
        <v>0.12106119479411991</v>
      </c>
      <c r="J122" t="s">
        <v>53</v>
      </c>
      <c r="L122" t="s">
        <v>218</v>
      </c>
      <c r="M122" t="s">
        <v>56</v>
      </c>
      <c r="N122">
        <v>5.746109511602885E-2</v>
      </c>
      <c r="O122" t="s">
        <v>53</v>
      </c>
    </row>
    <row r="123" spans="2:15" x14ac:dyDescent="0.45">
      <c r="B123" t="s">
        <v>73</v>
      </c>
      <c r="C123" t="s">
        <v>57</v>
      </c>
      <c r="D123">
        <v>1.8393711059766312E-4</v>
      </c>
      <c r="E123" t="s">
        <v>53</v>
      </c>
      <c r="G123" t="s">
        <v>151</v>
      </c>
      <c r="H123" t="s">
        <v>57</v>
      </c>
      <c r="I123">
        <v>0.11202373173489438</v>
      </c>
      <c r="J123" t="s">
        <v>53</v>
      </c>
      <c r="L123" t="s">
        <v>218</v>
      </c>
      <c r="M123" t="s">
        <v>57</v>
      </c>
      <c r="N123">
        <v>8.9208273035875418E-2</v>
      </c>
      <c r="O123" t="s">
        <v>53</v>
      </c>
    </row>
    <row r="124" spans="2:15" x14ac:dyDescent="0.45">
      <c r="B124" t="s">
        <v>73</v>
      </c>
      <c r="C124" t="s">
        <v>58</v>
      </c>
      <c r="D124">
        <v>3.5041015230059015E-2</v>
      </c>
      <c r="E124" t="s">
        <v>53</v>
      </c>
      <c r="G124" t="s">
        <v>151</v>
      </c>
      <c r="H124" t="s">
        <v>58</v>
      </c>
      <c r="I124">
        <v>2.8432069044159843E-2</v>
      </c>
      <c r="J124" t="s">
        <v>53</v>
      </c>
      <c r="L124" t="s">
        <v>218</v>
      </c>
      <c r="M124" t="s">
        <v>58</v>
      </c>
      <c r="N124">
        <v>1.3351899369478072E-2</v>
      </c>
      <c r="O124" t="s">
        <v>53</v>
      </c>
    </row>
    <row r="125" spans="2:15" x14ac:dyDescent="0.45">
      <c r="B125" t="s">
        <v>73</v>
      </c>
      <c r="C125" t="s">
        <v>59</v>
      </c>
      <c r="D125">
        <v>0.11168803628011278</v>
      </c>
      <c r="E125" t="s">
        <v>53</v>
      </c>
      <c r="G125" t="s">
        <v>151</v>
      </c>
      <c r="H125" t="s">
        <v>59</v>
      </c>
      <c r="I125">
        <v>0.20305097391128313</v>
      </c>
      <c r="J125" t="s">
        <v>53</v>
      </c>
      <c r="L125" t="s">
        <v>218</v>
      </c>
      <c r="M125" t="s">
        <v>59</v>
      </c>
      <c r="N125">
        <v>0.24373745479479139</v>
      </c>
      <c r="O125" t="s">
        <v>53</v>
      </c>
    </row>
    <row r="126" spans="2:15" x14ac:dyDescent="0.45">
      <c r="B126" t="s">
        <v>73</v>
      </c>
      <c r="C126" t="s">
        <v>60</v>
      </c>
      <c r="D126">
        <v>5.0747972605606772E-4</v>
      </c>
      <c r="E126" t="s">
        <v>53</v>
      </c>
      <c r="G126" t="s">
        <v>151</v>
      </c>
      <c r="H126" t="s">
        <v>60</v>
      </c>
      <c r="I126">
        <v>0.18204057069519231</v>
      </c>
      <c r="J126" t="s">
        <v>53</v>
      </c>
      <c r="L126" t="s">
        <v>218</v>
      </c>
      <c r="M126" t="s">
        <v>60</v>
      </c>
      <c r="N126">
        <v>0.24821092051881935</v>
      </c>
      <c r="O126" t="s">
        <v>53</v>
      </c>
    </row>
    <row r="127" spans="2:15" x14ac:dyDescent="0.45">
      <c r="B127" t="s">
        <v>73</v>
      </c>
      <c r="C127" t="s">
        <v>61</v>
      </c>
      <c r="D127">
        <v>1.0610832322888631E-2</v>
      </c>
      <c r="E127" t="s">
        <v>53</v>
      </c>
      <c r="G127" t="s">
        <v>151</v>
      </c>
      <c r="H127" t="s">
        <v>61</v>
      </c>
      <c r="I127">
        <v>2.8814737072079866E-2</v>
      </c>
      <c r="J127" t="s">
        <v>53</v>
      </c>
      <c r="L127" t="s">
        <v>218</v>
      </c>
      <c r="M127" t="s">
        <v>61</v>
      </c>
      <c r="N127">
        <v>4.429025567917589E-2</v>
      </c>
      <c r="O127" t="s">
        <v>53</v>
      </c>
    </row>
    <row r="128" spans="2:15" x14ac:dyDescent="0.45">
      <c r="B128" t="s">
        <v>73</v>
      </c>
      <c r="C128" t="s">
        <v>62</v>
      </c>
      <c r="D128">
        <v>0.26031931205616227</v>
      </c>
      <c r="E128" t="s">
        <v>53</v>
      </c>
      <c r="G128" t="s">
        <v>151</v>
      </c>
      <c r="H128" t="s">
        <v>62</v>
      </c>
      <c r="I128">
        <v>4.7628571775543256E-2</v>
      </c>
      <c r="J128" t="s">
        <v>53</v>
      </c>
      <c r="L128" t="s">
        <v>218</v>
      </c>
      <c r="M128" t="s">
        <v>62</v>
      </c>
      <c r="N128">
        <v>6.9616449351113205E-2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151</v>
      </c>
      <c r="H129" t="s">
        <v>63</v>
      </c>
      <c r="I129">
        <v>8.0807384016248679E-2</v>
      </c>
      <c r="J129" t="s">
        <v>53</v>
      </c>
      <c r="L129" t="s">
        <v>218</v>
      </c>
      <c r="M129" t="s">
        <v>63</v>
      </c>
      <c r="N129">
        <v>6.6832204368619696E-2</v>
      </c>
      <c r="O129" t="s">
        <v>53</v>
      </c>
    </row>
    <row r="130" spans="2:15" x14ac:dyDescent="0.45">
      <c r="B130" t="s">
        <v>73</v>
      </c>
      <c r="C130" t="s">
        <v>64</v>
      </c>
      <c r="D130">
        <v>2.4031550921129519E-2</v>
      </c>
      <c r="E130" t="s">
        <v>53</v>
      </c>
      <c r="G130" t="s">
        <v>151</v>
      </c>
      <c r="H130" t="s">
        <v>64</v>
      </c>
      <c r="I130">
        <v>1.7925473265397611E-2</v>
      </c>
      <c r="J130" t="s">
        <v>53</v>
      </c>
      <c r="L130" t="s">
        <v>218</v>
      </c>
      <c r="M130" t="s">
        <v>64</v>
      </c>
      <c r="N130">
        <v>7.766618364144072E-3</v>
      </c>
      <c r="O130" t="s">
        <v>53</v>
      </c>
    </row>
    <row r="131" spans="2:15" x14ac:dyDescent="0.45">
      <c r="B131" t="s">
        <v>74</v>
      </c>
      <c r="C131" t="s">
        <v>52</v>
      </c>
      <c r="D131">
        <v>0.24077831628483817</v>
      </c>
      <c r="E131" t="s">
        <v>53</v>
      </c>
      <c r="G131" t="s">
        <v>152</v>
      </c>
      <c r="H131" t="s">
        <v>52</v>
      </c>
      <c r="I131">
        <v>7.9929773611066207E-2</v>
      </c>
      <c r="J131" t="s">
        <v>53</v>
      </c>
      <c r="L131" t="s">
        <v>219</v>
      </c>
      <c r="M131" t="s">
        <v>52</v>
      </c>
      <c r="N131">
        <v>7.8199272382709614E-2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152</v>
      </c>
      <c r="H132" t="s">
        <v>54</v>
      </c>
      <c r="I132">
        <v>8.900068221423614E-2</v>
      </c>
      <c r="J132" t="s">
        <v>53</v>
      </c>
      <c r="L132" t="s">
        <v>219</v>
      </c>
      <c r="M132" t="s">
        <v>54</v>
      </c>
      <c r="N132">
        <v>8.0089109974813069E-2</v>
      </c>
      <c r="O132" t="s">
        <v>53</v>
      </c>
    </row>
    <row r="133" spans="2:15" x14ac:dyDescent="0.45">
      <c r="B133" t="s">
        <v>74</v>
      </c>
      <c r="C133" t="s">
        <v>55</v>
      </c>
      <c r="D133">
        <v>1.37300531428141E-2</v>
      </c>
      <c r="E133" t="s">
        <v>53</v>
      </c>
      <c r="G133" t="s">
        <v>152</v>
      </c>
      <c r="H133" t="s">
        <v>55</v>
      </c>
      <c r="I133">
        <v>1.3546576588177371E-2</v>
      </c>
      <c r="J133" t="s">
        <v>53</v>
      </c>
      <c r="L133" t="s">
        <v>219</v>
      </c>
      <c r="M133" t="s">
        <v>55</v>
      </c>
      <c r="N133">
        <v>1.3070704398368207E-2</v>
      </c>
      <c r="O133" t="s">
        <v>53</v>
      </c>
    </row>
    <row r="134" spans="2:15" x14ac:dyDescent="0.45">
      <c r="B134" t="s">
        <v>74</v>
      </c>
      <c r="C134" t="s">
        <v>56</v>
      </c>
      <c r="D134">
        <v>0.30600154399406343</v>
      </c>
      <c r="E134" t="s">
        <v>53</v>
      </c>
      <c r="G134" t="s">
        <v>152</v>
      </c>
      <c r="H134" t="s">
        <v>56</v>
      </c>
      <c r="I134">
        <v>0.11749575067262874</v>
      </c>
      <c r="J134" t="s">
        <v>53</v>
      </c>
      <c r="L134" t="s">
        <v>219</v>
      </c>
      <c r="M134" t="s">
        <v>56</v>
      </c>
      <c r="N134">
        <v>8.8694285836939057E-2</v>
      </c>
      <c r="O134" t="s">
        <v>53</v>
      </c>
    </row>
    <row r="135" spans="2:15" x14ac:dyDescent="0.45">
      <c r="B135" t="s">
        <v>74</v>
      </c>
      <c r="C135" t="s">
        <v>57</v>
      </c>
      <c r="D135">
        <v>3.5638075193248692E-7</v>
      </c>
      <c r="E135" t="s">
        <v>53</v>
      </c>
      <c r="G135" t="s">
        <v>152</v>
      </c>
      <c r="H135" t="s">
        <v>57</v>
      </c>
      <c r="I135">
        <v>0.13553903331996214</v>
      </c>
      <c r="J135" t="s">
        <v>53</v>
      </c>
      <c r="L135" t="s">
        <v>219</v>
      </c>
      <c r="M135" t="s">
        <v>57</v>
      </c>
      <c r="N135">
        <v>0.12211051057188227</v>
      </c>
      <c r="O135" t="s">
        <v>53</v>
      </c>
    </row>
    <row r="136" spans="2:15" x14ac:dyDescent="0.45">
      <c r="B136" t="s">
        <v>74</v>
      </c>
      <c r="C136" t="s">
        <v>58</v>
      </c>
      <c r="D136">
        <v>3.272031737252297E-2</v>
      </c>
      <c r="E136" t="s">
        <v>53</v>
      </c>
      <c r="G136" t="s">
        <v>152</v>
      </c>
      <c r="H136" t="s">
        <v>58</v>
      </c>
      <c r="I136">
        <v>3.1237138173878388E-2</v>
      </c>
      <c r="J136" t="s">
        <v>53</v>
      </c>
      <c r="L136" t="s">
        <v>219</v>
      </c>
      <c r="M136" t="s">
        <v>58</v>
      </c>
      <c r="N136">
        <v>2.9539932081816659E-2</v>
      </c>
      <c r="O136" t="s">
        <v>53</v>
      </c>
    </row>
    <row r="137" spans="2:15" x14ac:dyDescent="0.45">
      <c r="B137" t="s">
        <v>74</v>
      </c>
      <c r="C137" t="s">
        <v>59</v>
      </c>
      <c r="D137">
        <v>0.11410088534395016</v>
      </c>
      <c r="E137" t="s">
        <v>53</v>
      </c>
      <c r="G137" t="s">
        <v>152</v>
      </c>
      <c r="H137" t="s">
        <v>59</v>
      </c>
      <c r="I137">
        <v>0.17700759124875518</v>
      </c>
      <c r="J137" t="s">
        <v>53</v>
      </c>
      <c r="L137" t="s">
        <v>219</v>
      </c>
      <c r="M137" t="s">
        <v>59</v>
      </c>
      <c r="N137">
        <v>0.20811833743954722</v>
      </c>
      <c r="O137" t="s">
        <v>53</v>
      </c>
    </row>
    <row r="138" spans="2:15" x14ac:dyDescent="0.45">
      <c r="B138" t="s">
        <v>74</v>
      </c>
      <c r="C138" t="s">
        <v>60</v>
      </c>
      <c r="D138">
        <v>1.5816661207657538E-4</v>
      </c>
      <c r="E138" t="s">
        <v>53</v>
      </c>
      <c r="G138" t="s">
        <v>152</v>
      </c>
      <c r="H138" t="s">
        <v>60</v>
      </c>
      <c r="I138">
        <v>0.17039648922119396</v>
      </c>
      <c r="J138" t="s">
        <v>53</v>
      </c>
      <c r="L138" t="s">
        <v>219</v>
      </c>
      <c r="M138" t="s">
        <v>60</v>
      </c>
      <c r="N138">
        <v>0.21237978056304643</v>
      </c>
      <c r="O138" t="s">
        <v>53</v>
      </c>
    </row>
    <row r="139" spans="2:15" x14ac:dyDescent="0.45">
      <c r="B139" t="s">
        <v>74</v>
      </c>
      <c r="C139" t="s">
        <v>61</v>
      </c>
      <c r="D139">
        <v>9.9724186115379802E-3</v>
      </c>
      <c r="E139" t="s">
        <v>53</v>
      </c>
      <c r="G139" t="s">
        <v>152</v>
      </c>
      <c r="H139" t="s">
        <v>61</v>
      </c>
      <c r="I139">
        <v>2.7124416028772878E-2</v>
      </c>
      <c r="J139" t="s">
        <v>53</v>
      </c>
      <c r="L139" t="s">
        <v>219</v>
      </c>
      <c r="M139" t="s">
        <v>61</v>
      </c>
      <c r="N139">
        <v>3.9838585518133865E-2</v>
      </c>
      <c r="O139" t="s">
        <v>53</v>
      </c>
    </row>
    <row r="140" spans="2:15" x14ac:dyDescent="0.45">
      <c r="B140" t="s">
        <v>74</v>
      </c>
      <c r="C140" t="s">
        <v>62</v>
      </c>
      <c r="D140">
        <v>0.26188496131042877</v>
      </c>
      <c r="E140" t="s">
        <v>53</v>
      </c>
      <c r="G140" t="s">
        <v>152</v>
      </c>
      <c r="H140" t="s">
        <v>62</v>
      </c>
      <c r="I140">
        <v>4.3764511029025906E-2</v>
      </c>
      <c r="J140" t="s">
        <v>53</v>
      </c>
      <c r="L140" t="s">
        <v>219</v>
      </c>
      <c r="M140" t="s">
        <v>62</v>
      </c>
      <c r="N140">
        <v>4.9216326786676173E-2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152</v>
      </c>
      <c r="H141" t="s">
        <v>63</v>
      </c>
      <c r="I141">
        <v>9.6449592464538145E-2</v>
      </c>
      <c r="J141" t="s">
        <v>53</v>
      </c>
      <c r="L141" t="s">
        <v>219</v>
      </c>
      <c r="M141" t="s">
        <v>63</v>
      </c>
      <c r="N141">
        <v>7.1845253179356083E-2</v>
      </c>
      <c r="O141" t="s">
        <v>53</v>
      </c>
    </row>
    <row r="142" spans="2:15" x14ac:dyDescent="0.45">
      <c r="B142" t="s">
        <v>74</v>
      </c>
      <c r="C142" t="s">
        <v>64</v>
      </c>
      <c r="D142">
        <v>2.0652980947015273E-2</v>
      </c>
      <c r="E142" t="s">
        <v>53</v>
      </c>
      <c r="G142" t="s">
        <v>152</v>
      </c>
      <c r="H142" t="s">
        <v>64</v>
      </c>
      <c r="I142">
        <v>1.8508445427762754E-2</v>
      </c>
      <c r="J142" t="s">
        <v>53</v>
      </c>
      <c r="L142" t="s">
        <v>219</v>
      </c>
      <c r="M142" t="s">
        <v>64</v>
      </c>
      <c r="N142">
        <v>6.8979012667104182E-3</v>
      </c>
      <c r="O142" t="s">
        <v>53</v>
      </c>
    </row>
    <row r="143" spans="2:15" x14ac:dyDescent="0.45">
      <c r="B143" t="s">
        <v>75</v>
      </c>
      <c r="C143" t="s">
        <v>52</v>
      </c>
      <c r="D143">
        <v>0.22439875255719402</v>
      </c>
      <c r="E143" t="s">
        <v>53</v>
      </c>
      <c r="G143" t="s">
        <v>153</v>
      </c>
      <c r="H143" t="s">
        <v>52</v>
      </c>
      <c r="I143">
        <v>5.5626833217006566E-2</v>
      </c>
      <c r="J143" t="s">
        <v>53</v>
      </c>
      <c r="L143" t="s">
        <v>220</v>
      </c>
      <c r="M143" t="s">
        <v>52</v>
      </c>
      <c r="N143">
        <v>7.3825168871249125E-2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153</v>
      </c>
      <c r="H144" t="s">
        <v>54</v>
      </c>
      <c r="I144">
        <v>7.6813918208074983E-2</v>
      </c>
      <c r="J144" t="s">
        <v>53</v>
      </c>
      <c r="L144" t="s">
        <v>220</v>
      </c>
      <c r="M144" t="s">
        <v>54</v>
      </c>
      <c r="N144">
        <v>8.0238205254372558E-2</v>
      </c>
      <c r="O144" t="s">
        <v>53</v>
      </c>
    </row>
    <row r="145" spans="2:15" x14ac:dyDescent="0.45">
      <c r="B145" t="s">
        <v>75</v>
      </c>
      <c r="C145" t="s">
        <v>55</v>
      </c>
      <c r="D145">
        <v>1.6896465775935256E-2</v>
      </c>
      <c r="E145" t="s">
        <v>53</v>
      </c>
      <c r="G145" t="s">
        <v>153</v>
      </c>
      <c r="H145" t="s">
        <v>55</v>
      </c>
      <c r="I145">
        <v>7.9966381400853048E-3</v>
      </c>
      <c r="J145" t="s">
        <v>53</v>
      </c>
      <c r="L145" t="s">
        <v>220</v>
      </c>
      <c r="M145" t="s">
        <v>55</v>
      </c>
      <c r="N145">
        <v>1.341354111480772E-2</v>
      </c>
      <c r="O145" t="s">
        <v>53</v>
      </c>
    </row>
    <row r="146" spans="2:15" x14ac:dyDescent="0.45">
      <c r="B146" t="s">
        <v>75</v>
      </c>
      <c r="C146" t="s">
        <v>56</v>
      </c>
      <c r="D146">
        <v>0.2627206011515511</v>
      </c>
      <c r="E146" t="s">
        <v>53</v>
      </c>
      <c r="G146" t="s">
        <v>153</v>
      </c>
      <c r="H146" t="s">
        <v>56</v>
      </c>
      <c r="I146">
        <v>8.9451827531005695E-2</v>
      </c>
      <c r="J146" t="s">
        <v>53</v>
      </c>
      <c r="L146" t="s">
        <v>220</v>
      </c>
      <c r="M146" t="s">
        <v>56</v>
      </c>
      <c r="N146">
        <v>4.8826058964309346E-2</v>
      </c>
      <c r="O146" t="s">
        <v>53</v>
      </c>
    </row>
    <row r="147" spans="2:15" x14ac:dyDescent="0.45">
      <c r="B147" t="s">
        <v>75</v>
      </c>
      <c r="C147" t="s">
        <v>57</v>
      </c>
      <c r="D147">
        <v>2.345137290510941E-3</v>
      </c>
      <c r="E147" t="s">
        <v>53</v>
      </c>
      <c r="G147" t="s">
        <v>153</v>
      </c>
      <c r="H147" t="s">
        <v>57</v>
      </c>
      <c r="I147">
        <v>0.18774811771157629</v>
      </c>
      <c r="J147" t="s">
        <v>53</v>
      </c>
      <c r="L147" t="s">
        <v>220</v>
      </c>
      <c r="M147" t="s">
        <v>57</v>
      </c>
      <c r="N147">
        <v>0.10841780534393985</v>
      </c>
      <c r="O147" t="s">
        <v>53</v>
      </c>
    </row>
    <row r="148" spans="2:15" x14ac:dyDescent="0.45">
      <c r="B148" t="s">
        <v>75</v>
      </c>
      <c r="C148" t="s">
        <v>58</v>
      </c>
      <c r="D148">
        <v>3.1881359043814027E-2</v>
      </c>
      <c r="E148" t="s">
        <v>53</v>
      </c>
      <c r="G148" t="s">
        <v>153</v>
      </c>
      <c r="H148" t="s">
        <v>58</v>
      </c>
      <c r="I148">
        <v>1.5643165000846799E-2</v>
      </c>
      <c r="J148" t="s">
        <v>53</v>
      </c>
      <c r="L148" t="s">
        <v>220</v>
      </c>
      <c r="M148" t="s">
        <v>58</v>
      </c>
      <c r="N148">
        <v>1.2364963660300723E-2</v>
      </c>
      <c r="O148" t="s">
        <v>53</v>
      </c>
    </row>
    <row r="149" spans="2:15" x14ac:dyDescent="0.45">
      <c r="B149" t="s">
        <v>75</v>
      </c>
      <c r="C149" t="s">
        <v>59</v>
      </c>
      <c r="D149">
        <v>0.20384824288523828</v>
      </c>
      <c r="E149" t="s">
        <v>53</v>
      </c>
      <c r="G149" t="s">
        <v>153</v>
      </c>
      <c r="H149" t="s">
        <v>59</v>
      </c>
      <c r="I149">
        <v>0.19317755179134491</v>
      </c>
      <c r="J149" t="s">
        <v>53</v>
      </c>
      <c r="L149" t="s">
        <v>220</v>
      </c>
      <c r="M149" t="s">
        <v>59</v>
      </c>
      <c r="N149">
        <v>0.21579219006072531</v>
      </c>
      <c r="O149" t="s">
        <v>53</v>
      </c>
    </row>
    <row r="150" spans="2:15" x14ac:dyDescent="0.45">
      <c r="B150" t="s">
        <v>75</v>
      </c>
      <c r="C150" t="s">
        <v>60</v>
      </c>
      <c r="D150">
        <v>3.0415700554621903E-3</v>
      </c>
      <c r="E150" t="s">
        <v>53</v>
      </c>
      <c r="G150" t="s">
        <v>153</v>
      </c>
      <c r="H150" t="s">
        <v>60</v>
      </c>
      <c r="I150">
        <v>0.18096085150666705</v>
      </c>
      <c r="J150" t="s">
        <v>53</v>
      </c>
      <c r="L150" t="s">
        <v>220</v>
      </c>
      <c r="M150" t="s">
        <v>60</v>
      </c>
      <c r="N150">
        <v>0.22546884326274932</v>
      </c>
      <c r="O150" t="s">
        <v>53</v>
      </c>
    </row>
    <row r="151" spans="2:15" x14ac:dyDescent="0.45">
      <c r="B151" t="s">
        <v>75</v>
      </c>
      <c r="C151" t="s">
        <v>61</v>
      </c>
      <c r="D151">
        <v>2.4058813958924213E-2</v>
      </c>
      <c r="E151" t="s">
        <v>53</v>
      </c>
      <c r="G151" t="s">
        <v>153</v>
      </c>
      <c r="H151" t="s">
        <v>61</v>
      </c>
      <c r="I151">
        <v>2.6132121490244933E-2</v>
      </c>
      <c r="J151" t="s">
        <v>53</v>
      </c>
      <c r="L151" t="s">
        <v>220</v>
      </c>
      <c r="M151" t="s">
        <v>61</v>
      </c>
      <c r="N151">
        <v>4.1564362458387384E-2</v>
      </c>
      <c r="O151" t="s">
        <v>53</v>
      </c>
    </row>
    <row r="152" spans="2:15" x14ac:dyDescent="0.45">
      <c r="B152" t="s">
        <v>75</v>
      </c>
      <c r="C152" t="s">
        <v>62</v>
      </c>
      <c r="D152">
        <v>0.21094074195727172</v>
      </c>
      <c r="E152" t="s">
        <v>53</v>
      </c>
      <c r="G152" t="s">
        <v>153</v>
      </c>
      <c r="H152" t="s">
        <v>62</v>
      </c>
      <c r="I152">
        <v>4.2967397545943836E-2</v>
      </c>
      <c r="J152" t="s">
        <v>53</v>
      </c>
      <c r="L152" t="s">
        <v>220</v>
      </c>
      <c r="M152" t="s">
        <v>62</v>
      </c>
      <c r="N152">
        <v>8.5838859018944003E-2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153</v>
      </c>
      <c r="H153" t="s">
        <v>63</v>
      </c>
      <c r="I153">
        <v>0.11524623993954722</v>
      </c>
      <c r="J153" t="s">
        <v>53</v>
      </c>
      <c r="L153" t="s">
        <v>220</v>
      </c>
      <c r="M153" t="s">
        <v>63</v>
      </c>
      <c r="N153">
        <v>8.4791490399871897E-2</v>
      </c>
      <c r="O153" t="s">
        <v>53</v>
      </c>
    </row>
    <row r="154" spans="2:15" x14ac:dyDescent="0.45">
      <c r="B154" t="s">
        <v>75</v>
      </c>
      <c r="C154" t="s">
        <v>64</v>
      </c>
      <c r="D154">
        <v>1.9868315324099106E-2</v>
      </c>
      <c r="E154" t="s">
        <v>53</v>
      </c>
      <c r="G154" t="s">
        <v>153</v>
      </c>
      <c r="H154" t="s">
        <v>64</v>
      </c>
      <c r="I154">
        <v>8.2353379176579936E-3</v>
      </c>
      <c r="J154" t="s">
        <v>53</v>
      </c>
      <c r="L154" t="s">
        <v>220</v>
      </c>
      <c r="M154" t="s">
        <v>64</v>
      </c>
      <c r="N154">
        <v>9.4585115903471576E-3</v>
      </c>
      <c r="O154" t="s">
        <v>53</v>
      </c>
    </row>
    <row r="155" spans="2:15" x14ac:dyDescent="0.45">
      <c r="B155" t="s">
        <v>76</v>
      </c>
      <c r="C155" t="s">
        <v>52</v>
      </c>
      <c r="D155">
        <v>0.23031300694635676</v>
      </c>
      <c r="E155" t="s">
        <v>53</v>
      </c>
      <c r="G155" t="s">
        <v>154</v>
      </c>
      <c r="H155" t="s">
        <v>52</v>
      </c>
      <c r="I155">
        <v>6.2730271670719318E-2</v>
      </c>
      <c r="J155" t="s">
        <v>53</v>
      </c>
      <c r="L155" t="s">
        <v>221</v>
      </c>
      <c r="M155" t="s">
        <v>52</v>
      </c>
      <c r="N155">
        <v>8.4372906807620149E-2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154</v>
      </c>
      <c r="H156" t="s">
        <v>54</v>
      </c>
      <c r="I156">
        <v>7.4365216442031243E-2</v>
      </c>
      <c r="J156" t="s">
        <v>53</v>
      </c>
      <c r="L156" t="s">
        <v>221</v>
      </c>
      <c r="M156" t="s">
        <v>54</v>
      </c>
      <c r="N156">
        <v>0.11345298619325159</v>
      </c>
      <c r="O156" t="s">
        <v>53</v>
      </c>
    </row>
    <row r="157" spans="2:15" x14ac:dyDescent="0.45">
      <c r="B157" t="s">
        <v>76</v>
      </c>
      <c r="C157" t="s">
        <v>55</v>
      </c>
      <c r="D157">
        <v>1.6086757988817934E-2</v>
      </c>
      <c r="E157" t="s">
        <v>53</v>
      </c>
      <c r="G157" t="s">
        <v>154</v>
      </c>
      <c r="H157" t="s">
        <v>55</v>
      </c>
      <c r="I157">
        <v>1.0418856427026663E-2</v>
      </c>
      <c r="J157" t="s">
        <v>53</v>
      </c>
      <c r="L157" t="s">
        <v>221</v>
      </c>
      <c r="M157" t="s">
        <v>55</v>
      </c>
      <c r="N157">
        <v>1.6721002371345942E-2</v>
      </c>
      <c r="O157" t="s">
        <v>53</v>
      </c>
    </row>
    <row r="158" spans="2:15" x14ac:dyDescent="0.45">
      <c r="B158" t="s">
        <v>76</v>
      </c>
      <c r="C158" t="s">
        <v>56</v>
      </c>
      <c r="D158">
        <v>0.27521601911512422</v>
      </c>
      <c r="E158" t="s">
        <v>53</v>
      </c>
      <c r="G158" t="s">
        <v>154</v>
      </c>
      <c r="H158" t="s">
        <v>56</v>
      </c>
      <c r="I158">
        <v>7.5431024695590029E-2</v>
      </c>
      <c r="J158" t="s">
        <v>53</v>
      </c>
      <c r="L158" t="s">
        <v>221</v>
      </c>
      <c r="M158" t="s">
        <v>56</v>
      </c>
      <c r="N158">
        <v>8.5982902383483106E-2</v>
      </c>
      <c r="O158" t="s">
        <v>53</v>
      </c>
    </row>
    <row r="159" spans="2:15" x14ac:dyDescent="0.45">
      <c r="B159" t="s">
        <v>76</v>
      </c>
      <c r="C159" t="s">
        <v>57</v>
      </c>
      <c r="D159">
        <v>2.048067455113778E-3</v>
      </c>
      <c r="E159" t="s">
        <v>53</v>
      </c>
      <c r="G159" t="s">
        <v>154</v>
      </c>
      <c r="H159" t="s">
        <v>57</v>
      </c>
      <c r="I159">
        <v>0.16734189373121949</v>
      </c>
      <c r="J159" t="s">
        <v>53</v>
      </c>
      <c r="L159" t="s">
        <v>221</v>
      </c>
      <c r="M159" t="s">
        <v>57</v>
      </c>
      <c r="N159">
        <v>0.13831444226581055</v>
      </c>
      <c r="O159" t="s">
        <v>53</v>
      </c>
    </row>
    <row r="160" spans="2:15" x14ac:dyDescent="0.45">
      <c r="B160" t="s">
        <v>76</v>
      </c>
      <c r="C160" t="s">
        <v>58</v>
      </c>
      <c r="D160">
        <v>3.0530999163660606E-2</v>
      </c>
      <c r="E160" t="s">
        <v>53</v>
      </c>
      <c r="G160" t="s">
        <v>154</v>
      </c>
      <c r="H160" t="s">
        <v>58</v>
      </c>
      <c r="I160">
        <v>1.4008715110311439E-2</v>
      </c>
      <c r="J160" t="s">
        <v>53</v>
      </c>
      <c r="L160" t="s">
        <v>221</v>
      </c>
      <c r="M160" t="s">
        <v>58</v>
      </c>
      <c r="N160">
        <v>2.2427431148390953E-2</v>
      </c>
      <c r="O160" t="s">
        <v>53</v>
      </c>
    </row>
    <row r="161" spans="2:15" x14ac:dyDescent="0.45">
      <c r="B161" t="s">
        <v>76</v>
      </c>
      <c r="C161" t="s">
        <v>59</v>
      </c>
      <c r="D161">
        <v>0.19859842714223391</v>
      </c>
      <c r="E161" t="s">
        <v>53</v>
      </c>
      <c r="G161" t="s">
        <v>154</v>
      </c>
      <c r="H161" t="s">
        <v>59</v>
      </c>
      <c r="I161">
        <v>0.22513550741043062</v>
      </c>
      <c r="J161" t="s">
        <v>53</v>
      </c>
      <c r="L161" t="s">
        <v>221</v>
      </c>
      <c r="M161" t="s">
        <v>59</v>
      </c>
      <c r="N161">
        <v>0.11245842153366606</v>
      </c>
      <c r="O161" t="s">
        <v>53</v>
      </c>
    </row>
    <row r="162" spans="2:15" x14ac:dyDescent="0.45">
      <c r="B162" t="s">
        <v>76</v>
      </c>
      <c r="C162" t="s">
        <v>60</v>
      </c>
      <c r="D162">
        <v>2.9287199585968432E-3</v>
      </c>
      <c r="E162" t="s">
        <v>53</v>
      </c>
      <c r="G162" t="s">
        <v>154</v>
      </c>
      <c r="H162" t="s">
        <v>60</v>
      </c>
      <c r="I162">
        <v>0.23810529831537405</v>
      </c>
      <c r="J162" t="s">
        <v>53</v>
      </c>
      <c r="L162" t="s">
        <v>221</v>
      </c>
      <c r="M162" t="s">
        <v>60</v>
      </c>
      <c r="N162">
        <v>0.19629775189523357</v>
      </c>
      <c r="O162" t="s">
        <v>53</v>
      </c>
    </row>
    <row r="163" spans="2:15" x14ac:dyDescent="0.45">
      <c r="B163" t="s">
        <v>76</v>
      </c>
      <c r="C163" t="s">
        <v>61</v>
      </c>
      <c r="D163">
        <v>2.2753803476844154E-2</v>
      </c>
      <c r="E163" t="s">
        <v>53</v>
      </c>
      <c r="G163" t="s">
        <v>154</v>
      </c>
      <c r="H163" t="s">
        <v>61</v>
      </c>
      <c r="I163">
        <v>3.2750477140663113E-2</v>
      </c>
      <c r="J163" t="s">
        <v>53</v>
      </c>
      <c r="L163" t="s">
        <v>221</v>
      </c>
      <c r="M163" t="s">
        <v>61</v>
      </c>
      <c r="N163">
        <v>2.9647409977722968E-2</v>
      </c>
      <c r="O163" t="s">
        <v>53</v>
      </c>
    </row>
    <row r="164" spans="2:15" x14ac:dyDescent="0.45">
      <c r="B164" t="s">
        <v>76</v>
      </c>
      <c r="C164" t="s">
        <v>62</v>
      </c>
      <c r="D164">
        <v>0.20385782094811783</v>
      </c>
      <c r="E164" t="s">
        <v>53</v>
      </c>
      <c r="G164" t="s">
        <v>154</v>
      </c>
      <c r="H164" t="s">
        <v>62</v>
      </c>
      <c r="I164">
        <v>2.3450164012723297E-2</v>
      </c>
      <c r="J164" t="s">
        <v>53</v>
      </c>
      <c r="L164" t="s">
        <v>221</v>
      </c>
      <c r="M164" t="s">
        <v>62</v>
      </c>
      <c r="N164">
        <v>8.8031301577570359E-2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154</v>
      </c>
      <c r="H165" t="s">
        <v>63</v>
      </c>
      <c r="I165">
        <v>6.9359926914811576E-2</v>
      </c>
      <c r="J165" t="s">
        <v>53</v>
      </c>
      <c r="L165" t="s">
        <v>221</v>
      </c>
      <c r="M165" t="s">
        <v>63</v>
      </c>
      <c r="N165">
        <v>9.3749558084666298E-2</v>
      </c>
      <c r="O165" t="s">
        <v>53</v>
      </c>
    </row>
    <row r="166" spans="2:15" x14ac:dyDescent="0.45">
      <c r="B166" t="s">
        <v>76</v>
      </c>
      <c r="C166" t="s">
        <v>64</v>
      </c>
      <c r="D166">
        <v>1.7666377805135153E-2</v>
      </c>
      <c r="E166" t="s">
        <v>53</v>
      </c>
      <c r="G166" t="s">
        <v>154</v>
      </c>
      <c r="H166" t="s">
        <v>64</v>
      </c>
      <c r="I166">
        <v>6.9026481290973959E-3</v>
      </c>
      <c r="J166" t="s">
        <v>53</v>
      </c>
      <c r="L166" t="s">
        <v>221</v>
      </c>
      <c r="M166" t="s">
        <v>64</v>
      </c>
      <c r="N166">
        <v>1.8543885761236698E-2</v>
      </c>
      <c r="O166" t="s">
        <v>53</v>
      </c>
    </row>
    <row r="167" spans="2:15" x14ac:dyDescent="0.45">
      <c r="B167" t="s">
        <v>77</v>
      </c>
      <c r="C167" t="s">
        <v>52</v>
      </c>
      <c r="D167">
        <v>0.22130387895255088</v>
      </c>
      <c r="E167" t="s">
        <v>53</v>
      </c>
      <c r="G167" t="s">
        <v>155</v>
      </c>
      <c r="H167" t="s">
        <v>52</v>
      </c>
      <c r="I167">
        <v>5.9275555119507398E-2</v>
      </c>
      <c r="J167" t="s">
        <v>53</v>
      </c>
      <c r="L167" t="s">
        <v>222</v>
      </c>
      <c r="M167" t="s">
        <v>52</v>
      </c>
      <c r="N167">
        <v>9.6301315518170616E-2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155</v>
      </c>
      <c r="H168" t="s">
        <v>54</v>
      </c>
      <c r="I168">
        <v>8.46410683098551E-2</v>
      </c>
      <c r="J168" t="s">
        <v>53</v>
      </c>
      <c r="L168" t="s">
        <v>222</v>
      </c>
      <c r="M168" t="s">
        <v>54</v>
      </c>
      <c r="N168">
        <v>0.12821649198337048</v>
      </c>
      <c r="O168" t="s">
        <v>53</v>
      </c>
    </row>
    <row r="169" spans="2:15" x14ac:dyDescent="0.45">
      <c r="B169" t="s">
        <v>77</v>
      </c>
      <c r="C169" t="s">
        <v>55</v>
      </c>
      <c r="D169">
        <v>1.916405984188763E-2</v>
      </c>
      <c r="E169" t="s">
        <v>53</v>
      </c>
      <c r="G169" t="s">
        <v>155</v>
      </c>
      <c r="H169" t="s">
        <v>55</v>
      </c>
      <c r="I169">
        <v>9.7062504049722897E-3</v>
      </c>
      <c r="J169" t="s">
        <v>53</v>
      </c>
      <c r="L169" t="s">
        <v>222</v>
      </c>
      <c r="M169" t="s">
        <v>55</v>
      </c>
      <c r="N169">
        <v>2.0521285815347397E-2</v>
      </c>
      <c r="O169" t="s">
        <v>53</v>
      </c>
    </row>
    <row r="170" spans="2:15" x14ac:dyDescent="0.45">
      <c r="B170" t="s">
        <v>77</v>
      </c>
      <c r="C170" t="s">
        <v>56</v>
      </c>
      <c r="D170">
        <v>0.25477296438467772</v>
      </c>
      <c r="E170" t="s">
        <v>53</v>
      </c>
      <c r="G170" t="s">
        <v>155</v>
      </c>
      <c r="H170" t="s">
        <v>56</v>
      </c>
      <c r="I170">
        <v>7.6578009712088571E-2</v>
      </c>
      <c r="J170" t="s">
        <v>53</v>
      </c>
      <c r="L170" t="s">
        <v>222</v>
      </c>
      <c r="M170" t="s">
        <v>56</v>
      </c>
      <c r="N170">
        <v>7.0425235056151031E-2</v>
      </c>
      <c r="O170" t="s">
        <v>53</v>
      </c>
    </row>
    <row r="171" spans="2:15" x14ac:dyDescent="0.45">
      <c r="B171" t="s">
        <v>77</v>
      </c>
      <c r="C171" t="s">
        <v>57</v>
      </c>
      <c r="D171">
        <v>2.9455451254282957E-3</v>
      </c>
      <c r="E171" t="s">
        <v>53</v>
      </c>
      <c r="G171" t="s">
        <v>155</v>
      </c>
      <c r="H171" t="s">
        <v>57</v>
      </c>
      <c r="I171">
        <v>0.17399171524802001</v>
      </c>
      <c r="J171" t="s">
        <v>53</v>
      </c>
      <c r="L171" t="s">
        <v>222</v>
      </c>
      <c r="M171" t="s">
        <v>57</v>
      </c>
      <c r="N171">
        <v>0.10683679653604169</v>
      </c>
      <c r="O171" t="s">
        <v>53</v>
      </c>
    </row>
    <row r="172" spans="2:15" x14ac:dyDescent="0.45">
      <c r="B172" t="s">
        <v>77</v>
      </c>
      <c r="C172" t="s">
        <v>58</v>
      </c>
      <c r="D172">
        <v>3.4090258832962683E-2</v>
      </c>
      <c r="E172" t="s">
        <v>53</v>
      </c>
      <c r="G172" t="s">
        <v>155</v>
      </c>
      <c r="H172" t="s">
        <v>58</v>
      </c>
      <c r="I172">
        <v>1.2246799232658081E-2</v>
      </c>
      <c r="J172" t="s">
        <v>53</v>
      </c>
      <c r="L172" t="s">
        <v>222</v>
      </c>
      <c r="M172" t="s">
        <v>58</v>
      </c>
      <c r="N172">
        <v>1.5670305015175526E-2</v>
      </c>
      <c r="O172" t="s">
        <v>53</v>
      </c>
    </row>
    <row r="173" spans="2:15" x14ac:dyDescent="0.45">
      <c r="B173" t="s">
        <v>77</v>
      </c>
      <c r="C173" t="s">
        <v>59</v>
      </c>
      <c r="D173">
        <v>0.19882381381187192</v>
      </c>
      <c r="E173" t="s">
        <v>53</v>
      </c>
      <c r="G173" t="s">
        <v>155</v>
      </c>
      <c r="H173" t="s">
        <v>59</v>
      </c>
      <c r="I173">
        <v>0.21104608561659935</v>
      </c>
      <c r="J173" t="s">
        <v>53</v>
      </c>
      <c r="L173" t="s">
        <v>222</v>
      </c>
      <c r="M173" t="s">
        <v>59</v>
      </c>
      <c r="N173">
        <v>0.13137856608486201</v>
      </c>
      <c r="O173" t="s">
        <v>53</v>
      </c>
    </row>
    <row r="174" spans="2:15" x14ac:dyDescent="0.45">
      <c r="B174" t="s">
        <v>77</v>
      </c>
      <c r="C174" t="s">
        <v>60</v>
      </c>
      <c r="D174">
        <v>3.060177727243311E-3</v>
      </c>
      <c r="E174" t="s">
        <v>53</v>
      </c>
      <c r="G174" t="s">
        <v>155</v>
      </c>
      <c r="H174" t="s">
        <v>60</v>
      </c>
      <c r="I174">
        <v>0.20728475359719592</v>
      </c>
      <c r="J174" t="s">
        <v>53</v>
      </c>
      <c r="L174" t="s">
        <v>222</v>
      </c>
      <c r="M174" t="s">
        <v>60</v>
      </c>
      <c r="N174">
        <v>0.19233957032248791</v>
      </c>
      <c r="O174" t="s">
        <v>53</v>
      </c>
    </row>
    <row r="175" spans="2:15" x14ac:dyDescent="0.45">
      <c r="B175" t="s">
        <v>77</v>
      </c>
      <c r="C175" t="s">
        <v>61</v>
      </c>
      <c r="D175">
        <v>2.4358044419166325E-2</v>
      </c>
      <c r="E175" t="s">
        <v>53</v>
      </c>
      <c r="G175" t="s">
        <v>155</v>
      </c>
      <c r="H175" t="s">
        <v>61</v>
      </c>
      <c r="I175">
        <v>2.9242144591955847E-2</v>
      </c>
      <c r="J175" t="s">
        <v>53</v>
      </c>
      <c r="L175" t="s">
        <v>222</v>
      </c>
      <c r="M175" t="s">
        <v>61</v>
      </c>
      <c r="N175">
        <v>3.4983652684829301E-2</v>
      </c>
      <c r="O175" t="s">
        <v>53</v>
      </c>
    </row>
    <row r="176" spans="2:15" x14ac:dyDescent="0.45">
      <c r="B176" t="s">
        <v>77</v>
      </c>
      <c r="C176" t="s">
        <v>62</v>
      </c>
      <c r="D176">
        <v>0.21795523989485191</v>
      </c>
      <c r="E176" t="s">
        <v>53</v>
      </c>
      <c r="G176" t="s">
        <v>155</v>
      </c>
      <c r="H176" t="s">
        <v>62</v>
      </c>
      <c r="I176">
        <v>3.6544785140777282E-2</v>
      </c>
      <c r="J176" t="s">
        <v>53</v>
      </c>
      <c r="L176" t="s">
        <v>222</v>
      </c>
      <c r="M176" t="s">
        <v>62</v>
      </c>
      <c r="N176">
        <v>8.829008728003053E-2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155</v>
      </c>
      <c r="H177" t="s">
        <v>63</v>
      </c>
      <c r="I177">
        <v>9.0469226058607105E-2</v>
      </c>
      <c r="J177" t="s">
        <v>53</v>
      </c>
      <c r="L177" t="s">
        <v>222</v>
      </c>
      <c r="M177" t="s">
        <v>63</v>
      </c>
      <c r="N177">
        <v>9.7794994200556373E-2</v>
      </c>
      <c r="O177" t="s">
        <v>53</v>
      </c>
    </row>
    <row r="178" spans="2:15" x14ac:dyDescent="0.45">
      <c r="B178" t="s">
        <v>77</v>
      </c>
      <c r="C178" t="s">
        <v>64</v>
      </c>
      <c r="D178">
        <v>2.3526017009357587E-2</v>
      </c>
      <c r="E178" t="s">
        <v>53</v>
      </c>
      <c r="G178" t="s">
        <v>155</v>
      </c>
      <c r="H178" t="s">
        <v>64</v>
      </c>
      <c r="I178">
        <v>8.9736069677639699E-3</v>
      </c>
      <c r="J178" t="s">
        <v>53</v>
      </c>
      <c r="L178" t="s">
        <v>222</v>
      </c>
      <c r="M178" t="s">
        <v>64</v>
      </c>
      <c r="N178">
        <v>1.724169950297581E-2</v>
      </c>
      <c r="O178" t="s">
        <v>53</v>
      </c>
    </row>
    <row r="179" spans="2:15" x14ac:dyDescent="0.45">
      <c r="B179" t="s">
        <v>78</v>
      </c>
      <c r="C179" t="s">
        <v>52</v>
      </c>
      <c r="D179">
        <v>0.22770764822297843</v>
      </c>
      <c r="E179" t="s">
        <v>53</v>
      </c>
      <c r="G179" t="s">
        <v>156</v>
      </c>
      <c r="H179" t="s">
        <v>52</v>
      </c>
      <c r="I179">
        <v>6.0069880561612013E-2</v>
      </c>
      <c r="J179" t="s">
        <v>53</v>
      </c>
      <c r="L179" t="s">
        <v>223</v>
      </c>
      <c r="M179" t="s">
        <v>52</v>
      </c>
      <c r="N179">
        <v>7.4810515168735284E-2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156</v>
      </c>
      <c r="H180" t="s">
        <v>54</v>
      </c>
      <c r="I180">
        <v>6.715577676424124E-2</v>
      </c>
      <c r="J180" t="s">
        <v>53</v>
      </c>
      <c r="L180" t="s">
        <v>223</v>
      </c>
      <c r="M180" t="s">
        <v>54</v>
      </c>
      <c r="N180">
        <v>0.11793349377622013</v>
      </c>
      <c r="O180" t="s">
        <v>53</v>
      </c>
    </row>
    <row r="181" spans="2:15" x14ac:dyDescent="0.45">
      <c r="B181" t="s">
        <v>78</v>
      </c>
      <c r="C181" t="s">
        <v>55</v>
      </c>
      <c r="D181">
        <v>1.6033134644798951E-2</v>
      </c>
      <c r="E181" t="s">
        <v>53</v>
      </c>
      <c r="G181" t="s">
        <v>156</v>
      </c>
      <c r="H181" t="s">
        <v>55</v>
      </c>
      <c r="I181">
        <v>1.1028671737379153E-2</v>
      </c>
      <c r="J181" t="s">
        <v>53</v>
      </c>
      <c r="L181" t="s">
        <v>223</v>
      </c>
      <c r="M181" t="s">
        <v>55</v>
      </c>
      <c r="N181">
        <v>2.336970934528429E-2</v>
      </c>
      <c r="O181" t="s">
        <v>53</v>
      </c>
    </row>
    <row r="182" spans="2:15" x14ac:dyDescent="0.45">
      <c r="B182" t="s">
        <v>78</v>
      </c>
      <c r="C182" t="s">
        <v>56</v>
      </c>
      <c r="D182">
        <v>0.27295094640588397</v>
      </c>
      <c r="E182" t="s">
        <v>53</v>
      </c>
      <c r="G182" t="s">
        <v>156</v>
      </c>
      <c r="H182" t="s">
        <v>56</v>
      </c>
      <c r="I182">
        <v>7.7855928099294758E-2</v>
      </c>
      <c r="J182" t="s">
        <v>53</v>
      </c>
      <c r="L182" t="s">
        <v>223</v>
      </c>
      <c r="M182" t="s">
        <v>56</v>
      </c>
      <c r="N182">
        <v>8.8091217723732837E-2</v>
      </c>
      <c r="O182" t="s">
        <v>53</v>
      </c>
    </row>
    <row r="183" spans="2:15" x14ac:dyDescent="0.45">
      <c r="B183" t="s">
        <v>78</v>
      </c>
      <c r="C183" t="s">
        <v>57</v>
      </c>
      <c r="D183">
        <v>1.7087860893281108E-3</v>
      </c>
      <c r="E183" t="s">
        <v>53</v>
      </c>
      <c r="G183" t="s">
        <v>156</v>
      </c>
      <c r="H183" t="s">
        <v>57</v>
      </c>
      <c r="I183">
        <v>0.1615775345627225</v>
      </c>
      <c r="J183" t="s">
        <v>53</v>
      </c>
      <c r="L183" t="s">
        <v>223</v>
      </c>
      <c r="M183" t="s">
        <v>57</v>
      </c>
      <c r="N183">
        <v>0.13808766504305384</v>
      </c>
      <c r="O183" t="s">
        <v>53</v>
      </c>
    </row>
    <row r="184" spans="2:15" x14ac:dyDescent="0.45">
      <c r="B184" t="s">
        <v>78</v>
      </c>
      <c r="C184" t="s">
        <v>58</v>
      </c>
      <c r="D184">
        <v>3.2603248740991429E-2</v>
      </c>
      <c r="E184" t="s">
        <v>53</v>
      </c>
      <c r="G184" t="s">
        <v>156</v>
      </c>
      <c r="H184" t="s">
        <v>58</v>
      </c>
      <c r="I184">
        <v>1.1230757025583004E-2</v>
      </c>
      <c r="J184" t="s">
        <v>53</v>
      </c>
      <c r="L184" t="s">
        <v>223</v>
      </c>
      <c r="M184" t="s">
        <v>58</v>
      </c>
      <c r="N184">
        <v>3.0164471057962119E-2</v>
      </c>
      <c r="O184" t="s">
        <v>53</v>
      </c>
    </row>
    <row r="185" spans="2:15" x14ac:dyDescent="0.45">
      <c r="B185" t="s">
        <v>78</v>
      </c>
      <c r="C185" t="s">
        <v>59</v>
      </c>
      <c r="D185">
        <v>0.18431330979911034</v>
      </c>
      <c r="E185" t="s">
        <v>53</v>
      </c>
      <c r="G185" t="s">
        <v>156</v>
      </c>
      <c r="H185" t="s">
        <v>59</v>
      </c>
      <c r="I185">
        <v>0.25004593201011704</v>
      </c>
      <c r="J185" t="s">
        <v>53</v>
      </c>
      <c r="L185" t="s">
        <v>223</v>
      </c>
      <c r="M185" t="s">
        <v>59</v>
      </c>
      <c r="N185">
        <v>8.5447721758708198E-2</v>
      </c>
      <c r="O185" t="s">
        <v>53</v>
      </c>
    </row>
    <row r="186" spans="2:15" x14ac:dyDescent="0.45">
      <c r="B186" t="s">
        <v>78</v>
      </c>
      <c r="C186" t="s">
        <v>60</v>
      </c>
      <c r="D186">
        <v>1.8609121526116177E-3</v>
      </c>
      <c r="E186" t="s">
        <v>53</v>
      </c>
      <c r="G186" t="s">
        <v>156</v>
      </c>
      <c r="H186" t="s">
        <v>60</v>
      </c>
      <c r="I186">
        <v>0.24187085070337119</v>
      </c>
      <c r="J186" t="s">
        <v>53</v>
      </c>
      <c r="L186" t="s">
        <v>223</v>
      </c>
      <c r="M186" t="s">
        <v>60</v>
      </c>
      <c r="N186">
        <v>0.1668797074378936</v>
      </c>
      <c r="O186" t="s">
        <v>53</v>
      </c>
    </row>
    <row r="187" spans="2:15" x14ac:dyDescent="0.45">
      <c r="B187" t="s">
        <v>78</v>
      </c>
      <c r="C187" t="s">
        <v>61</v>
      </c>
      <c r="D187">
        <v>1.9427774298571749E-2</v>
      </c>
      <c r="E187" t="s">
        <v>53</v>
      </c>
      <c r="G187" t="s">
        <v>156</v>
      </c>
      <c r="H187" t="s">
        <v>61</v>
      </c>
      <c r="I187">
        <v>3.3713294432642475E-2</v>
      </c>
      <c r="J187" t="s">
        <v>53</v>
      </c>
      <c r="L187" t="s">
        <v>223</v>
      </c>
      <c r="M187" t="s">
        <v>61</v>
      </c>
      <c r="N187">
        <v>3.443533227450233E-2</v>
      </c>
      <c r="O187" t="s">
        <v>53</v>
      </c>
    </row>
    <row r="188" spans="2:15" x14ac:dyDescent="0.45">
      <c r="B188" t="s">
        <v>78</v>
      </c>
      <c r="C188" t="s">
        <v>62</v>
      </c>
      <c r="D188">
        <v>0.22302979017968225</v>
      </c>
      <c r="E188" t="s">
        <v>53</v>
      </c>
      <c r="G188" t="s">
        <v>156</v>
      </c>
      <c r="H188" t="s">
        <v>62</v>
      </c>
      <c r="I188">
        <v>2.2811058208593908E-2</v>
      </c>
      <c r="J188" t="s">
        <v>53</v>
      </c>
      <c r="L188" t="s">
        <v>223</v>
      </c>
      <c r="M188" t="s">
        <v>62</v>
      </c>
      <c r="N188">
        <v>0.10442760162439491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156</v>
      </c>
      <c r="H189" t="s">
        <v>63</v>
      </c>
      <c r="I189">
        <v>5.2327663431139732E-2</v>
      </c>
      <c r="J189" t="s">
        <v>53</v>
      </c>
      <c r="L189" t="s">
        <v>223</v>
      </c>
      <c r="M189" t="s">
        <v>63</v>
      </c>
      <c r="N189">
        <v>0.11386243655157552</v>
      </c>
      <c r="O189" t="s">
        <v>53</v>
      </c>
    </row>
    <row r="190" spans="2:15" x14ac:dyDescent="0.45">
      <c r="B190" t="s">
        <v>78</v>
      </c>
      <c r="C190" t="s">
        <v>64</v>
      </c>
      <c r="D190">
        <v>2.036444946604506E-2</v>
      </c>
      <c r="E190" t="s">
        <v>53</v>
      </c>
      <c r="G190" t="s">
        <v>156</v>
      </c>
      <c r="H190" t="s">
        <v>64</v>
      </c>
      <c r="I190">
        <v>1.0312652463304092E-2</v>
      </c>
      <c r="J190" t="s">
        <v>53</v>
      </c>
      <c r="L190" t="s">
        <v>223</v>
      </c>
      <c r="M190" t="s">
        <v>64</v>
      </c>
      <c r="N190">
        <v>2.2490128237936433E-2</v>
      </c>
      <c r="O190" t="s">
        <v>53</v>
      </c>
    </row>
    <row r="191" spans="2:15" x14ac:dyDescent="0.45">
      <c r="B191" t="s">
        <v>79</v>
      </c>
      <c r="C191" t="s">
        <v>52</v>
      </c>
      <c r="D191">
        <v>0.23321771472209665</v>
      </c>
      <c r="E191" t="s">
        <v>53</v>
      </c>
      <c r="G191" t="s">
        <v>157</v>
      </c>
      <c r="H191" t="s">
        <v>52</v>
      </c>
      <c r="I191">
        <v>5.8525438505963583E-2</v>
      </c>
      <c r="J191" t="s">
        <v>53</v>
      </c>
      <c r="L191" t="s">
        <v>224</v>
      </c>
      <c r="M191" t="s">
        <v>52</v>
      </c>
      <c r="N191">
        <v>9.006538144230955E-2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157</v>
      </c>
      <c r="H192" t="s">
        <v>54</v>
      </c>
      <c r="I192">
        <v>6.6166374653366125E-2</v>
      </c>
      <c r="J192" t="s">
        <v>53</v>
      </c>
      <c r="L192" t="s">
        <v>224</v>
      </c>
      <c r="M192" t="s">
        <v>54</v>
      </c>
      <c r="N192">
        <v>0.11401775373094138</v>
      </c>
      <c r="O192" t="s">
        <v>53</v>
      </c>
    </row>
    <row r="193" spans="2:15" x14ac:dyDescent="0.45">
      <c r="B193" t="s">
        <v>79</v>
      </c>
      <c r="C193" t="s">
        <v>55</v>
      </c>
      <c r="D193">
        <v>1.6419854083845338E-2</v>
      </c>
      <c r="E193" t="s">
        <v>53</v>
      </c>
      <c r="G193" t="s">
        <v>157</v>
      </c>
      <c r="H193" t="s">
        <v>55</v>
      </c>
      <c r="I193">
        <v>8.9799098840180631E-3</v>
      </c>
      <c r="J193" t="s">
        <v>53</v>
      </c>
      <c r="L193" t="s">
        <v>224</v>
      </c>
      <c r="M193" t="s">
        <v>55</v>
      </c>
      <c r="N193">
        <v>2.3772185181943222E-2</v>
      </c>
      <c r="O193" t="s">
        <v>53</v>
      </c>
    </row>
    <row r="194" spans="2:15" x14ac:dyDescent="0.45">
      <c r="B194" t="s">
        <v>79</v>
      </c>
      <c r="C194" t="s">
        <v>56</v>
      </c>
      <c r="D194">
        <v>0.27772105790675322</v>
      </c>
      <c r="E194" t="s">
        <v>53</v>
      </c>
      <c r="G194" t="s">
        <v>157</v>
      </c>
      <c r="H194" t="s">
        <v>56</v>
      </c>
      <c r="I194">
        <v>0.12029212461075581</v>
      </c>
      <c r="J194" t="s">
        <v>53</v>
      </c>
      <c r="L194" t="s">
        <v>224</v>
      </c>
      <c r="M194" t="s">
        <v>56</v>
      </c>
      <c r="N194">
        <v>6.8611607542030967E-2</v>
      </c>
      <c r="O194" t="s">
        <v>53</v>
      </c>
    </row>
    <row r="195" spans="2:15" x14ac:dyDescent="0.45">
      <c r="B195" t="s">
        <v>79</v>
      </c>
      <c r="C195" t="s">
        <v>57</v>
      </c>
      <c r="D195">
        <v>2.1589354890912339E-3</v>
      </c>
      <c r="E195" t="s">
        <v>53</v>
      </c>
      <c r="G195" t="s">
        <v>157</v>
      </c>
      <c r="H195" t="s">
        <v>57</v>
      </c>
      <c r="I195">
        <v>0.19951978433975129</v>
      </c>
      <c r="J195" t="s">
        <v>53</v>
      </c>
      <c r="L195" t="s">
        <v>224</v>
      </c>
      <c r="M195" t="s">
        <v>57</v>
      </c>
      <c r="N195">
        <v>9.5939021270050051E-2</v>
      </c>
      <c r="O195" t="s">
        <v>53</v>
      </c>
    </row>
    <row r="196" spans="2:15" x14ac:dyDescent="0.45">
      <c r="B196" t="s">
        <v>79</v>
      </c>
      <c r="C196" t="s">
        <v>58</v>
      </c>
      <c r="D196">
        <v>3.0383318099734605E-2</v>
      </c>
      <c r="E196" t="s">
        <v>53</v>
      </c>
      <c r="G196" t="s">
        <v>157</v>
      </c>
      <c r="H196" t="s">
        <v>58</v>
      </c>
      <c r="I196">
        <v>2.4274950244868608E-2</v>
      </c>
      <c r="J196" t="s">
        <v>53</v>
      </c>
      <c r="L196" t="s">
        <v>224</v>
      </c>
      <c r="M196" t="s">
        <v>58</v>
      </c>
      <c r="N196">
        <v>1.8483105192677447E-2</v>
      </c>
      <c r="O196" t="s">
        <v>53</v>
      </c>
    </row>
    <row r="197" spans="2:15" x14ac:dyDescent="0.45">
      <c r="B197" t="s">
        <v>79</v>
      </c>
      <c r="C197" t="s">
        <v>59</v>
      </c>
      <c r="D197">
        <v>0.19538486766554503</v>
      </c>
      <c r="E197" t="s">
        <v>53</v>
      </c>
      <c r="G197" t="s">
        <v>157</v>
      </c>
      <c r="H197" t="s">
        <v>59</v>
      </c>
      <c r="I197">
        <v>0.17655986690621947</v>
      </c>
      <c r="J197" t="s">
        <v>53</v>
      </c>
      <c r="L197" t="s">
        <v>224</v>
      </c>
      <c r="M197" t="s">
        <v>59</v>
      </c>
      <c r="N197">
        <v>0.14702695504159005</v>
      </c>
      <c r="O197" t="s">
        <v>53</v>
      </c>
    </row>
    <row r="198" spans="2:15" x14ac:dyDescent="0.45">
      <c r="B198" t="s">
        <v>79</v>
      </c>
      <c r="C198" t="s">
        <v>60</v>
      </c>
      <c r="D198">
        <v>3.4011180337158004E-3</v>
      </c>
      <c r="E198" t="s">
        <v>53</v>
      </c>
      <c r="G198" t="s">
        <v>157</v>
      </c>
      <c r="H198" t="s">
        <v>60</v>
      </c>
      <c r="I198">
        <v>0.18530755044153244</v>
      </c>
      <c r="J198" t="s">
        <v>53</v>
      </c>
      <c r="L198" t="s">
        <v>224</v>
      </c>
      <c r="M198" t="s">
        <v>60</v>
      </c>
      <c r="N198">
        <v>0.16978716009401837</v>
      </c>
      <c r="O198" t="s">
        <v>53</v>
      </c>
    </row>
    <row r="199" spans="2:15" x14ac:dyDescent="0.45">
      <c r="B199" t="s">
        <v>79</v>
      </c>
      <c r="C199" t="s">
        <v>61</v>
      </c>
      <c r="D199">
        <v>2.3319553186404704E-2</v>
      </c>
      <c r="E199" t="s">
        <v>53</v>
      </c>
      <c r="G199" t="s">
        <v>157</v>
      </c>
      <c r="H199" t="s">
        <v>61</v>
      </c>
      <c r="I199">
        <v>2.1573802328194714E-2</v>
      </c>
      <c r="J199" t="s">
        <v>53</v>
      </c>
      <c r="L199" t="s">
        <v>224</v>
      </c>
      <c r="M199" t="s">
        <v>61</v>
      </c>
      <c r="N199">
        <v>3.2842844394525408E-2</v>
      </c>
      <c r="O199" t="s">
        <v>53</v>
      </c>
    </row>
    <row r="200" spans="2:15" x14ac:dyDescent="0.45">
      <c r="B200" t="s">
        <v>79</v>
      </c>
      <c r="C200" t="s">
        <v>62</v>
      </c>
      <c r="D200">
        <v>0.20200670107714827</v>
      </c>
      <c r="E200" t="s">
        <v>53</v>
      </c>
      <c r="G200" t="s">
        <v>157</v>
      </c>
      <c r="H200" t="s">
        <v>62</v>
      </c>
      <c r="I200">
        <v>3.6615622058020818E-2</v>
      </c>
      <c r="J200" t="s">
        <v>53</v>
      </c>
      <c r="L200" t="s">
        <v>224</v>
      </c>
      <c r="M200" t="s">
        <v>62</v>
      </c>
      <c r="N200">
        <v>0.10055525975371189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157</v>
      </c>
      <c r="H201" t="s">
        <v>63</v>
      </c>
      <c r="I201">
        <v>8.8722787090809191E-2</v>
      </c>
      <c r="J201" t="s">
        <v>53</v>
      </c>
      <c r="L201" t="s">
        <v>224</v>
      </c>
      <c r="M201" t="s">
        <v>63</v>
      </c>
      <c r="N201">
        <v>0.11500833044895162</v>
      </c>
      <c r="O201" t="s">
        <v>53</v>
      </c>
    </row>
    <row r="202" spans="2:15" x14ac:dyDescent="0.45">
      <c r="B202" t="s">
        <v>79</v>
      </c>
      <c r="C202" t="s">
        <v>64</v>
      </c>
      <c r="D202">
        <v>1.5986879735663196E-2</v>
      </c>
      <c r="E202" t="s">
        <v>53</v>
      </c>
      <c r="G202" t="s">
        <v>157</v>
      </c>
      <c r="H202" t="s">
        <v>64</v>
      </c>
      <c r="I202">
        <v>1.3461788936503854E-2</v>
      </c>
      <c r="J202" t="s">
        <v>53</v>
      </c>
      <c r="L202" t="s">
        <v>224</v>
      </c>
      <c r="M202" t="s">
        <v>64</v>
      </c>
      <c r="N202">
        <v>2.3890395907248837E-2</v>
      </c>
      <c r="O202" t="s">
        <v>53</v>
      </c>
    </row>
    <row r="203" spans="2:15" x14ac:dyDescent="0.45">
      <c r="B203" t="s">
        <v>80</v>
      </c>
      <c r="C203" t="s">
        <v>52</v>
      </c>
      <c r="D203">
        <v>0.23423083900230657</v>
      </c>
      <c r="E203" t="s">
        <v>53</v>
      </c>
      <c r="G203" t="s">
        <v>158</v>
      </c>
      <c r="H203" t="s">
        <v>52</v>
      </c>
      <c r="I203">
        <v>6.736376699700708E-2</v>
      </c>
      <c r="J203" t="s">
        <v>53</v>
      </c>
      <c r="L203" t="s">
        <v>225</v>
      </c>
      <c r="M203" t="s">
        <v>52</v>
      </c>
      <c r="N203">
        <v>8.7489698200944516E-2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158</v>
      </c>
      <c r="H204" t="s">
        <v>54</v>
      </c>
      <c r="I204">
        <v>7.9022826689346293E-2</v>
      </c>
      <c r="J204" t="s">
        <v>53</v>
      </c>
      <c r="L204" t="s">
        <v>225</v>
      </c>
      <c r="M204" t="s">
        <v>54</v>
      </c>
      <c r="N204">
        <v>9.5088725328134352E-2</v>
      </c>
      <c r="O204" t="s">
        <v>53</v>
      </c>
    </row>
    <row r="205" spans="2:15" x14ac:dyDescent="0.45">
      <c r="B205" t="s">
        <v>80</v>
      </c>
      <c r="C205" t="s">
        <v>55</v>
      </c>
      <c r="D205">
        <v>1.4383768525171661E-2</v>
      </c>
      <c r="E205" t="s">
        <v>53</v>
      </c>
      <c r="G205" t="s">
        <v>158</v>
      </c>
      <c r="H205" t="s">
        <v>55</v>
      </c>
      <c r="I205">
        <v>1.1139682803910129E-2</v>
      </c>
      <c r="J205" t="s">
        <v>53</v>
      </c>
      <c r="L205" t="s">
        <v>225</v>
      </c>
      <c r="M205" t="s">
        <v>55</v>
      </c>
      <c r="N205">
        <v>1.8576333997624594E-2</v>
      </c>
      <c r="O205" t="s">
        <v>53</v>
      </c>
    </row>
    <row r="206" spans="2:15" x14ac:dyDescent="0.45">
      <c r="B206" t="s">
        <v>80</v>
      </c>
      <c r="C206" t="s">
        <v>56</v>
      </c>
      <c r="D206">
        <v>0.28842369308321131</v>
      </c>
      <c r="E206" t="s">
        <v>53</v>
      </c>
      <c r="G206" t="s">
        <v>158</v>
      </c>
      <c r="H206" t="s">
        <v>56</v>
      </c>
      <c r="I206">
        <v>0.12663706219323914</v>
      </c>
      <c r="J206" t="s">
        <v>53</v>
      </c>
      <c r="L206" t="s">
        <v>225</v>
      </c>
      <c r="M206" t="s">
        <v>56</v>
      </c>
      <c r="N206">
        <v>8.3475220063381428E-2</v>
      </c>
      <c r="O206" t="s">
        <v>53</v>
      </c>
    </row>
    <row r="207" spans="2:15" x14ac:dyDescent="0.45">
      <c r="B207" t="s">
        <v>80</v>
      </c>
      <c r="C207" t="s">
        <v>57</v>
      </c>
      <c r="D207">
        <v>1.1193585072359548E-3</v>
      </c>
      <c r="E207" t="s">
        <v>53</v>
      </c>
      <c r="G207" t="s">
        <v>158</v>
      </c>
      <c r="H207" t="s">
        <v>57</v>
      </c>
      <c r="I207">
        <v>0.20241269229574324</v>
      </c>
      <c r="J207" t="s">
        <v>53</v>
      </c>
      <c r="L207" t="s">
        <v>225</v>
      </c>
      <c r="M207" t="s">
        <v>57</v>
      </c>
      <c r="N207">
        <v>8.5305973171867958E-2</v>
      </c>
      <c r="O207" t="s">
        <v>53</v>
      </c>
    </row>
    <row r="208" spans="2:15" x14ac:dyDescent="0.45">
      <c r="B208" t="s">
        <v>80</v>
      </c>
      <c r="C208" t="s">
        <v>58</v>
      </c>
      <c r="D208">
        <v>3.0834201072110708E-2</v>
      </c>
      <c r="E208" t="s">
        <v>53</v>
      </c>
      <c r="G208" t="s">
        <v>158</v>
      </c>
      <c r="H208" t="s">
        <v>58</v>
      </c>
      <c r="I208">
        <v>2.7742660382568306E-2</v>
      </c>
      <c r="J208" t="s">
        <v>53</v>
      </c>
      <c r="L208" t="s">
        <v>225</v>
      </c>
      <c r="M208" t="s">
        <v>58</v>
      </c>
      <c r="N208">
        <v>1.8129573021387044E-2</v>
      </c>
      <c r="O208" t="s">
        <v>53</v>
      </c>
    </row>
    <row r="209" spans="2:15" x14ac:dyDescent="0.45">
      <c r="B209" t="s">
        <v>80</v>
      </c>
      <c r="C209" t="s">
        <v>59</v>
      </c>
      <c r="D209">
        <v>0.17914099107495732</v>
      </c>
      <c r="E209" t="s">
        <v>53</v>
      </c>
      <c r="G209" t="s">
        <v>158</v>
      </c>
      <c r="H209" t="s">
        <v>59</v>
      </c>
      <c r="I209">
        <v>0.15261798639329255</v>
      </c>
      <c r="J209" t="s">
        <v>53</v>
      </c>
      <c r="L209" t="s">
        <v>225</v>
      </c>
      <c r="M209" t="s">
        <v>59</v>
      </c>
      <c r="N209">
        <v>0.19872501632255962</v>
      </c>
      <c r="O209" t="s">
        <v>53</v>
      </c>
    </row>
    <row r="210" spans="2:15" x14ac:dyDescent="0.45">
      <c r="B210" t="s">
        <v>80</v>
      </c>
      <c r="C210" t="s">
        <v>60</v>
      </c>
      <c r="D210">
        <v>1.8980857113561702E-3</v>
      </c>
      <c r="E210" t="s">
        <v>53</v>
      </c>
      <c r="G210" t="s">
        <v>158</v>
      </c>
      <c r="H210" t="s">
        <v>60</v>
      </c>
      <c r="I210">
        <v>0.15745214130524315</v>
      </c>
      <c r="J210" t="s">
        <v>53</v>
      </c>
      <c r="L210" t="s">
        <v>225</v>
      </c>
      <c r="M210" t="s">
        <v>60</v>
      </c>
      <c r="N210">
        <v>0.2115821928462413</v>
      </c>
      <c r="O210" t="s">
        <v>53</v>
      </c>
    </row>
    <row r="211" spans="2:15" x14ac:dyDescent="0.45">
      <c r="B211" t="s">
        <v>80</v>
      </c>
      <c r="C211" t="s">
        <v>61</v>
      </c>
      <c r="D211">
        <v>1.811565299970621E-2</v>
      </c>
      <c r="E211" t="s">
        <v>53</v>
      </c>
      <c r="G211" t="s">
        <v>158</v>
      </c>
      <c r="H211" t="s">
        <v>61</v>
      </c>
      <c r="I211">
        <v>2.2022336749234626E-2</v>
      </c>
      <c r="J211" t="s">
        <v>53</v>
      </c>
      <c r="L211" t="s">
        <v>225</v>
      </c>
      <c r="M211" t="s">
        <v>61</v>
      </c>
      <c r="N211">
        <v>4.0911622027336836E-2</v>
      </c>
      <c r="O211" t="s">
        <v>53</v>
      </c>
    </row>
    <row r="212" spans="2:15" x14ac:dyDescent="0.45">
      <c r="B212" t="s">
        <v>80</v>
      </c>
      <c r="C212" t="s">
        <v>62</v>
      </c>
      <c r="D212">
        <v>0.21573806830443168</v>
      </c>
      <c r="E212" t="s">
        <v>53</v>
      </c>
      <c r="G212" t="s">
        <v>158</v>
      </c>
      <c r="H212" t="s">
        <v>62</v>
      </c>
      <c r="I212">
        <v>4.4093607798484834E-2</v>
      </c>
      <c r="J212" t="s">
        <v>53</v>
      </c>
      <c r="L212" t="s">
        <v>225</v>
      </c>
      <c r="M212" t="s">
        <v>62</v>
      </c>
      <c r="N212">
        <v>6.7697832359184126E-2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158</v>
      </c>
      <c r="H213" t="s">
        <v>63</v>
      </c>
      <c r="I213">
        <v>9.7102135015700364E-2</v>
      </c>
      <c r="J213" t="s">
        <v>53</v>
      </c>
      <c r="L213" t="s">
        <v>225</v>
      </c>
      <c r="M213" t="s">
        <v>63</v>
      </c>
      <c r="N213">
        <v>8.0289075258812279E-2</v>
      </c>
      <c r="O213" t="s">
        <v>53</v>
      </c>
    </row>
    <row r="214" spans="2:15" x14ac:dyDescent="0.45">
      <c r="B214" t="s">
        <v>80</v>
      </c>
      <c r="C214" t="s">
        <v>64</v>
      </c>
      <c r="D214">
        <v>1.6115341719508552E-2</v>
      </c>
      <c r="E214" t="s">
        <v>53</v>
      </c>
      <c r="G214" t="s">
        <v>158</v>
      </c>
      <c r="H214" t="s">
        <v>64</v>
      </c>
      <c r="I214">
        <v>1.2393101376227227E-2</v>
      </c>
      <c r="J214" t="s">
        <v>53</v>
      </c>
      <c r="L214" t="s">
        <v>225</v>
      </c>
      <c r="M214" t="s">
        <v>64</v>
      </c>
      <c r="N214">
        <v>1.2728737402531201E-2</v>
      </c>
      <c r="O214" t="s">
        <v>53</v>
      </c>
    </row>
    <row r="215" spans="2:15" x14ac:dyDescent="0.45">
      <c r="B215" t="s">
        <v>81</v>
      </c>
      <c r="C215" t="s">
        <v>52</v>
      </c>
      <c r="D215">
        <v>0.23842349558629461</v>
      </c>
      <c r="E215" t="s">
        <v>53</v>
      </c>
      <c r="G215" t="s">
        <v>159</v>
      </c>
      <c r="H215" t="s">
        <v>52</v>
      </c>
      <c r="I215">
        <v>7.8856137385870759E-2</v>
      </c>
      <c r="J215" t="s">
        <v>53</v>
      </c>
      <c r="L215" t="s">
        <v>226</v>
      </c>
      <c r="M215" t="s">
        <v>52</v>
      </c>
      <c r="N215">
        <v>8.6051586517371673E-2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159</v>
      </c>
      <c r="H216" t="s">
        <v>54</v>
      </c>
      <c r="I216">
        <v>8.7818380964174228E-2</v>
      </c>
      <c r="J216" t="s">
        <v>53</v>
      </c>
      <c r="L216" t="s">
        <v>226</v>
      </c>
      <c r="M216" t="s">
        <v>54</v>
      </c>
      <c r="N216">
        <v>9.2838263693592965E-2</v>
      </c>
      <c r="O216" t="s">
        <v>53</v>
      </c>
    </row>
    <row r="217" spans="2:15" x14ac:dyDescent="0.45">
      <c r="B217" t="s">
        <v>81</v>
      </c>
      <c r="C217" t="s">
        <v>55</v>
      </c>
      <c r="D217">
        <v>1.4097901176204347E-2</v>
      </c>
      <c r="E217" t="s">
        <v>53</v>
      </c>
      <c r="G217" t="s">
        <v>159</v>
      </c>
      <c r="H217" t="s">
        <v>55</v>
      </c>
      <c r="I217">
        <v>1.290997264727436E-2</v>
      </c>
      <c r="J217" t="s">
        <v>53</v>
      </c>
      <c r="L217" t="s">
        <v>226</v>
      </c>
      <c r="M217" t="s">
        <v>55</v>
      </c>
      <c r="N217">
        <v>1.7095228342090579E-2</v>
      </c>
      <c r="O217" t="s">
        <v>53</v>
      </c>
    </row>
    <row r="218" spans="2:15" x14ac:dyDescent="0.45">
      <c r="B218" t="s">
        <v>81</v>
      </c>
      <c r="C218" t="s">
        <v>56</v>
      </c>
      <c r="D218">
        <v>0.29666879377513888</v>
      </c>
      <c r="E218" t="s">
        <v>53</v>
      </c>
      <c r="G218" t="s">
        <v>159</v>
      </c>
      <c r="H218" t="s">
        <v>56</v>
      </c>
      <c r="I218">
        <v>0.13896969247216626</v>
      </c>
      <c r="J218" t="s">
        <v>53</v>
      </c>
      <c r="L218" t="s">
        <v>226</v>
      </c>
      <c r="M218" t="s">
        <v>56</v>
      </c>
      <c r="N218">
        <v>7.7397211084498832E-2</v>
      </c>
      <c r="O218" t="s">
        <v>53</v>
      </c>
    </row>
    <row r="219" spans="2:15" x14ac:dyDescent="0.45">
      <c r="B219" t="s">
        <v>81</v>
      </c>
      <c r="C219" t="s">
        <v>57</v>
      </c>
      <c r="D219">
        <v>3.5646343041430356E-5</v>
      </c>
      <c r="E219" t="s">
        <v>53</v>
      </c>
      <c r="G219" t="s">
        <v>159</v>
      </c>
      <c r="H219" t="s">
        <v>57</v>
      </c>
      <c r="I219">
        <v>0.1796969450748665</v>
      </c>
      <c r="J219" t="s">
        <v>53</v>
      </c>
      <c r="L219" t="s">
        <v>226</v>
      </c>
      <c r="M219" t="s">
        <v>57</v>
      </c>
      <c r="N219">
        <v>8.2746841302621568E-2</v>
      </c>
      <c r="O219" t="s">
        <v>53</v>
      </c>
    </row>
    <row r="220" spans="2:15" x14ac:dyDescent="0.45">
      <c r="B220" t="s">
        <v>81</v>
      </c>
      <c r="C220" t="s">
        <v>58</v>
      </c>
      <c r="D220">
        <v>3.1565424737107578E-2</v>
      </c>
      <c r="E220" t="s">
        <v>53</v>
      </c>
      <c r="G220" t="s">
        <v>159</v>
      </c>
      <c r="H220" t="s">
        <v>58</v>
      </c>
      <c r="I220">
        <v>3.4135789333154865E-2</v>
      </c>
      <c r="J220" t="s">
        <v>53</v>
      </c>
      <c r="L220" t="s">
        <v>226</v>
      </c>
      <c r="M220" t="s">
        <v>58</v>
      </c>
      <c r="N220">
        <v>1.5675088297324356E-2</v>
      </c>
      <c r="O220" t="s">
        <v>53</v>
      </c>
    </row>
    <row r="221" spans="2:15" x14ac:dyDescent="0.45">
      <c r="B221" t="s">
        <v>81</v>
      </c>
      <c r="C221" t="s">
        <v>59</v>
      </c>
      <c r="D221">
        <v>0.1389044162895354</v>
      </c>
      <c r="E221" t="s">
        <v>53</v>
      </c>
      <c r="G221" t="s">
        <v>159</v>
      </c>
      <c r="H221" t="s">
        <v>59</v>
      </c>
      <c r="I221">
        <v>0.14327991992542499</v>
      </c>
      <c r="J221" t="s">
        <v>53</v>
      </c>
      <c r="L221" t="s">
        <v>226</v>
      </c>
      <c r="M221" t="s">
        <v>59</v>
      </c>
      <c r="N221">
        <v>0.1634859351464221</v>
      </c>
      <c r="O221" t="s">
        <v>53</v>
      </c>
    </row>
    <row r="222" spans="2:15" x14ac:dyDescent="0.45">
      <c r="B222" t="s">
        <v>81</v>
      </c>
      <c r="C222" t="s">
        <v>60</v>
      </c>
      <c r="D222">
        <v>4.225398531967217E-4</v>
      </c>
      <c r="E222" t="s">
        <v>53</v>
      </c>
      <c r="G222" t="s">
        <v>159</v>
      </c>
      <c r="H222" t="s">
        <v>60</v>
      </c>
      <c r="I222">
        <v>0.14580759485584252</v>
      </c>
      <c r="J222" t="s">
        <v>53</v>
      </c>
      <c r="L222" t="s">
        <v>226</v>
      </c>
      <c r="M222" t="s">
        <v>60</v>
      </c>
      <c r="N222">
        <v>0.17271191136582895</v>
      </c>
      <c r="O222" t="s">
        <v>53</v>
      </c>
    </row>
    <row r="223" spans="2:15" x14ac:dyDescent="0.45">
      <c r="B223" t="s">
        <v>81</v>
      </c>
      <c r="C223" t="s">
        <v>61</v>
      </c>
      <c r="D223">
        <v>1.2093704946012317E-2</v>
      </c>
      <c r="E223" t="s">
        <v>53</v>
      </c>
      <c r="G223" t="s">
        <v>159</v>
      </c>
      <c r="H223" t="s">
        <v>61</v>
      </c>
      <c r="I223">
        <v>2.3487403097492358E-2</v>
      </c>
      <c r="J223" t="s">
        <v>53</v>
      </c>
      <c r="L223" t="s">
        <v>226</v>
      </c>
      <c r="M223" t="s">
        <v>61</v>
      </c>
      <c r="N223">
        <v>3.2855085555651468E-2</v>
      </c>
      <c r="O223" t="s">
        <v>53</v>
      </c>
    </row>
    <row r="224" spans="2:15" x14ac:dyDescent="0.45">
      <c r="B224" t="s">
        <v>81</v>
      </c>
      <c r="C224" t="s">
        <v>62</v>
      </c>
      <c r="D224">
        <v>0.24861565986054257</v>
      </c>
      <c r="E224" t="s">
        <v>53</v>
      </c>
      <c r="G224" t="s">
        <v>159</v>
      </c>
      <c r="H224" t="s">
        <v>62</v>
      </c>
      <c r="I224">
        <v>4.8987006381570504E-2</v>
      </c>
      <c r="J224" t="s">
        <v>53</v>
      </c>
      <c r="L224" t="s">
        <v>226</v>
      </c>
      <c r="M224" t="s">
        <v>62</v>
      </c>
      <c r="N224">
        <v>0.11902559259887716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159</v>
      </c>
      <c r="H225" t="s">
        <v>63</v>
      </c>
      <c r="I225">
        <v>9.0687364087180353E-2</v>
      </c>
      <c r="J225" t="s">
        <v>53</v>
      </c>
      <c r="L225" t="s">
        <v>226</v>
      </c>
      <c r="M225" t="s">
        <v>63</v>
      </c>
      <c r="N225">
        <v>0.11975316671629653</v>
      </c>
      <c r="O225" t="s">
        <v>53</v>
      </c>
    </row>
    <row r="226" spans="2:15" x14ac:dyDescent="0.45">
      <c r="B226" t="s">
        <v>81</v>
      </c>
      <c r="C226" t="s">
        <v>64</v>
      </c>
      <c r="D226">
        <v>1.9172417432925543E-2</v>
      </c>
      <c r="E226" t="s">
        <v>53</v>
      </c>
      <c r="G226" t="s">
        <v>159</v>
      </c>
      <c r="H226" t="s">
        <v>64</v>
      </c>
      <c r="I226">
        <v>1.5363793774982553E-2</v>
      </c>
      <c r="J226" t="s">
        <v>53</v>
      </c>
      <c r="L226" t="s">
        <v>226</v>
      </c>
      <c r="M226" t="s">
        <v>64</v>
      </c>
      <c r="N226">
        <v>2.0364089379423304E-2</v>
      </c>
      <c r="O226" t="s">
        <v>53</v>
      </c>
    </row>
    <row r="227" spans="2:15" x14ac:dyDescent="0.45">
      <c r="B227" t="s">
        <v>82</v>
      </c>
      <c r="C227" t="s">
        <v>52</v>
      </c>
      <c r="D227">
        <v>0.23322026301302257</v>
      </c>
      <c r="E227" t="s">
        <v>53</v>
      </c>
      <c r="G227" t="s">
        <v>160</v>
      </c>
      <c r="H227" t="s">
        <v>52</v>
      </c>
      <c r="I227">
        <v>8.6062835035861665E-2</v>
      </c>
      <c r="J227" t="s">
        <v>53</v>
      </c>
      <c r="L227" t="s">
        <v>227</v>
      </c>
      <c r="M227" t="s">
        <v>52</v>
      </c>
      <c r="N227">
        <v>7.6346318519396092E-2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160</v>
      </c>
      <c r="H228" t="s">
        <v>54</v>
      </c>
      <c r="I228">
        <v>9.9801226305701013E-2</v>
      </c>
      <c r="J228" t="s">
        <v>53</v>
      </c>
      <c r="L228" t="s">
        <v>227</v>
      </c>
      <c r="M228" t="s">
        <v>54</v>
      </c>
      <c r="N228">
        <v>7.7403524249480632E-2</v>
      </c>
      <c r="O228" t="s">
        <v>53</v>
      </c>
    </row>
    <row r="229" spans="2:15" x14ac:dyDescent="0.45">
      <c r="B229" t="s">
        <v>82</v>
      </c>
      <c r="C229" t="s">
        <v>55</v>
      </c>
      <c r="D229">
        <v>1.1619659364546325E-2</v>
      </c>
      <c r="E229" t="s">
        <v>53</v>
      </c>
      <c r="G229" t="s">
        <v>160</v>
      </c>
      <c r="H229" t="s">
        <v>55</v>
      </c>
      <c r="I229">
        <v>1.4302280453894558E-2</v>
      </c>
      <c r="J229" t="s">
        <v>53</v>
      </c>
      <c r="L229" t="s">
        <v>227</v>
      </c>
      <c r="M229" t="s">
        <v>55</v>
      </c>
      <c r="N229">
        <v>1.0273620844279203E-2</v>
      </c>
      <c r="O229" t="s">
        <v>53</v>
      </c>
    </row>
    <row r="230" spans="2:15" x14ac:dyDescent="0.45">
      <c r="B230" t="s">
        <v>82</v>
      </c>
      <c r="C230" t="s">
        <v>56</v>
      </c>
      <c r="D230">
        <v>0.30017491727622964</v>
      </c>
      <c r="E230" t="s">
        <v>53</v>
      </c>
      <c r="G230" t="s">
        <v>160</v>
      </c>
      <c r="H230" t="s">
        <v>56</v>
      </c>
      <c r="I230">
        <v>0.11212703283151074</v>
      </c>
      <c r="J230" t="s">
        <v>53</v>
      </c>
      <c r="L230" t="s">
        <v>227</v>
      </c>
      <c r="M230" t="s">
        <v>56</v>
      </c>
      <c r="N230">
        <v>0.10118861358457612</v>
      </c>
      <c r="O230" t="s">
        <v>53</v>
      </c>
    </row>
    <row r="231" spans="2:15" x14ac:dyDescent="0.45">
      <c r="B231" t="s">
        <v>82</v>
      </c>
      <c r="C231" t="s">
        <v>57</v>
      </c>
      <c r="D231">
        <v>0</v>
      </c>
      <c r="E231" t="s">
        <v>53</v>
      </c>
      <c r="G231" t="s">
        <v>160</v>
      </c>
      <c r="H231" t="s">
        <v>57</v>
      </c>
      <c r="I231">
        <v>0.17965255095414406</v>
      </c>
      <c r="J231" t="s">
        <v>53</v>
      </c>
      <c r="L231" t="s">
        <v>227</v>
      </c>
      <c r="M231" t="s">
        <v>57</v>
      </c>
      <c r="N231">
        <v>0.17440919571233041</v>
      </c>
      <c r="O231" t="s">
        <v>53</v>
      </c>
    </row>
    <row r="232" spans="2:15" x14ac:dyDescent="0.45">
      <c r="B232" t="s">
        <v>82</v>
      </c>
      <c r="C232" t="s">
        <v>58</v>
      </c>
      <c r="D232">
        <v>2.9271892408577679E-2</v>
      </c>
      <c r="E232" t="s">
        <v>53</v>
      </c>
      <c r="G232" t="s">
        <v>160</v>
      </c>
      <c r="H232" t="s">
        <v>58</v>
      </c>
      <c r="I232">
        <v>2.9503724613615088E-2</v>
      </c>
      <c r="J232" t="s">
        <v>53</v>
      </c>
      <c r="L232" t="s">
        <v>227</v>
      </c>
      <c r="M232" t="s">
        <v>58</v>
      </c>
      <c r="N232">
        <v>2.6560629144917049E-2</v>
      </c>
      <c r="O232" t="s">
        <v>53</v>
      </c>
    </row>
    <row r="233" spans="2:15" x14ac:dyDescent="0.45">
      <c r="B233" t="s">
        <v>82</v>
      </c>
      <c r="C233" t="s">
        <v>59</v>
      </c>
      <c r="D233">
        <v>0.14322892943876411</v>
      </c>
      <c r="E233" t="s">
        <v>53</v>
      </c>
      <c r="G233" t="s">
        <v>160</v>
      </c>
      <c r="H233" t="s">
        <v>59</v>
      </c>
      <c r="I233">
        <v>0.13285657388442482</v>
      </c>
      <c r="J233" t="s">
        <v>53</v>
      </c>
      <c r="L233" t="s">
        <v>227</v>
      </c>
      <c r="M233" t="s">
        <v>59</v>
      </c>
      <c r="N233">
        <v>0.18918104598037075</v>
      </c>
      <c r="O233" t="s">
        <v>53</v>
      </c>
    </row>
    <row r="234" spans="2:15" x14ac:dyDescent="0.45">
      <c r="B234" t="s">
        <v>82</v>
      </c>
      <c r="C234" t="s">
        <v>60</v>
      </c>
      <c r="D234">
        <v>3.1339366974301816E-6</v>
      </c>
      <c r="E234" t="s">
        <v>53</v>
      </c>
      <c r="G234" t="s">
        <v>160</v>
      </c>
      <c r="H234" t="s">
        <v>60</v>
      </c>
      <c r="I234">
        <v>0.14048127464930926</v>
      </c>
      <c r="J234" t="s">
        <v>53</v>
      </c>
      <c r="L234" t="s">
        <v>227</v>
      </c>
      <c r="M234" t="s">
        <v>60</v>
      </c>
      <c r="N234">
        <v>0.20239703789001903</v>
      </c>
      <c r="O234" t="s">
        <v>53</v>
      </c>
    </row>
    <row r="235" spans="2:15" x14ac:dyDescent="0.45">
      <c r="B235" t="s">
        <v>82</v>
      </c>
      <c r="C235" t="s">
        <v>61</v>
      </c>
      <c r="D235">
        <v>1.0705918052296651E-2</v>
      </c>
      <c r="E235" t="s">
        <v>53</v>
      </c>
      <c r="G235" t="s">
        <v>160</v>
      </c>
      <c r="H235" t="s">
        <v>61</v>
      </c>
      <c r="I235">
        <v>2.0992437451418093E-2</v>
      </c>
      <c r="J235" t="s">
        <v>53</v>
      </c>
      <c r="L235" t="s">
        <v>227</v>
      </c>
      <c r="M235" t="s">
        <v>61</v>
      </c>
      <c r="N235">
        <v>2.243625773557463E-2</v>
      </c>
      <c r="O235" t="s">
        <v>53</v>
      </c>
    </row>
    <row r="236" spans="2:15" x14ac:dyDescent="0.45">
      <c r="B236" t="s">
        <v>82</v>
      </c>
      <c r="C236" t="s">
        <v>62</v>
      </c>
      <c r="D236">
        <v>0.25571877085524752</v>
      </c>
      <c r="E236" t="s">
        <v>53</v>
      </c>
      <c r="G236" t="s">
        <v>160</v>
      </c>
      <c r="H236" t="s">
        <v>62</v>
      </c>
      <c r="I236">
        <v>5.4620963516889401E-2</v>
      </c>
      <c r="J236" t="s">
        <v>53</v>
      </c>
      <c r="L236" t="s">
        <v>227</v>
      </c>
      <c r="M236" t="s">
        <v>62</v>
      </c>
      <c r="N236">
        <v>4.9103465087184821E-2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160</v>
      </c>
      <c r="H237" t="s">
        <v>63</v>
      </c>
      <c r="I237">
        <v>0.11366043836662551</v>
      </c>
      <c r="J237" t="s">
        <v>53</v>
      </c>
      <c r="L237" t="s">
        <v>227</v>
      </c>
      <c r="M237" t="s">
        <v>63</v>
      </c>
      <c r="N237">
        <v>5.9717849820785776E-2</v>
      </c>
      <c r="O237" t="s">
        <v>53</v>
      </c>
    </row>
    <row r="238" spans="2:15" x14ac:dyDescent="0.45">
      <c r="B238" t="s">
        <v>82</v>
      </c>
      <c r="C238" t="s">
        <v>64</v>
      </c>
      <c r="D238">
        <v>1.6056515654616486E-2</v>
      </c>
      <c r="E238" t="s">
        <v>53</v>
      </c>
      <c r="G238" t="s">
        <v>160</v>
      </c>
      <c r="H238" t="s">
        <v>64</v>
      </c>
      <c r="I238">
        <v>1.5938661936602486E-2</v>
      </c>
      <c r="J238" t="s">
        <v>53</v>
      </c>
      <c r="L238" t="s">
        <v>227</v>
      </c>
      <c r="M238" t="s">
        <v>64</v>
      </c>
      <c r="N238">
        <v>1.0982441431084478E-2</v>
      </c>
      <c r="O238" t="s">
        <v>53</v>
      </c>
    </row>
    <row r="239" spans="2:15" x14ac:dyDescent="0.45">
      <c r="B239" t="s">
        <v>83</v>
      </c>
      <c r="C239" t="s">
        <v>52</v>
      </c>
      <c r="D239">
        <v>0.23204262354962366</v>
      </c>
      <c r="E239" t="s">
        <v>53</v>
      </c>
      <c r="G239" t="s">
        <v>161</v>
      </c>
      <c r="H239" t="s">
        <v>52</v>
      </c>
      <c r="I239">
        <v>9.5826820963975892E-2</v>
      </c>
      <c r="J239" t="s">
        <v>53</v>
      </c>
      <c r="L239" t="s">
        <v>228</v>
      </c>
      <c r="M239" t="s">
        <v>52</v>
      </c>
      <c r="N239">
        <v>8.3421331720414868E-2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161</v>
      </c>
      <c r="H240" t="s">
        <v>54</v>
      </c>
      <c r="I240">
        <v>0.10946573751156714</v>
      </c>
      <c r="J240" t="s">
        <v>53</v>
      </c>
      <c r="L240" t="s">
        <v>228</v>
      </c>
      <c r="M240" t="s">
        <v>54</v>
      </c>
      <c r="N240">
        <v>7.991530388196498E-2</v>
      </c>
      <c r="O240" t="s">
        <v>53</v>
      </c>
    </row>
    <row r="241" spans="2:15" x14ac:dyDescent="0.45">
      <c r="B241" t="s">
        <v>83</v>
      </c>
      <c r="C241" t="s">
        <v>55</v>
      </c>
      <c r="D241">
        <v>1.1983552933640503E-2</v>
      </c>
      <c r="E241" t="s">
        <v>53</v>
      </c>
      <c r="G241" t="s">
        <v>161</v>
      </c>
      <c r="H241" t="s">
        <v>55</v>
      </c>
      <c r="I241">
        <v>1.7114778691471037E-2</v>
      </c>
      <c r="J241" t="s">
        <v>53</v>
      </c>
      <c r="L241" t="s">
        <v>228</v>
      </c>
      <c r="M241" t="s">
        <v>55</v>
      </c>
      <c r="N241">
        <v>1.5913562218754097E-2</v>
      </c>
      <c r="O241" t="s">
        <v>53</v>
      </c>
    </row>
    <row r="242" spans="2:15" x14ac:dyDescent="0.45">
      <c r="B242" t="s">
        <v>83</v>
      </c>
      <c r="C242" t="s">
        <v>56</v>
      </c>
      <c r="D242">
        <v>0.29482952532505191</v>
      </c>
      <c r="E242" t="s">
        <v>53</v>
      </c>
      <c r="G242" t="s">
        <v>161</v>
      </c>
      <c r="H242" t="s">
        <v>56</v>
      </c>
      <c r="I242">
        <v>0.10313619657130448</v>
      </c>
      <c r="J242" t="s">
        <v>53</v>
      </c>
      <c r="L242" t="s">
        <v>228</v>
      </c>
      <c r="M242" t="s">
        <v>56</v>
      </c>
      <c r="N242">
        <v>0.13496432080008833</v>
      </c>
      <c r="O242" t="s">
        <v>53</v>
      </c>
    </row>
    <row r="243" spans="2:15" x14ac:dyDescent="0.45">
      <c r="B243" t="s">
        <v>83</v>
      </c>
      <c r="C243" t="s">
        <v>57</v>
      </c>
      <c r="D243">
        <v>0</v>
      </c>
      <c r="E243" t="s">
        <v>53</v>
      </c>
      <c r="G243" t="s">
        <v>161</v>
      </c>
      <c r="H243" t="s">
        <v>57</v>
      </c>
      <c r="I243">
        <v>0.1428944072793549</v>
      </c>
      <c r="J243" t="s">
        <v>53</v>
      </c>
      <c r="L243" t="s">
        <v>228</v>
      </c>
      <c r="M243" t="s">
        <v>57</v>
      </c>
      <c r="N243">
        <v>0.14511622942811181</v>
      </c>
      <c r="O243" t="s">
        <v>53</v>
      </c>
    </row>
    <row r="244" spans="2:15" x14ac:dyDescent="0.45">
      <c r="B244" t="s">
        <v>83</v>
      </c>
      <c r="C244" t="s">
        <v>58</v>
      </c>
      <c r="D244">
        <v>2.9735121210144374E-2</v>
      </c>
      <c r="E244" t="s">
        <v>53</v>
      </c>
      <c r="G244" t="s">
        <v>161</v>
      </c>
      <c r="H244" t="s">
        <v>58</v>
      </c>
      <c r="I244">
        <v>2.5167252951252529E-2</v>
      </c>
      <c r="J244" t="s">
        <v>53</v>
      </c>
      <c r="L244" t="s">
        <v>228</v>
      </c>
      <c r="M244" t="s">
        <v>58</v>
      </c>
      <c r="N244">
        <v>3.2115363355208995E-2</v>
      </c>
      <c r="O244" t="s">
        <v>53</v>
      </c>
    </row>
    <row r="245" spans="2:15" x14ac:dyDescent="0.45">
      <c r="B245" t="s">
        <v>83</v>
      </c>
      <c r="C245" t="s">
        <v>59</v>
      </c>
      <c r="D245">
        <v>0.16081171203535041</v>
      </c>
      <c r="E245" t="s">
        <v>53</v>
      </c>
      <c r="G245" t="s">
        <v>161</v>
      </c>
      <c r="H245" t="s">
        <v>59</v>
      </c>
      <c r="I245">
        <v>0.17860459712983412</v>
      </c>
      <c r="J245" t="s">
        <v>53</v>
      </c>
      <c r="L245" t="s">
        <v>228</v>
      </c>
      <c r="M245" t="s">
        <v>59</v>
      </c>
      <c r="N245">
        <v>0.17866852359794227</v>
      </c>
      <c r="O245" t="s">
        <v>53</v>
      </c>
    </row>
    <row r="246" spans="2:15" x14ac:dyDescent="0.45">
      <c r="B246" t="s">
        <v>83</v>
      </c>
      <c r="C246" t="s">
        <v>60</v>
      </c>
      <c r="D246">
        <v>1.9028617391028948E-4</v>
      </c>
      <c r="E246" t="s">
        <v>53</v>
      </c>
      <c r="G246" t="s">
        <v>161</v>
      </c>
      <c r="H246" t="s">
        <v>60</v>
      </c>
      <c r="I246">
        <v>0.16055106980006909</v>
      </c>
      <c r="J246" t="s">
        <v>53</v>
      </c>
      <c r="L246" t="s">
        <v>228</v>
      </c>
      <c r="M246" t="s">
        <v>60</v>
      </c>
      <c r="N246">
        <v>0.20368561505278188</v>
      </c>
      <c r="O246" t="s">
        <v>53</v>
      </c>
    </row>
    <row r="247" spans="2:15" x14ac:dyDescent="0.45">
      <c r="B247" t="s">
        <v>83</v>
      </c>
      <c r="C247" t="s">
        <v>61</v>
      </c>
      <c r="D247">
        <v>1.3132953372283989E-2</v>
      </c>
      <c r="E247" t="s">
        <v>53</v>
      </c>
      <c r="G247" t="s">
        <v>161</v>
      </c>
      <c r="H247" t="s">
        <v>61</v>
      </c>
      <c r="I247">
        <v>2.4982885860208814E-2</v>
      </c>
      <c r="J247" t="s">
        <v>53</v>
      </c>
      <c r="L247" t="s">
        <v>228</v>
      </c>
      <c r="M247" t="s">
        <v>61</v>
      </c>
      <c r="N247">
        <v>3.5507153346197549E-2</v>
      </c>
      <c r="O247" t="s">
        <v>53</v>
      </c>
    </row>
    <row r="248" spans="2:15" x14ac:dyDescent="0.45">
      <c r="B248" t="s">
        <v>83</v>
      </c>
      <c r="C248" t="s">
        <v>62</v>
      </c>
      <c r="D248">
        <v>0.24212084494280686</v>
      </c>
      <c r="E248" t="s">
        <v>53</v>
      </c>
      <c r="G248" t="s">
        <v>161</v>
      </c>
      <c r="H248" t="s">
        <v>62</v>
      </c>
      <c r="I248">
        <v>3.4385963034611118E-2</v>
      </c>
      <c r="J248" t="s">
        <v>53</v>
      </c>
      <c r="L248" t="s">
        <v>228</v>
      </c>
      <c r="M248" t="s">
        <v>62</v>
      </c>
      <c r="N248">
        <v>4.2428440773751283E-2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161</v>
      </c>
      <c r="H249" t="s">
        <v>63</v>
      </c>
      <c r="I249">
        <v>9.4104442362682159E-2</v>
      </c>
      <c r="J249" t="s">
        <v>53</v>
      </c>
      <c r="L249" t="s">
        <v>228</v>
      </c>
      <c r="M249" t="s">
        <v>63</v>
      </c>
      <c r="N249">
        <v>3.7706968210964531E-2</v>
      </c>
      <c r="O249" t="s">
        <v>53</v>
      </c>
    </row>
    <row r="250" spans="2:15" x14ac:dyDescent="0.45">
      <c r="B250" t="s">
        <v>83</v>
      </c>
      <c r="C250" t="s">
        <v>64</v>
      </c>
      <c r="D250">
        <v>1.5153380457188391E-2</v>
      </c>
      <c r="E250" t="s">
        <v>53</v>
      </c>
      <c r="G250" t="s">
        <v>161</v>
      </c>
      <c r="H250" t="s">
        <v>64</v>
      </c>
      <c r="I250">
        <v>1.3765847843668645E-2</v>
      </c>
      <c r="J250" t="s">
        <v>53</v>
      </c>
      <c r="L250" t="s">
        <v>228</v>
      </c>
      <c r="M250" t="s">
        <v>64</v>
      </c>
      <c r="N250">
        <v>1.0557187613815272E-2</v>
      </c>
      <c r="O250" t="s">
        <v>53</v>
      </c>
    </row>
    <row r="251" spans="2:15" x14ac:dyDescent="0.45">
      <c r="B251" t="s">
        <v>84</v>
      </c>
      <c r="C251" t="s">
        <v>52</v>
      </c>
      <c r="D251">
        <v>0.23456668525422975</v>
      </c>
      <c r="E251" t="s">
        <v>53</v>
      </c>
      <c r="G251" t="s">
        <v>162</v>
      </c>
      <c r="H251" t="s">
        <v>52</v>
      </c>
      <c r="I251">
        <v>8.5718528515865658E-2</v>
      </c>
      <c r="J251" t="s">
        <v>53</v>
      </c>
      <c r="L251" t="s">
        <v>229</v>
      </c>
      <c r="M251" t="s">
        <v>52</v>
      </c>
      <c r="N251">
        <v>9.3116264337921681E-2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162</v>
      </c>
      <c r="H252" t="s">
        <v>54</v>
      </c>
      <c r="I252">
        <v>9.2626779103803333E-2</v>
      </c>
      <c r="J252" t="s">
        <v>53</v>
      </c>
      <c r="L252" t="s">
        <v>229</v>
      </c>
      <c r="M252" t="s">
        <v>54</v>
      </c>
      <c r="N252">
        <v>8.9397638827660927E-2</v>
      </c>
      <c r="O252" t="s">
        <v>53</v>
      </c>
    </row>
    <row r="253" spans="2:15" x14ac:dyDescent="0.45">
      <c r="B253" t="s">
        <v>84</v>
      </c>
      <c r="C253" t="s">
        <v>55</v>
      </c>
      <c r="D253">
        <v>1.5046937797821416E-2</v>
      </c>
      <c r="E253" t="s">
        <v>53</v>
      </c>
      <c r="G253" t="s">
        <v>162</v>
      </c>
      <c r="H253" t="s">
        <v>55</v>
      </c>
      <c r="I253">
        <v>1.4736096226618405E-2</v>
      </c>
      <c r="J253" t="s">
        <v>53</v>
      </c>
      <c r="L253" t="s">
        <v>229</v>
      </c>
      <c r="M253" t="s">
        <v>55</v>
      </c>
      <c r="N253">
        <v>1.5398195006759003E-2</v>
      </c>
      <c r="O253" t="s">
        <v>53</v>
      </c>
    </row>
    <row r="254" spans="2:15" x14ac:dyDescent="0.45">
      <c r="B254" t="s">
        <v>84</v>
      </c>
      <c r="C254" t="s">
        <v>56</v>
      </c>
      <c r="D254">
        <v>0.28494959276191689</v>
      </c>
      <c r="E254" t="s">
        <v>53</v>
      </c>
      <c r="G254" t="s">
        <v>162</v>
      </c>
      <c r="H254" t="s">
        <v>56</v>
      </c>
      <c r="I254">
        <v>0.12462920368252911</v>
      </c>
      <c r="J254" t="s">
        <v>53</v>
      </c>
      <c r="L254" t="s">
        <v>229</v>
      </c>
      <c r="M254" t="s">
        <v>56</v>
      </c>
      <c r="N254">
        <v>8.5116762806362836E-2</v>
      </c>
      <c r="O254" t="s">
        <v>53</v>
      </c>
    </row>
    <row r="255" spans="2:15" x14ac:dyDescent="0.45">
      <c r="B255" t="s">
        <v>84</v>
      </c>
      <c r="C255" t="s">
        <v>57</v>
      </c>
      <c r="D255">
        <v>6.5868951919573237E-4</v>
      </c>
      <c r="E255" t="s">
        <v>53</v>
      </c>
      <c r="G255" t="s">
        <v>162</v>
      </c>
      <c r="H255" t="s">
        <v>57</v>
      </c>
      <c r="I255">
        <v>0.16951204643945655</v>
      </c>
      <c r="J255" t="s">
        <v>53</v>
      </c>
      <c r="L255" t="s">
        <v>229</v>
      </c>
      <c r="M255" t="s">
        <v>57</v>
      </c>
      <c r="N255">
        <v>0.10823901077222926</v>
      </c>
      <c r="O255" t="s">
        <v>53</v>
      </c>
    </row>
    <row r="256" spans="2:15" x14ac:dyDescent="0.45">
      <c r="B256" t="s">
        <v>84</v>
      </c>
      <c r="C256" t="s">
        <v>58</v>
      </c>
      <c r="D256">
        <v>3.1506837529565318E-2</v>
      </c>
      <c r="E256" t="s">
        <v>53</v>
      </c>
      <c r="G256" t="s">
        <v>162</v>
      </c>
      <c r="H256" t="s">
        <v>58</v>
      </c>
      <c r="I256">
        <v>2.7837961261150845E-2</v>
      </c>
      <c r="J256" t="s">
        <v>53</v>
      </c>
      <c r="L256" t="s">
        <v>229</v>
      </c>
      <c r="M256" t="s">
        <v>58</v>
      </c>
      <c r="N256">
        <v>2.2540690115016089E-2</v>
      </c>
      <c r="O256" t="s">
        <v>53</v>
      </c>
    </row>
    <row r="257" spans="2:15" x14ac:dyDescent="0.45">
      <c r="B257" t="s">
        <v>84</v>
      </c>
      <c r="C257" t="s">
        <v>59</v>
      </c>
      <c r="D257">
        <v>0.16242653602383536</v>
      </c>
      <c r="E257" t="s">
        <v>53</v>
      </c>
      <c r="G257" t="s">
        <v>162</v>
      </c>
      <c r="H257" t="s">
        <v>59</v>
      </c>
      <c r="I257">
        <v>0.15328547707608053</v>
      </c>
      <c r="J257" t="s">
        <v>53</v>
      </c>
      <c r="L257" t="s">
        <v>229</v>
      </c>
      <c r="M257" t="s">
        <v>59</v>
      </c>
      <c r="N257">
        <v>0.21104715058731807</v>
      </c>
      <c r="O257" t="s">
        <v>53</v>
      </c>
    </row>
    <row r="258" spans="2:15" x14ac:dyDescent="0.45">
      <c r="B258" t="s">
        <v>84</v>
      </c>
      <c r="C258" t="s">
        <v>60</v>
      </c>
      <c r="D258">
        <v>1.0929662833046268E-3</v>
      </c>
      <c r="E258" t="s">
        <v>53</v>
      </c>
      <c r="G258" t="s">
        <v>162</v>
      </c>
      <c r="H258" t="s">
        <v>60</v>
      </c>
      <c r="I258">
        <v>0.14843493100100077</v>
      </c>
      <c r="J258" t="s">
        <v>53</v>
      </c>
      <c r="L258" t="s">
        <v>229</v>
      </c>
      <c r="M258" t="s">
        <v>60</v>
      </c>
      <c r="N258">
        <v>0.22147034200711543</v>
      </c>
      <c r="O258" t="s">
        <v>53</v>
      </c>
    </row>
    <row r="259" spans="2:15" x14ac:dyDescent="0.45">
      <c r="B259" t="s">
        <v>84</v>
      </c>
      <c r="C259" t="s">
        <v>61</v>
      </c>
      <c r="D259">
        <v>1.537087263828507E-2</v>
      </c>
      <c r="E259" t="s">
        <v>53</v>
      </c>
      <c r="G259" t="s">
        <v>162</v>
      </c>
      <c r="H259" t="s">
        <v>61</v>
      </c>
      <c r="I259">
        <v>2.3833187150007637E-2</v>
      </c>
      <c r="J259" t="s">
        <v>53</v>
      </c>
      <c r="L259" t="s">
        <v>229</v>
      </c>
      <c r="M259" t="s">
        <v>61</v>
      </c>
      <c r="N259">
        <v>3.6452642809266356E-2</v>
      </c>
      <c r="O259" t="s">
        <v>53</v>
      </c>
    </row>
    <row r="260" spans="2:15" x14ac:dyDescent="0.45">
      <c r="B260" t="s">
        <v>84</v>
      </c>
      <c r="C260" t="s">
        <v>62</v>
      </c>
      <c r="D260">
        <v>0.23477127606821588</v>
      </c>
      <c r="E260" t="s">
        <v>53</v>
      </c>
      <c r="G260" t="s">
        <v>162</v>
      </c>
      <c r="H260" t="s">
        <v>62</v>
      </c>
      <c r="I260">
        <v>5.2682612948742519E-2</v>
      </c>
      <c r="J260" t="s">
        <v>53</v>
      </c>
      <c r="L260" t="s">
        <v>229</v>
      </c>
      <c r="M260" t="s">
        <v>62</v>
      </c>
      <c r="N260">
        <v>5.3898785760718257E-2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162</v>
      </c>
      <c r="H261" t="s">
        <v>63</v>
      </c>
      <c r="I261">
        <v>9.1901193164519279E-2</v>
      </c>
      <c r="J261" t="s">
        <v>53</v>
      </c>
      <c r="L261" t="s">
        <v>229</v>
      </c>
      <c r="M261" t="s">
        <v>63</v>
      </c>
      <c r="N261">
        <v>5.2262033233190314E-2</v>
      </c>
      <c r="O261" t="s">
        <v>53</v>
      </c>
    </row>
    <row r="262" spans="2:15" x14ac:dyDescent="0.45">
      <c r="B262" t="s">
        <v>84</v>
      </c>
      <c r="C262" t="s">
        <v>64</v>
      </c>
      <c r="D262">
        <v>1.960960612363051E-2</v>
      </c>
      <c r="E262" t="s">
        <v>53</v>
      </c>
      <c r="G262" t="s">
        <v>162</v>
      </c>
      <c r="H262" t="s">
        <v>64</v>
      </c>
      <c r="I262">
        <v>1.4801983430223519E-2</v>
      </c>
      <c r="J262" t="s">
        <v>53</v>
      </c>
      <c r="L262" t="s">
        <v>229</v>
      </c>
      <c r="M262" t="s">
        <v>64</v>
      </c>
      <c r="N262">
        <v>1.1060483736441853E-2</v>
      </c>
      <c r="O262" t="s">
        <v>53</v>
      </c>
    </row>
    <row r="263" spans="2:15" x14ac:dyDescent="0.45">
      <c r="B263" t="s">
        <v>85</v>
      </c>
      <c r="C263" t="s">
        <v>52</v>
      </c>
      <c r="D263">
        <v>0.23535949688310082</v>
      </c>
      <c r="E263" t="s">
        <v>53</v>
      </c>
      <c r="G263" t="s">
        <v>163</v>
      </c>
      <c r="H263" t="s">
        <v>52</v>
      </c>
      <c r="I263">
        <v>3.729153925165541E-2</v>
      </c>
      <c r="J263" t="s">
        <v>53</v>
      </c>
      <c r="L263" t="s">
        <v>230</v>
      </c>
      <c r="M263" t="s">
        <v>52</v>
      </c>
      <c r="N263">
        <v>7.6924360224571942E-2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163</v>
      </c>
      <c r="H264" t="s">
        <v>54</v>
      </c>
      <c r="I264">
        <v>7.0503743472029881E-2</v>
      </c>
      <c r="J264" t="s">
        <v>53</v>
      </c>
      <c r="L264" t="s">
        <v>230</v>
      </c>
      <c r="M264" t="s">
        <v>54</v>
      </c>
      <c r="N264">
        <v>7.4013960356418093E-2</v>
      </c>
      <c r="O264" t="s">
        <v>53</v>
      </c>
    </row>
    <row r="265" spans="2:15" x14ac:dyDescent="0.45">
      <c r="B265" t="s">
        <v>85</v>
      </c>
      <c r="C265" t="s">
        <v>55</v>
      </c>
      <c r="D265">
        <v>1.3844881645888365E-2</v>
      </c>
      <c r="E265" t="s">
        <v>53</v>
      </c>
      <c r="G265" t="s">
        <v>163</v>
      </c>
      <c r="H265" t="s">
        <v>55</v>
      </c>
      <c r="I265">
        <v>8.7110580897132688E-3</v>
      </c>
      <c r="J265" t="s">
        <v>53</v>
      </c>
      <c r="L265" t="s">
        <v>230</v>
      </c>
      <c r="M265" t="s">
        <v>55</v>
      </c>
      <c r="N265">
        <v>1.0811928382682424E-2</v>
      </c>
      <c r="O265" t="s">
        <v>53</v>
      </c>
    </row>
    <row r="266" spans="2:15" x14ac:dyDescent="0.45">
      <c r="B266" t="s">
        <v>85</v>
      </c>
      <c r="C266" t="s">
        <v>56</v>
      </c>
      <c r="D266">
        <v>0.28928089452041283</v>
      </c>
      <c r="E266" t="s">
        <v>53</v>
      </c>
      <c r="G266" t="s">
        <v>163</v>
      </c>
      <c r="H266" t="s">
        <v>56</v>
      </c>
      <c r="I266">
        <v>0.12860866805828658</v>
      </c>
      <c r="J266" t="s">
        <v>53</v>
      </c>
      <c r="L266" t="s">
        <v>230</v>
      </c>
      <c r="M266" t="s">
        <v>56</v>
      </c>
      <c r="N266">
        <v>0.14273405579482032</v>
      </c>
      <c r="O266" t="s">
        <v>53</v>
      </c>
    </row>
    <row r="267" spans="2:15" x14ac:dyDescent="0.45">
      <c r="B267" t="s">
        <v>85</v>
      </c>
      <c r="C267" t="s">
        <v>57</v>
      </c>
      <c r="D267">
        <v>4.6115193376472432E-4</v>
      </c>
      <c r="E267" t="s">
        <v>53</v>
      </c>
      <c r="G267" t="s">
        <v>163</v>
      </c>
      <c r="H267" t="s">
        <v>57</v>
      </c>
      <c r="I267">
        <v>0.16341825828905091</v>
      </c>
      <c r="J267" t="s">
        <v>53</v>
      </c>
      <c r="L267" t="s">
        <v>230</v>
      </c>
      <c r="M267" t="s">
        <v>57</v>
      </c>
      <c r="N267">
        <v>0.18013320707601446</v>
      </c>
      <c r="O267" t="s">
        <v>53</v>
      </c>
    </row>
    <row r="268" spans="2:15" x14ac:dyDescent="0.45">
      <c r="B268" t="s">
        <v>85</v>
      </c>
      <c r="C268" t="s">
        <v>58</v>
      </c>
      <c r="D268">
        <v>3.1425970069267964E-2</v>
      </c>
      <c r="E268" t="s">
        <v>53</v>
      </c>
      <c r="G268" t="s">
        <v>163</v>
      </c>
      <c r="H268" t="s">
        <v>58</v>
      </c>
      <c r="I268">
        <v>2.533490960130344E-2</v>
      </c>
      <c r="J268" t="s">
        <v>53</v>
      </c>
      <c r="L268" t="s">
        <v>230</v>
      </c>
      <c r="M268" t="s">
        <v>58</v>
      </c>
      <c r="N268">
        <v>2.5310974564267237E-2</v>
      </c>
      <c r="O268" t="s">
        <v>53</v>
      </c>
    </row>
    <row r="269" spans="2:15" x14ac:dyDescent="0.45">
      <c r="B269" t="s">
        <v>85</v>
      </c>
      <c r="C269" t="s">
        <v>59</v>
      </c>
      <c r="D269">
        <v>0.17025948804468771</v>
      </c>
      <c r="E269" t="s">
        <v>53</v>
      </c>
      <c r="G269" t="s">
        <v>163</v>
      </c>
      <c r="H269" t="s">
        <v>59</v>
      </c>
      <c r="I269">
        <v>0.18676176522283233</v>
      </c>
      <c r="J269" t="s">
        <v>53</v>
      </c>
      <c r="L269" t="s">
        <v>230</v>
      </c>
      <c r="M269" t="s">
        <v>59</v>
      </c>
      <c r="N269">
        <v>0.17034488114379936</v>
      </c>
      <c r="O269" t="s">
        <v>53</v>
      </c>
    </row>
    <row r="270" spans="2:15" x14ac:dyDescent="0.45">
      <c r="B270" t="s">
        <v>85</v>
      </c>
      <c r="C270" t="s">
        <v>60</v>
      </c>
      <c r="D270">
        <v>1.2468646028880863E-3</v>
      </c>
      <c r="E270" t="s">
        <v>53</v>
      </c>
      <c r="G270" t="s">
        <v>163</v>
      </c>
      <c r="H270" t="s">
        <v>60</v>
      </c>
      <c r="I270">
        <v>0.20877078718029432</v>
      </c>
      <c r="J270" t="s">
        <v>53</v>
      </c>
      <c r="L270" t="s">
        <v>230</v>
      </c>
      <c r="M270" t="s">
        <v>60</v>
      </c>
      <c r="N270">
        <v>0.20075268327472418</v>
      </c>
      <c r="O270" t="s">
        <v>53</v>
      </c>
    </row>
    <row r="271" spans="2:15" x14ac:dyDescent="0.45">
      <c r="B271" t="s">
        <v>85</v>
      </c>
      <c r="C271" t="s">
        <v>61</v>
      </c>
      <c r="D271">
        <v>1.6770951318016408E-2</v>
      </c>
      <c r="E271" t="s">
        <v>53</v>
      </c>
      <c r="G271" t="s">
        <v>163</v>
      </c>
      <c r="H271" t="s">
        <v>61</v>
      </c>
      <c r="I271">
        <v>3.6099963199300651E-2</v>
      </c>
      <c r="J271" t="s">
        <v>53</v>
      </c>
      <c r="L271" t="s">
        <v>230</v>
      </c>
      <c r="M271" t="s">
        <v>61</v>
      </c>
      <c r="N271">
        <v>2.9919578863477632E-2</v>
      </c>
      <c r="O271" t="s">
        <v>53</v>
      </c>
    </row>
    <row r="272" spans="2:15" x14ac:dyDescent="0.45">
      <c r="B272" t="s">
        <v>85</v>
      </c>
      <c r="C272" t="s">
        <v>62</v>
      </c>
      <c r="D272">
        <v>0.22492342649778796</v>
      </c>
      <c r="E272" t="s">
        <v>53</v>
      </c>
      <c r="G272" t="s">
        <v>163</v>
      </c>
      <c r="H272" t="s">
        <v>62</v>
      </c>
      <c r="I272">
        <v>2.9315012301383149E-2</v>
      </c>
      <c r="J272" t="s">
        <v>53</v>
      </c>
      <c r="L272" t="s">
        <v>230</v>
      </c>
      <c r="M272" t="s">
        <v>62</v>
      </c>
      <c r="N272">
        <v>5.2904920169724069E-2</v>
      </c>
      <c r="O272" t="s">
        <v>53</v>
      </c>
    </row>
    <row r="273" spans="2:15" x14ac:dyDescent="0.45">
      <c r="B273" t="s">
        <v>85</v>
      </c>
      <c r="C273" t="s">
        <v>63</v>
      </c>
      <c r="D273">
        <v>0</v>
      </c>
      <c r="E273" t="s">
        <v>53</v>
      </c>
      <c r="G273" t="s">
        <v>163</v>
      </c>
      <c r="H273" t="s">
        <v>63</v>
      </c>
      <c r="I273">
        <v>9.5315134070432614E-2</v>
      </c>
      <c r="J273" t="s">
        <v>53</v>
      </c>
      <c r="L273" t="s">
        <v>230</v>
      </c>
      <c r="M273" t="s">
        <v>63</v>
      </c>
      <c r="N273">
        <v>3.1482348366844402E-2</v>
      </c>
      <c r="O273" t="s">
        <v>53</v>
      </c>
    </row>
    <row r="274" spans="2:15" x14ac:dyDescent="0.45">
      <c r="B274" t="s">
        <v>85</v>
      </c>
      <c r="C274" t="s">
        <v>64</v>
      </c>
      <c r="D274">
        <v>1.6426874484184829E-2</v>
      </c>
      <c r="E274" t="s">
        <v>53</v>
      </c>
      <c r="G274" t="s">
        <v>163</v>
      </c>
      <c r="H274" t="s">
        <v>64</v>
      </c>
      <c r="I274">
        <v>9.8691612637184442E-3</v>
      </c>
      <c r="J274" t="s">
        <v>53</v>
      </c>
      <c r="L274" t="s">
        <v>230</v>
      </c>
      <c r="M274" t="s">
        <v>64</v>
      </c>
      <c r="N274">
        <v>4.6671017826584674E-3</v>
      </c>
      <c r="O274" t="s">
        <v>53</v>
      </c>
    </row>
    <row r="275" spans="2:15" x14ac:dyDescent="0.45">
      <c r="B275" t="s">
        <v>86</v>
      </c>
      <c r="C275" t="s">
        <v>52</v>
      </c>
      <c r="D275">
        <v>0.24092001809954275</v>
      </c>
      <c r="E275" t="s">
        <v>53</v>
      </c>
      <c r="G275" t="s">
        <v>164</v>
      </c>
      <c r="H275" t="s">
        <v>52</v>
      </c>
      <c r="I275">
        <v>6.3037616599922325E-2</v>
      </c>
      <c r="J275" t="s">
        <v>53</v>
      </c>
      <c r="L275" t="s">
        <v>231</v>
      </c>
      <c r="M275" t="s">
        <v>52</v>
      </c>
      <c r="N275">
        <v>8.3277982934194028E-2</v>
      </c>
      <c r="O275" t="s">
        <v>53</v>
      </c>
    </row>
    <row r="276" spans="2:15" x14ac:dyDescent="0.45">
      <c r="B276" t="s">
        <v>86</v>
      </c>
      <c r="C276" t="s">
        <v>54</v>
      </c>
      <c r="D276">
        <v>0</v>
      </c>
      <c r="E276" t="s">
        <v>53</v>
      </c>
      <c r="G276" t="s">
        <v>164</v>
      </c>
      <c r="H276" t="s">
        <v>54</v>
      </c>
      <c r="I276">
        <v>8.5269731421640668E-2</v>
      </c>
      <c r="J276" t="s">
        <v>53</v>
      </c>
      <c r="L276" t="s">
        <v>231</v>
      </c>
      <c r="M276" t="s">
        <v>54</v>
      </c>
      <c r="N276">
        <v>7.4500367371406195E-2</v>
      </c>
      <c r="O276" t="s">
        <v>53</v>
      </c>
    </row>
    <row r="277" spans="2:15" x14ac:dyDescent="0.45">
      <c r="B277" t="s">
        <v>86</v>
      </c>
      <c r="C277" t="s">
        <v>55</v>
      </c>
      <c r="D277">
        <v>1.3267450835349137E-2</v>
      </c>
      <c r="E277" t="s">
        <v>53</v>
      </c>
      <c r="G277" t="s">
        <v>164</v>
      </c>
      <c r="H277" t="s">
        <v>55</v>
      </c>
      <c r="I277">
        <v>1.0817314049115678E-2</v>
      </c>
      <c r="J277" t="s">
        <v>53</v>
      </c>
      <c r="L277" t="s">
        <v>231</v>
      </c>
      <c r="M277" t="s">
        <v>55</v>
      </c>
      <c r="N277">
        <v>1.2822543047396693E-2</v>
      </c>
      <c r="O277" t="s">
        <v>53</v>
      </c>
    </row>
    <row r="278" spans="2:15" x14ac:dyDescent="0.45">
      <c r="B278" t="s">
        <v>86</v>
      </c>
      <c r="C278" t="s">
        <v>56</v>
      </c>
      <c r="D278">
        <v>0.30462376913741335</v>
      </c>
      <c r="E278" t="s">
        <v>53</v>
      </c>
      <c r="G278" t="s">
        <v>164</v>
      </c>
      <c r="H278" t="s">
        <v>56</v>
      </c>
      <c r="I278">
        <v>0.14091251943615174</v>
      </c>
      <c r="J278" t="s">
        <v>53</v>
      </c>
      <c r="L278" t="s">
        <v>231</v>
      </c>
      <c r="M278" t="s">
        <v>56</v>
      </c>
      <c r="N278">
        <v>0.16789983039334125</v>
      </c>
      <c r="O278" t="s">
        <v>53</v>
      </c>
    </row>
    <row r="279" spans="2:15" x14ac:dyDescent="0.45">
      <c r="B279" t="s">
        <v>86</v>
      </c>
      <c r="C279" t="s">
        <v>57</v>
      </c>
      <c r="D279">
        <v>1.2322944162553018E-5</v>
      </c>
      <c r="E279" t="s">
        <v>53</v>
      </c>
      <c r="G279" t="s">
        <v>164</v>
      </c>
      <c r="H279" t="s">
        <v>57</v>
      </c>
      <c r="I279">
        <v>0.23932512276640563</v>
      </c>
      <c r="J279" t="s">
        <v>53</v>
      </c>
      <c r="L279" t="s">
        <v>231</v>
      </c>
      <c r="M279" t="s">
        <v>57</v>
      </c>
      <c r="N279">
        <v>0.20746322457855965</v>
      </c>
      <c r="O279" t="s">
        <v>53</v>
      </c>
    </row>
    <row r="280" spans="2:15" x14ac:dyDescent="0.45">
      <c r="B280" t="s">
        <v>86</v>
      </c>
      <c r="C280" t="s">
        <v>58</v>
      </c>
      <c r="D280">
        <v>3.0003022201594679E-2</v>
      </c>
      <c r="E280" t="s">
        <v>53</v>
      </c>
      <c r="G280" t="s">
        <v>164</v>
      </c>
      <c r="H280" t="s">
        <v>58</v>
      </c>
      <c r="I280">
        <v>3.117013745014139E-2</v>
      </c>
      <c r="J280" t="s">
        <v>53</v>
      </c>
      <c r="L280" t="s">
        <v>231</v>
      </c>
      <c r="M280" t="s">
        <v>58</v>
      </c>
      <c r="N280">
        <v>3.5777118458259802E-2</v>
      </c>
      <c r="O280" t="s">
        <v>53</v>
      </c>
    </row>
    <row r="281" spans="2:15" x14ac:dyDescent="0.45">
      <c r="B281" t="s">
        <v>86</v>
      </c>
      <c r="C281" t="s">
        <v>59</v>
      </c>
      <c r="D281">
        <v>0.14482573891673839</v>
      </c>
      <c r="E281" t="s">
        <v>53</v>
      </c>
      <c r="G281" t="s">
        <v>164</v>
      </c>
      <c r="H281" t="s">
        <v>59</v>
      </c>
      <c r="I281">
        <v>0.13439142505528351</v>
      </c>
      <c r="J281" t="s">
        <v>53</v>
      </c>
      <c r="L281" t="s">
        <v>231</v>
      </c>
      <c r="M281" t="s">
        <v>59</v>
      </c>
      <c r="N281">
        <v>0.14188889154046408</v>
      </c>
      <c r="O281" t="s">
        <v>53</v>
      </c>
    </row>
    <row r="282" spans="2:15" x14ac:dyDescent="0.45">
      <c r="B282" t="s">
        <v>86</v>
      </c>
      <c r="C282" t="s">
        <v>60</v>
      </c>
      <c r="D282">
        <v>7.0396625176924292E-4</v>
      </c>
      <c r="E282" t="s">
        <v>53</v>
      </c>
      <c r="G282" t="s">
        <v>164</v>
      </c>
      <c r="H282" t="s">
        <v>60</v>
      </c>
      <c r="I282">
        <v>0.15508311326435578</v>
      </c>
      <c r="J282" t="s">
        <v>53</v>
      </c>
      <c r="L282" t="s">
        <v>231</v>
      </c>
      <c r="M282" t="s">
        <v>60</v>
      </c>
      <c r="N282">
        <v>0.17716120901762197</v>
      </c>
      <c r="O282" t="s">
        <v>53</v>
      </c>
    </row>
    <row r="283" spans="2:15" x14ac:dyDescent="0.45">
      <c r="B283" t="s">
        <v>86</v>
      </c>
      <c r="C283" t="s">
        <v>61</v>
      </c>
      <c r="D283">
        <v>1.2240838971325748E-2</v>
      </c>
      <c r="E283" t="s">
        <v>53</v>
      </c>
      <c r="G283" t="s">
        <v>164</v>
      </c>
      <c r="H283" t="s">
        <v>61</v>
      </c>
      <c r="I283">
        <v>2.6956459326500311E-2</v>
      </c>
      <c r="J283" t="s">
        <v>53</v>
      </c>
      <c r="L283" t="s">
        <v>231</v>
      </c>
      <c r="M283" t="s">
        <v>61</v>
      </c>
      <c r="N283">
        <v>2.7508627151784485E-2</v>
      </c>
      <c r="O283" t="s">
        <v>53</v>
      </c>
    </row>
    <row r="284" spans="2:15" x14ac:dyDescent="0.45">
      <c r="B284" t="s">
        <v>86</v>
      </c>
      <c r="C284" t="s">
        <v>62</v>
      </c>
      <c r="D284">
        <v>0.23783588554715468</v>
      </c>
      <c r="E284" t="s">
        <v>53</v>
      </c>
      <c r="G284" t="s">
        <v>164</v>
      </c>
      <c r="H284" t="s">
        <v>62</v>
      </c>
      <c r="I284">
        <v>4.0552494432512132E-2</v>
      </c>
      <c r="J284" t="s">
        <v>53</v>
      </c>
      <c r="L284" t="s">
        <v>231</v>
      </c>
      <c r="M284" t="s">
        <v>62</v>
      </c>
      <c r="N284">
        <v>4.5081207544312954E-2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164</v>
      </c>
      <c r="H285" t="s">
        <v>63</v>
      </c>
      <c r="I285">
        <v>6.6912127819638706E-2</v>
      </c>
      <c r="J285" t="s">
        <v>53</v>
      </c>
      <c r="L285" t="s">
        <v>231</v>
      </c>
      <c r="M285" t="s">
        <v>63</v>
      </c>
      <c r="N285">
        <v>2.1129775143706318E-2</v>
      </c>
      <c r="O285" t="s">
        <v>53</v>
      </c>
    </row>
    <row r="286" spans="2:15" x14ac:dyDescent="0.45">
      <c r="B286" t="s">
        <v>86</v>
      </c>
      <c r="C286" t="s">
        <v>64</v>
      </c>
      <c r="D286">
        <v>1.5566987094945209E-2</v>
      </c>
      <c r="E286" t="s">
        <v>53</v>
      </c>
      <c r="G286" t="s">
        <v>164</v>
      </c>
      <c r="H286" t="s">
        <v>64</v>
      </c>
      <c r="I286">
        <v>5.5719383783317481E-3</v>
      </c>
      <c r="J286" t="s">
        <v>53</v>
      </c>
      <c r="L286" t="s">
        <v>231</v>
      </c>
      <c r="M286" t="s">
        <v>64</v>
      </c>
      <c r="N286">
        <v>5.4892228189536707E-3</v>
      </c>
      <c r="O286" t="s">
        <v>53</v>
      </c>
    </row>
    <row r="287" spans="2:15" x14ac:dyDescent="0.45">
      <c r="B287" t="s">
        <v>87</v>
      </c>
      <c r="C287" t="s">
        <v>52</v>
      </c>
      <c r="D287">
        <v>0.23768433146409804</v>
      </c>
      <c r="E287" t="s">
        <v>53</v>
      </c>
      <c r="G287" t="s">
        <v>165</v>
      </c>
      <c r="H287" t="s">
        <v>52</v>
      </c>
      <c r="I287">
        <v>7.5210706045190936E-2</v>
      </c>
      <c r="J287" t="s">
        <v>53</v>
      </c>
      <c r="L287" t="s">
        <v>232</v>
      </c>
      <c r="M287" t="s">
        <v>52</v>
      </c>
      <c r="N287">
        <v>7.4890952026274632E-2</v>
      </c>
      <c r="O287" t="s">
        <v>53</v>
      </c>
    </row>
    <row r="288" spans="2:15" x14ac:dyDescent="0.45">
      <c r="B288" t="s">
        <v>87</v>
      </c>
      <c r="C288" t="s">
        <v>54</v>
      </c>
      <c r="D288">
        <v>0</v>
      </c>
      <c r="E288" t="s">
        <v>53</v>
      </c>
      <c r="G288" t="s">
        <v>165</v>
      </c>
      <c r="H288" t="s">
        <v>54</v>
      </c>
      <c r="I288">
        <v>7.3696960040024379E-2</v>
      </c>
      <c r="J288" t="s">
        <v>53</v>
      </c>
      <c r="L288" t="s">
        <v>232</v>
      </c>
      <c r="M288" t="s">
        <v>54</v>
      </c>
      <c r="N288">
        <v>6.7922419106370036E-2</v>
      </c>
      <c r="O288" t="s">
        <v>53</v>
      </c>
    </row>
    <row r="289" spans="2:15" x14ac:dyDescent="0.45">
      <c r="B289" t="s">
        <v>87</v>
      </c>
      <c r="C289" t="s">
        <v>55</v>
      </c>
      <c r="D289">
        <v>1.2445010541668348E-2</v>
      </c>
      <c r="E289" t="s">
        <v>53</v>
      </c>
      <c r="G289" t="s">
        <v>165</v>
      </c>
      <c r="H289" t="s">
        <v>55</v>
      </c>
      <c r="I289">
        <v>1.2984903291397683E-2</v>
      </c>
      <c r="J289" t="s">
        <v>53</v>
      </c>
      <c r="L289" t="s">
        <v>232</v>
      </c>
      <c r="M289" t="s">
        <v>55</v>
      </c>
      <c r="N289">
        <v>1.2652336093280434E-2</v>
      </c>
      <c r="O289" t="s">
        <v>53</v>
      </c>
    </row>
    <row r="290" spans="2:15" x14ac:dyDescent="0.45">
      <c r="B290" t="s">
        <v>87</v>
      </c>
      <c r="C290" t="s">
        <v>56</v>
      </c>
      <c r="D290">
        <v>0.29864703935536274</v>
      </c>
      <c r="E290" t="s">
        <v>53</v>
      </c>
      <c r="G290" t="s">
        <v>165</v>
      </c>
      <c r="H290" t="s">
        <v>56</v>
      </c>
      <c r="I290">
        <v>0.16617752917929082</v>
      </c>
      <c r="J290" t="s">
        <v>53</v>
      </c>
      <c r="L290" t="s">
        <v>232</v>
      </c>
      <c r="M290" t="s">
        <v>56</v>
      </c>
      <c r="N290">
        <v>0.18455797034970203</v>
      </c>
      <c r="O290" t="s">
        <v>53</v>
      </c>
    </row>
    <row r="291" spans="2:15" x14ac:dyDescent="0.45">
      <c r="B291" t="s">
        <v>87</v>
      </c>
      <c r="C291" t="s">
        <v>57</v>
      </c>
      <c r="D291">
        <v>7.1519339021250268E-6</v>
      </c>
      <c r="E291" t="s">
        <v>53</v>
      </c>
      <c r="G291" t="s">
        <v>165</v>
      </c>
      <c r="H291" t="s">
        <v>57</v>
      </c>
      <c r="I291">
        <v>0.22656826638419528</v>
      </c>
      <c r="J291" t="s">
        <v>53</v>
      </c>
      <c r="L291" t="s">
        <v>232</v>
      </c>
      <c r="M291" t="s">
        <v>57</v>
      </c>
      <c r="N291">
        <v>0.2067422097579831</v>
      </c>
      <c r="O291" t="s">
        <v>53</v>
      </c>
    </row>
    <row r="292" spans="2:15" x14ac:dyDescent="0.45">
      <c r="B292" t="s">
        <v>87</v>
      </c>
      <c r="C292" t="s">
        <v>58</v>
      </c>
      <c r="D292">
        <v>2.9978216978534575E-2</v>
      </c>
      <c r="E292" t="s">
        <v>53</v>
      </c>
      <c r="G292" t="s">
        <v>165</v>
      </c>
      <c r="H292" t="s">
        <v>58</v>
      </c>
      <c r="I292">
        <v>4.6771681538825743E-2</v>
      </c>
      <c r="J292" t="s">
        <v>53</v>
      </c>
      <c r="L292" t="s">
        <v>232</v>
      </c>
      <c r="M292" t="s">
        <v>58</v>
      </c>
      <c r="N292">
        <v>4.1205600807167675E-2</v>
      </c>
      <c r="O292" t="s">
        <v>53</v>
      </c>
    </row>
    <row r="293" spans="2:15" x14ac:dyDescent="0.45">
      <c r="B293" t="s">
        <v>87</v>
      </c>
      <c r="C293" t="s">
        <v>59</v>
      </c>
      <c r="D293">
        <v>0.15854392574098292</v>
      </c>
      <c r="E293" t="s">
        <v>53</v>
      </c>
      <c r="G293" t="s">
        <v>165</v>
      </c>
      <c r="H293" t="s">
        <v>59</v>
      </c>
      <c r="I293">
        <v>0.13026356043609033</v>
      </c>
      <c r="J293" t="s">
        <v>53</v>
      </c>
      <c r="L293" t="s">
        <v>232</v>
      </c>
      <c r="M293" t="s">
        <v>59</v>
      </c>
      <c r="N293">
        <v>0.14211074967797996</v>
      </c>
      <c r="O293" t="s">
        <v>53</v>
      </c>
    </row>
    <row r="294" spans="2:15" x14ac:dyDescent="0.45">
      <c r="B294" t="s">
        <v>87</v>
      </c>
      <c r="C294" t="s">
        <v>60</v>
      </c>
      <c r="D294">
        <v>4.1246028306748581E-4</v>
      </c>
      <c r="E294" t="s">
        <v>53</v>
      </c>
      <c r="G294" t="s">
        <v>165</v>
      </c>
      <c r="H294" t="s">
        <v>60</v>
      </c>
      <c r="I294">
        <v>0.16083190874238493</v>
      </c>
      <c r="J294" t="s">
        <v>53</v>
      </c>
      <c r="L294" t="s">
        <v>232</v>
      </c>
      <c r="M294" t="s">
        <v>60</v>
      </c>
      <c r="N294">
        <v>0.17353591926986633</v>
      </c>
      <c r="O294" t="s">
        <v>53</v>
      </c>
    </row>
    <row r="295" spans="2:15" x14ac:dyDescent="0.45">
      <c r="B295" t="s">
        <v>87</v>
      </c>
      <c r="C295" t="s">
        <v>61</v>
      </c>
      <c r="D295">
        <v>1.330470906338924E-2</v>
      </c>
      <c r="E295" t="s">
        <v>53</v>
      </c>
      <c r="G295" t="s">
        <v>165</v>
      </c>
      <c r="H295" t="s">
        <v>61</v>
      </c>
      <c r="I295">
        <v>2.7415173823760512E-2</v>
      </c>
      <c r="J295" t="s">
        <v>53</v>
      </c>
      <c r="L295" t="s">
        <v>232</v>
      </c>
      <c r="M295" t="s">
        <v>61</v>
      </c>
      <c r="N295">
        <v>3.0112667175458165E-2</v>
      </c>
      <c r="O295" t="s">
        <v>53</v>
      </c>
    </row>
    <row r="296" spans="2:15" x14ac:dyDescent="0.45">
      <c r="B296" t="s">
        <v>87</v>
      </c>
      <c r="C296" t="s">
        <v>62</v>
      </c>
      <c r="D296">
        <v>0.23410021993531832</v>
      </c>
      <c r="E296" t="s">
        <v>53</v>
      </c>
      <c r="G296" t="s">
        <v>165</v>
      </c>
      <c r="H296" t="s">
        <v>62</v>
      </c>
      <c r="I296">
        <v>3.5141520900278188E-2</v>
      </c>
      <c r="J296" t="s">
        <v>53</v>
      </c>
      <c r="L296" t="s">
        <v>232</v>
      </c>
      <c r="M296" t="s">
        <v>62</v>
      </c>
      <c r="N296">
        <v>3.3820277585251149E-2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165</v>
      </c>
      <c r="H297" t="s">
        <v>63</v>
      </c>
      <c r="I297">
        <v>3.496762742574578E-2</v>
      </c>
      <c r="J297" t="s">
        <v>53</v>
      </c>
      <c r="L297" t="s">
        <v>232</v>
      </c>
      <c r="M297" t="s">
        <v>63</v>
      </c>
      <c r="N297">
        <v>2.570719459747119E-2</v>
      </c>
      <c r="O297" t="s">
        <v>53</v>
      </c>
    </row>
    <row r="298" spans="2:15" x14ac:dyDescent="0.45">
      <c r="B298" t="s">
        <v>87</v>
      </c>
      <c r="C298" t="s">
        <v>64</v>
      </c>
      <c r="D298">
        <v>1.4876934703676299E-2</v>
      </c>
      <c r="E298" t="s">
        <v>53</v>
      </c>
      <c r="G298" t="s">
        <v>165</v>
      </c>
      <c r="H298" t="s">
        <v>64</v>
      </c>
      <c r="I298">
        <v>9.970162192810994E-3</v>
      </c>
      <c r="J298" t="s">
        <v>53</v>
      </c>
      <c r="L298" t="s">
        <v>232</v>
      </c>
      <c r="M298" t="s">
        <v>64</v>
      </c>
      <c r="N298">
        <v>6.7417035531980299E-3</v>
      </c>
      <c r="O298" t="s">
        <v>53</v>
      </c>
    </row>
    <row r="299" spans="2:15" x14ac:dyDescent="0.45">
      <c r="B299" t="s">
        <v>88</v>
      </c>
      <c r="C299" t="s">
        <v>52</v>
      </c>
      <c r="D299">
        <v>0.22498227749154293</v>
      </c>
      <c r="E299" t="s">
        <v>53</v>
      </c>
      <c r="G299" t="s">
        <v>166</v>
      </c>
      <c r="H299" t="s">
        <v>52</v>
      </c>
      <c r="I299">
        <v>8.5290433232335552E-2</v>
      </c>
      <c r="J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166</v>
      </c>
      <c r="H300" t="s">
        <v>54</v>
      </c>
      <c r="I300">
        <v>0.10761454464462325</v>
      </c>
      <c r="J300" t="s">
        <v>53</v>
      </c>
    </row>
    <row r="301" spans="2:15" x14ac:dyDescent="0.45">
      <c r="B301" t="s">
        <v>88</v>
      </c>
      <c r="C301" t="s">
        <v>55</v>
      </c>
      <c r="D301">
        <v>5.2943786873316219E-3</v>
      </c>
      <c r="E301" t="s">
        <v>53</v>
      </c>
      <c r="G301" t="s">
        <v>166</v>
      </c>
      <c r="H301" t="s">
        <v>55</v>
      </c>
      <c r="I301">
        <v>1.285492021734972E-2</v>
      </c>
      <c r="J301" t="s">
        <v>53</v>
      </c>
    </row>
    <row r="302" spans="2:15" x14ac:dyDescent="0.45">
      <c r="B302" t="s">
        <v>88</v>
      </c>
      <c r="C302" t="s">
        <v>56</v>
      </c>
      <c r="D302">
        <v>0.29455175910133519</v>
      </c>
      <c r="E302" t="s">
        <v>53</v>
      </c>
      <c r="G302" t="s">
        <v>166</v>
      </c>
      <c r="H302" t="s">
        <v>56</v>
      </c>
      <c r="I302">
        <v>8.2107888677966437E-2</v>
      </c>
      <c r="J302" t="s">
        <v>53</v>
      </c>
    </row>
    <row r="303" spans="2:15" x14ac:dyDescent="0.45">
      <c r="B303" t="s">
        <v>88</v>
      </c>
      <c r="C303" t="s">
        <v>57</v>
      </c>
      <c r="D303">
        <v>0</v>
      </c>
      <c r="E303" t="s">
        <v>53</v>
      </c>
      <c r="G303" t="s">
        <v>166</v>
      </c>
      <c r="H303" t="s">
        <v>57</v>
      </c>
      <c r="I303">
        <v>0.201263193890174</v>
      </c>
      <c r="J303" t="s">
        <v>53</v>
      </c>
    </row>
    <row r="304" spans="2:15" x14ac:dyDescent="0.45">
      <c r="B304" t="s">
        <v>88</v>
      </c>
      <c r="C304" t="s">
        <v>58</v>
      </c>
      <c r="D304">
        <v>2.1001563217346163E-2</v>
      </c>
      <c r="E304" t="s">
        <v>53</v>
      </c>
      <c r="G304" t="s">
        <v>166</v>
      </c>
      <c r="H304" t="s">
        <v>58</v>
      </c>
      <c r="I304">
        <v>2.1610940689132926E-2</v>
      </c>
      <c r="J304" t="s">
        <v>53</v>
      </c>
    </row>
    <row r="305" spans="2:10" x14ac:dyDescent="0.45">
      <c r="B305" t="s">
        <v>88</v>
      </c>
      <c r="C305" t="s">
        <v>59</v>
      </c>
      <c r="D305">
        <v>0.17681217857158774</v>
      </c>
      <c r="E305" t="s">
        <v>53</v>
      </c>
      <c r="G305" t="s">
        <v>166</v>
      </c>
      <c r="H305" t="s">
        <v>59</v>
      </c>
      <c r="I305">
        <v>0.1478090464824523</v>
      </c>
      <c r="J305" t="s">
        <v>53</v>
      </c>
    </row>
    <row r="306" spans="2:10" x14ac:dyDescent="0.45">
      <c r="B306" t="s">
        <v>88</v>
      </c>
      <c r="C306" t="s">
        <v>60</v>
      </c>
      <c r="D306">
        <v>4.4057683722706637E-6</v>
      </c>
      <c r="E306" t="s">
        <v>53</v>
      </c>
      <c r="G306" t="s">
        <v>166</v>
      </c>
      <c r="H306" t="s">
        <v>60</v>
      </c>
      <c r="I306">
        <v>0.1640325937594462</v>
      </c>
      <c r="J306" t="s">
        <v>53</v>
      </c>
    </row>
    <row r="307" spans="2:10" x14ac:dyDescent="0.45">
      <c r="B307" t="s">
        <v>88</v>
      </c>
      <c r="C307" t="s">
        <v>61</v>
      </c>
      <c r="D307">
        <v>1.0728439638066923E-2</v>
      </c>
      <c r="E307" t="s">
        <v>53</v>
      </c>
      <c r="G307" t="s">
        <v>166</v>
      </c>
      <c r="H307" t="s">
        <v>61</v>
      </c>
      <c r="I307">
        <v>2.7024726683153127E-2</v>
      </c>
      <c r="J307" t="s">
        <v>53</v>
      </c>
    </row>
    <row r="308" spans="2:10" x14ac:dyDescent="0.45">
      <c r="B308" t="s">
        <v>88</v>
      </c>
      <c r="C308" t="s">
        <v>62</v>
      </c>
      <c r="D308">
        <v>0.25733015699585976</v>
      </c>
      <c r="E308" t="s">
        <v>53</v>
      </c>
      <c r="G308" t="s">
        <v>166</v>
      </c>
      <c r="H308" t="s">
        <v>62</v>
      </c>
      <c r="I308">
        <v>4.4232598077681852E-2</v>
      </c>
      <c r="J308" t="s">
        <v>53</v>
      </c>
    </row>
    <row r="309" spans="2:10" x14ac:dyDescent="0.45">
      <c r="B309" t="s">
        <v>88</v>
      </c>
      <c r="C309" t="s">
        <v>63</v>
      </c>
      <c r="D309">
        <v>0</v>
      </c>
      <c r="E309" t="s">
        <v>53</v>
      </c>
      <c r="G309" t="s">
        <v>166</v>
      </c>
      <c r="H309" t="s">
        <v>63</v>
      </c>
      <c r="I309">
        <v>0.10196543936528633</v>
      </c>
      <c r="J309" t="s">
        <v>53</v>
      </c>
    </row>
    <row r="310" spans="2:10" x14ac:dyDescent="0.45">
      <c r="B310" t="s">
        <v>88</v>
      </c>
      <c r="C310" t="s">
        <v>64</v>
      </c>
      <c r="D310">
        <v>9.2948405285570909E-3</v>
      </c>
      <c r="E310" t="s">
        <v>53</v>
      </c>
      <c r="G310" t="s">
        <v>166</v>
      </c>
      <c r="H310" t="s">
        <v>64</v>
      </c>
      <c r="I310">
        <v>4.1936742803964765E-3</v>
      </c>
      <c r="J310" t="s">
        <v>53</v>
      </c>
    </row>
    <row r="311" spans="2:10" x14ac:dyDescent="0.45">
      <c r="B311" t="s">
        <v>89</v>
      </c>
      <c r="C311" t="s">
        <v>52</v>
      </c>
      <c r="D311">
        <v>0.22947878146840092</v>
      </c>
      <c r="E311" t="s">
        <v>53</v>
      </c>
      <c r="G311" t="s">
        <v>167</v>
      </c>
      <c r="H311" t="s">
        <v>52</v>
      </c>
      <c r="I311">
        <v>6.667774804269698E-2</v>
      </c>
      <c r="J311" t="s">
        <v>53</v>
      </c>
    </row>
    <row r="312" spans="2:10" x14ac:dyDescent="0.45">
      <c r="B312" t="s">
        <v>89</v>
      </c>
      <c r="C312" t="s">
        <v>54</v>
      </c>
      <c r="D312">
        <v>0</v>
      </c>
      <c r="E312" t="s">
        <v>53</v>
      </c>
      <c r="G312" t="s">
        <v>167</v>
      </c>
      <c r="H312" t="s">
        <v>54</v>
      </c>
      <c r="I312">
        <v>8.9086976617263461E-2</v>
      </c>
      <c r="J312" t="s">
        <v>53</v>
      </c>
    </row>
    <row r="313" spans="2:10" x14ac:dyDescent="0.45">
      <c r="B313" t="s">
        <v>89</v>
      </c>
      <c r="C313" t="s">
        <v>55</v>
      </c>
      <c r="D313">
        <v>9.7870116492797202E-3</v>
      </c>
      <c r="E313" t="s">
        <v>53</v>
      </c>
      <c r="G313" t="s">
        <v>167</v>
      </c>
      <c r="H313" t="s">
        <v>55</v>
      </c>
      <c r="I313">
        <v>1.0562747727819325E-2</v>
      </c>
      <c r="J313" t="s">
        <v>53</v>
      </c>
    </row>
    <row r="314" spans="2:10" x14ac:dyDescent="0.45">
      <c r="B314" t="s">
        <v>89</v>
      </c>
      <c r="C314" t="s">
        <v>56</v>
      </c>
      <c r="D314">
        <v>0.30216169305275092</v>
      </c>
      <c r="E314" t="s">
        <v>53</v>
      </c>
      <c r="G314" t="s">
        <v>167</v>
      </c>
      <c r="H314" t="s">
        <v>56</v>
      </c>
      <c r="I314">
        <v>0.11791321500793456</v>
      </c>
      <c r="J314" t="s">
        <v>53</v>
      </c>
    </row>
    <row r="315" spans="2:10" x14ac:dyDescent="0.45">
      <c r="B315" t="s">
        <v>89</v>
      </c>
      <c r="C315" t="s">
        <v>57</v>
      </c>
      <c r="D315">
        <v>0</v>
      </c>
      <c r="E315" t="s">
        <v>53</v>
      </c>
      <c r="G315" t="s">
        <v>167</v>
      </c>
      <c r="H315" t="s">
        <v>57</v>
      </c>
      <c r="I315">
        <v>0.19219756014587103</v>
      </c>
      <c r="J315" t="s">
        <v>53</v>
      </c>
    </row>
    <row r="316" spans="2:10" x14ac:dyDescent="0.45">
      <c r="B316" t="s">
        <v>89</v>
      </c>
      <c r="C316" t="s">
        <v>58</v>
      </c>
      <c r="D316">
        <v>2.709842421965648E-2</v>
      </c>
      <c r="E316" t="s">
        <v>53</v>
      </c>
      <c r="G316" t="s">
        <v>167</v>
      </c>
      <c r="H316" t="s">
        <v>58</v>
      </c>
      <c r="I316">
        <v>2.2762447302703496E-2</v>
      </c>
      <c r="J316" t="s">
        <v>53</v>
      </c>
    </row>
    <row r="317" spans="2:10" x14ac:dyDescent="0.45">
      <c r="B317" t="s">
        <v>89</v>
      </c>
      <c r="C317" t="s">
        <v>59</v>
      </c>
      <c r="D317">
        <v>0.16391234509765293</v>
      </c>
      <c r="E317" t="s">
        <v>53</v>
      </c>
      <c r="G317" t="s">
        <v>167</v>
      </c>
      <c r="H317" t="s">
        <v>59</v>
      </c>
      <c r="I317">
        <v>0.15828474256932473</v>
      </c>
      <c r="J317" t="s">
        <v>53</v>
      </c>
    </row>
    <row r="318" spans="2:10" x14ac:dyDescent="0.45">
      <c r="B318" t="s">
        <v>89</v>
      </c>
      <c r="C318" t="s">
        <v>60</v>
      </c>
      <c r="D318">
        <v>0</v>
      </c>
      <c r="E318" t="s">
        <v>53</v>
      </c>
      <c r="G318" t="s">
        <v>167</v>
      </c>
      <c r="H318" t="s">
        <v>60</v>
      </c>
      <c r="I318">
        <v>0.16079003371449974</v>
      </c>
      <c r="J318" t="s">
        <v>53</v>
      </c>
    </row>
    <row r="319" spans="2:10" x14ac:dyDescent="0.45">
      <c r="B319" t="s">
        <v>89</v>
      </c>
      <c r="C319" t="s">
        <v>61</v>
      </c>
      <c r="D319">
        <v>1.1948303703279173E-2</v>
      </c>
      <c r="E319" t="s">
        <v>53</v>
      </c>
      <c r="G319" t="s">
        <v>167</v>
      </c>
      <c r="H319" t="s">
        <v>61</v>
      </c>
      <c r="I319">
        <v>2.2611971661672742E-2</v>
      </c>
      <c r="J319" t="s">
        <v>53</v>
      </c>
    </row>
    <row r="320" spans="2:10" x14ac:dyDescent="0.45">
      <c r="B320" t="s">
        <v>89</v>
      </c>
      <c r="C320" t="s">
        <v>62</v>
      </c>
      <c r="D320">
        <v>0.24309835833440127</v>
      </c>
      <c r="E320" t="s">
        <v>53</v>
      </c>
      <c r="G320" t="s">
        <v>167</v>
      </c>
      <c r="H320" t="s">
        <v>62</v>
      </c>
      <c r="I320">
        <v>4.7366843234982171E-2</v>
      </c>
      <c r="J320" t="s">
        <v>53</v>
      </c>
    </row>
    <row r="321" spans="2:10" x14ac:dyDescent="0.45">
      <c r="B321" t="s">
        <v>89</v>
      </c>
      <c r="C321" t="s">
        <v>63</v>
      </c>
      <c r="D321">
        <v>0</v>
      </c>
      <c r="E321" t="s">
        <v>53</v>
      </c>
      <c r="G321" t="s">
        <v>167</v>
      </c>
      <c r="H321" t="s">
        <v>63</v>
      </c>
      <c r="I321">
        <v>0.10430912757978285</v>
      </c>
      <c r="J321" t="s">
        <v>53</v>
      </c>
    </row>
    <row r="322" spans="2:10" x14ac:dyDescent="0.45">
      <c r="B322" t="s">
        <v>89</v>
      </c>
      <c r="C322" t="s">
        <v>64</v>
      </c>
      <c r="D322">
        <v>1.2515082474577324E-2</v>
      </c>
      <c r="E322" t="s">
        <v>53</v>
      </c>
      <c r="G322" t="s">
        <v>167</v>
      </c>
      <c r="H322" t="s">
        <v>64</v>
      </c>
      <c r="I322">
        <v>7.4365863954517757E-3</v>
      </c>
      <c r="J322" t="s">
        <v>53</v>
      </c>
    </row>
    <row r="323" spans="2:10" x14ac:dyDescent="0.45">
      <c r="B323" t="s">
        <v>90</v>
      </c>
      <c r="C323" t="s">
        <v>52</v>
      </c>
      <c r="D323">
        <v>0.22039712946532511</v>
      </c>
      <c r="E323" t="s">
        <v>53</v>
      </c>
      <c r="G323" t="s">
        <v>168</v>
      </c>
      <c r="H323" t="s">
        <v>52</v>
      </c>
      <c r="I323">
        <v>5.6904909336750228E-2</v>
      </c>
      <c r="J323" t="s">
        <v>53</v>
      </c>
    </row>
    <row r="324" spans="2:10" x14ac:dyDescent="0.45">
      <c r="B324" t="s">
        <v>90</v>
      </c>
      <c r="C324" t="s">
        <v>54</v>
      </c>
      <c r="D324">
        <v>0</v>
      </c>
      <c r="E324" t="s">
        <v>53</v>
      </c>
      <c r="G324" t="s">
        <v>168</v>
      </c>
      <c r="H324" t="s">
        <v>54</v>
      </c>
      <c r="I324">
        <v>6.8281541970347998E-2</v>
      </c>
      <c r="J324" t="s">
        <v>53</v>
      </c>
    </row>
    <row r="325" spans="2:10" x14ac:dyDescent="0.45">
      <c r="B325" t="s">
        <v>90</v>
      </c>
      <c r="C325" t="s">
        <v>55</v>
      </c>
      <c r="D325">
        <v>9.490594229799483E-3</v>
      </c>
      <c r="E325" t="s">
        <v>53</v>
      </c>
      <c r="G325" t="s">
        <v>168</v>
      </c>
      <c r="H325" t="s">
        <v>55</v>
      </c>
      <c r="I325">
        <v>9.5998673297942941E-3</v>
      </c>
      <c r="J325" t="s">
        <v>53</v>
      </c>
    </row>
    <row r="326" spans="2:10" x14ac:dyDescent="0.45">
      <c r="B326" t="s">
        <v>90</v>
      </c>
      <c r="C326" t="s">
        <v>56</v>
      </c>
      <c r="D326">
        <v>0.29694859855108358</v>
      </c>
      <c r="E326" t="s">
        <v>53</v>
      </c>
      <c r="G326" t="s">
        <v>168</v>
      </c>
      <c r="H326" t="s">
        <v>56</v>
      </c>
      <c r="I326">
        <v>0.13327329516264985</v>
      </c>
      <c r="J326" t="s">
        <v>53</v>
      </c>
    </row>
    <row r="327" spans="2:10" x14ac:dyDescent="0.45">
      <c r="B327" t="s">
        <v>90</v>
      </c>
      <c r="C327" t="s">
        <v>57</v>
      </c>
      <c r="D327">
        <v>0</v>
      </c>
      <c r="E327" t="s">
        <v>53</v>
      </c>
      <c r="G327" t="s">
        <v>168</v>
      </c>
      <c r="H327" t="s">
        <v>57</v>
      </c>
      <c r="I327">
        <v>0.21259503094115145</v>
      </c>
      <c r="J327" t="s">
        <v>53</v>
      </c>
    </row>
    <row r="328" spans="2:10" x14ac:dyDescent="0.45">
      <c r="B328" t="s">
        <v>90</v>
      </c>
      <c r="C328" t="s">
        <v>58</v>
      </c>
      <c r="D328">
        <v>2.5672108202360561E-2</v>
      </c>
      <c r="E328" t="s">
        <v>53</v>
      </c>
      <c r="G328" t="s">
        <v>168</v>
      </c>
      <c r="H328" t="s">
        <v>58</v>
      </c>
      <c r="I328">
        <v>2.6349038255194364E-2</v>
      </c>
      <c r="J328" t="s">
        <v>53</v>
      </c>
    </row>
    <row r="329" spans="2:10" x14ac:dyDescent="0.45">
      <c r="B329" t="s">
        <v>90</v>
      </c>
      <c r="C329" t="s">
        <v>59</v>
      </c>
      <c r="D329">
        <v>0.16512615608341652</v>
      </c>
      <c r="E329" t="s">
        <v>53</v>
      </c>
      <c r="G329" t="s">
        <v>168</v>
      </c>
      <c r="H329" t="s">
        <v>59</v>
      </c>
      <c r="I329">
        <v>0.16408729793827509</v>
      </c>
      <c r="J329" t="s">
        <v>53</v>
      </c>
    </row>
    <row r="330" spans="2:10" x14ac:dyDescent="0.45">
      <c r="B330" t="s">
        <v>90</v>
      </c>
      <c r="C330" t="s">
        <v>60</v>
      </c>
      <c r="D330">
        <v>0</v>
      </c>
      <c r="E330" t="s">
        <v>53</v>
      </c>
      <c r="G330" t="s">
        <v>168</v>
      </c>
      <c r="H330" t="s">
        <v>60</v>
      </c>
      <c r="I330">
        <v>0.17053110985709699</v>
      </c>
      <c r="J330" t="s">
        <v>53</v>
      </c>
    </row>
    <row r="331" spans="2:10" x14ac:dyDescent="0.45">
      <c r="B331" t="s">
        <v>90</v>
      </c>
      <c r="C331" t="s">
        <v>61</v>
      </c>
      <c r="D331">
        <v>1.1251449458814438E-2</v>
      </c>
      <c r="E331" t="s">
        <v>53</v>
      </c>
      <c r="G331" t="s">
        <v>168</v>
      </c>
      <c r="H331" t="s">
        <v>61</v>
      </c>
      <c r="I331">
        <v>2.1609237086641885E-2</v>
      </c>
      <c r="J331" t="s">
        <v>53</v>
      </c>
    </row>
    <row r="332" spans="2:10" x14ac:dyDescent="0.45">
      <c r="B332" t="s">
        <v>90</v>
      </c>
      <c r="C332" t="s">
        <v>62</v>
      </c>
      <c r="D332">
        <v>0.25734088333823429</v>
      </c>
      <c r="E332" t="s">
        <v>53</v>
      </c>
      <c r="G332" t="s">
        <v>168</v>
      </c>
      <c r="H332" t="s">
        <v>62</v>
      </c>
      <c r="I332">
        <v>3.7101460684765622E-2</v>
      </c>
      <c r="J332" t="s">
        <v>53</v>
      </c>
    </row>
    <row r="333" spans="2:10" x14ac:dyDescent="0.45">
      <c r="B333" t="s">
        <v>90</v>
      </c>
      <c r="C333" t="s">
        <v>63</v>
      </c>
      <c r="D333">
        <v>0</v>
      </c>
      <c r="E333" t="s">
        <v>53</v>
      </c>
      <c r="G333" t="s">
        <v>168</v>
      </c>
      <c r="H333" t="s">
        <v>63</v>
      </c>
      <c r="I333">
        <v>8.8365399712288129E-2</v>
      </c>
      <c r="J333" t="s">
        <v>53</v>
      </c>
    </row>
    <row r="334" spans="2:10" x14ac:dyDescent="0.45">
      <c r="B334" t="s">
        <v>90</v>
      </c>
      <c r="C334" t="s">
        <v>64</v>
      </c>
      <c r="D334">
        <v>1.3773080670965918E-2</v>
      </c>
      <c r="E334" t="s">
        <v>53</v>
      </c>
      <c r="G334" t="s">
        <v>168</v>
      </c>
      <c r="H334" t="s">
        <v>64</v>
      </c>
      <c r="I334">
        <v>1.1301811725043069E-2</v>
      </c>
      <c r="J334" t="s">
        <v>53</v>
      </c>
    </row>
    <row r="335" spans="2:10" x14ac:dyDescent="0.45">
      <c r="B335" t="s">
        <v>91</v>
      </c>
      <c r="C335" t="s">
        <v>52</v>
      </c>
      <c r="D335">
        <v>0.21803666812078037</v>
      </c>
      <c r="E335" t="s">
        <v>53</v>
      </c>
      <c r="G335" t="s">
        <v>169</v>
      </c>
      <c r="H335" t="s">
        <v>52</v>
      </c>
      <c r="I335">
        <v>5.0704160436685491E-2</v>
      </c>
      <c r="J335" t="s">
        <v>53</v>
      </c>
    </row>
    <row r="336" spans="2:10" x14ac:dyDescent="0.45">
      <c r="B336" t="s">
        <v>91</v>
      </c>
      <c r="C336" t="s">
        <v>54</v>
      </c>
      <c r="D336">
        <v>0</v>
      </c>
      <c r="E336" t="s">
        <v>53</v>
      </c>
      <c r="G336" t="s">
        <v>169</v>
      </c>
      <c r="H336" t="s">
        <v>54</v>
      </c>
      <c r="I336">
        <v>7.5672880749013419E-2</v>
      </c>
      <c r="J336" t="s">
        <v>53</v>
      </c>
    </row>
    <row r="337" spans="2:10" x14ac:dyDescent="0.45">
      <c r="B337" t="s">
        <v>91</v>
      </c>
      <c r="C337" t="s">
        <v>55</v>
      </c>
      <c r="D337">
        <v>6.411878349916497E-3</v>
      </c>
      <c r="E337" t="s">
        <v>53</v>
      </c>
      <c r="G337" t="s">
        <v>169</v>
      </c>
      <c r="H337" t="s">
        <v>55</v>
      </c>
      <c r="I337">
        <v>8.1915218776140147E-3</v>
      </c>
      <c r="J337" t="s">
        <v>53</v>
      </c>
    </row>
    <row r="338" spans="2:10" x14ac:dyDescent="0.45">
      <c r="B338" t="s">
        <v>91</v>
      </c>
      <c r="C338" t="s">
        <v>56</v>
      </c>
      <c r="D338">
        <v>0.29729898079326211</v>
      </c>
      <c r="E338" t="s">
        <v>53</v>
      </c>
      <c r="G338" t="s">
        <v>169</v>
      </c>
      <c r="H338" t="s">
        <v>56</v>
      </c>
      <c r="I338">
        <v>0.1342554479702526</v>
      </c>
      <c r="J338" t="s">
        <v>53</v>
      </c>
    </row>
    <row r="339" spans="2:10" x14ac:dyDescent="0.45">
      <c r="B339" t="s">
        <v>91</v>
      </c>
      <c r="C339" t="s">
        <v>57</v>
      </c>
      <c r="D339">
        <v>0</v>
      </c>
      <c r="E339" t="s">
        <v>53</v>
      </c>
      <c r="G339" t="s">
        <v>169</v>
      </c>
      <c r="H339" t="s">
        <v>57</v>
      </c>
      <c r="I339">
        <v>0.2184321387852739</v>
      </c>
      <c r="J339" t="s">
        <v>53</v>
      </c>
    </row>
    <row r="340" spans="2:10" x14ac:dyDescent="0.45">
      <c r="B340" t="s">
        <v>91</v>
      </c>
      <c r="C340" t="s">
        <v>58</v>
      </c>
      <c r="D340">
        <v>2.2944562856820575E-2</v>
      </c>
      <c r="E340" t="s">
        <v>53</v>
      </c>
      <c r="G340" t="s">
        <v>169</v>
      </c>
      <c r="H340" t="s">
        <v>58</v>
      </c>
      <c r="I340">
        <v>2.5295052424115397E-2</v>
      </c>
      <c r="J340" t="s">
        <v>53</v>
      </c>
    </row>
    <row r="341" spans="2:10" x14ac:dyDescent="0.45">
      <c r="B341" t="s">
        <v>91</v>
      </c>
      <c r="C341" t="s">
        <v>59</v>
      </c>
      <c r="D341">
        <v>0.17590855674578143</v>
      </c>
      <c r="E341" t="s">
        <v>53</v>
      </c>
      <c r="G341" t="s">
        <v>169</v>
      </c>
      <c r="H341" t="s">
        <v>59</v>
      </c>
      <c r="I341">
        <v>0.14032285283019388</v>
      </c>
      <c r="J341" t="s">
        <v>53</v>
      </c>
    </row>
    <row r="342" spans="2:10" x14ac:dyDescent="0.45">
      <c r="B342" t="s">
        <v>91</v>
      </c>
      <c r="C342" t="s">
        <v>60</v>
      </c>
      <c r="D342">
        <v>0</v>
      </c>
      <c r="E342" t="s">
        <v>53</v>
      </c>
      <c r="G342" t="s">
        <v>169</v>
      </c>
      <c r="H342" t="s">
        <v>60</v>
      </c>
      <c r="I342">
        <v>0.15583558712922696</v>
      </c>
      <c r="J342" t="s">
        <v>53</v>
      </c>
    </row>
    <row r="343" spans="2:10" x14ac:dyDescent="0.45">
      <c r="B343" t="s">
        <v>91</v>
      </c>
      <c r="C343" t="s">
        <v>61</v>
      </c>
      <c r="D343">
        <v>1.1238568852031653E-2</v>
      </c>
      <c r="E343" t="s">
        <v>53</v>
      </c>
      <c r="G343" t="s">
        <v>169</v>
      </c>
      <c r="H343" t="s">
        <v>61</v>
      </c>
      <c r="I343">
        <v>1.8002308131887947E-2</v>
      </c>
      <c r="J343" t="s">
        <v>53</v>
      </c>
    </row>
    <row r="344" spans="2:10" x14ac:dyDescent="0.45">
      <c r="B344" t="s">
        <v>91</v>
      </c>
      <c r="C344" t="s">
        <v>62</v>
      </c>
      <c r="D344">
        <v>0.25718323709134222</v>
      </c>
      <c r="E344" t="s">
        <v>53</v>
      </c>
      <c r="G344" t="s">
        <v>169</v>
      </c>
      <c r="H344" t="s">
        <v>62</v>
      </c>
      <c r="I344">
        <v>4.1538953692674227E-2</v>
      </c>
      <c r="J344" t="s">
        <v>53</v>
      </c>
    </row>
    <row r="345" spans="2:10" x14ac:dyDescent="0.45">
      <c r="B345" t="s">
        <v>91</v>
      </c>
      <c r="C345" t="s">
        <v>63</v>
      </c>
      <c r="D345">
        <v>0</v>
      </c>
      <c r="E345" t="s">
        <v>53</v>
      </c>
      <c r="G345" t="s">
        <v>169</v>
      </c>
      <c r="H345" t="s">
        <v>63</v>
      </c>
      <c r="I345">
        <v>0.12349620680964199</v>
      </c>
      <c r="J345" t="s">
        <v>53</v>
      </c>
    </row>
    <row r="346" spans="2:10" x14ac:dyDescent="0.45">
      <c r="B346" t="s">
        <v>91</v>
      </c>
      <c r="C346" t="s">
        <v>64</v>
      </c>
      <c r="D346">
        <v>1.097754719006425E-2</v>
      </c>
      <c r="E346" t="s">
        <v>53</v>
      </c>
      <c r="G346" t="s">
        <v>169</v>
      </c>
      <c r="H346" t="s">
        <v>64</v>
      </c>
      <c r="I346">
        <v>8.2528891634155756E-3</v>
      </c>
      <c r="J346" t="s">
        <v>53</v>
      </c>
    </row>
    <row r="347" spans="2:10" x14ac:dyDescent="0.45">
      <c r="B347" t="s">
        <v>92</v>
      </c>
      <c r="C347" t="s">
        <v>52</v>
      </c>
      <c r="D347">
        <v>0.23462505540539183</v>
      </c>
      <c r="E347" t="s">
        <v>53</v>
      </c>
      <c r="G347" t="s">
        <v>170</v>
      </c>
      <c r="H347" t="s">
        <v>52</v>
      </c>
      <c r="I347">
        <v>5.8960346630442119E-2</v>
      </c>
      <c r="J347" t="s">
        <v>53</v>
      </c>
    </row>
    <row r="348" spans="2:10" x14ac:dyDescent="0.45">
      <c r="B348" t="s">
        <v>92</v>
      </c>
      <c r="C348" t="s">
        <v>54</v>
      </c>
      <c r="D348">
        <v>0</v>
      </c>
      <c r="E348" t="s">
        <v>53</v>
      </c>
      <c r="G348" t="s">
        <v>170</v>
      </c>
      <c r="H348" t="s">
        <v>54</v>
      </c>
      <c r="I348">
        <v>7.7047537652767562E-2</v>
      </c>
      <c r="J348" t="s">
        <v>53</v>
      </c>
    </row>
    <row r="349" spans="2:10" x14ac:dyDescent="0.45">
      <c r="B349" t="s">
        <v>92</v>
      </c>
      <c r="C349" t="s">
        <v>55</v>
      </c>
      <c r="D349">
        <v>5.6320682789815328E-3</v>
      </c>
      <c r="E349" t="s">
        <v>53</v>
      </c>
      <c r="G349" t="s">
        <v>170</v>
      </c>
      <c r="H349" t="s">
        <v>55</v>
      </c>
      <c r="I349">
        <v>1.0398840474084063E-2</v>
      </c>
      <c r="J349" t="s">
        <v>53</v>
      </c>
    </row>
    <row r="350" spans="2:10" x14ac:dyDescent="0.45">
      <c r="B350" t="s">
        <v>92</v>
      </c>
      <c r="C350" t="s">
        <v>56</v>
      </c>
      <c r="D350">
        <v>0.26999109896514878</v>
      </c>
      <c r="E350" t="s">
        <v>53</v>
      </c>
      <c r="G350" t="s">
        <v>170</v>
      </c>
      <c r="H350" t="s">
        <v>56</v>
      </c>
      <c r="I350">
        <v>6.3209040299121833E-2</v>
      </c>
      <c r="J350" t="s">
        <v>53</v>
      </c>
    </row>
    <row r="351" spans="2:10" x14ac:dyDescent="0.45">
      <c r="B351" t="s">
        <v>92</v>
      </c>
      <c r="C351" t="s">
        <v>57</v>
      </c>
      <c r="D351">
        <v>6.7091347203555459E-6</v>
      </c>
      <c r="E351" t="s">
        <v>53</v>
      </c>
      <c r="G351" t="s">
        <v>170</v>
      </c>
      <c r="H351" t="s">
        <v>57</v>
      </c>
      <c r="I351">
        <v>0.16281934500884745</v>
      </c>
      <c r="J351" t="s">
        <v>53</v>
      </c>
    </row>
    <row r="352" spans="2:10" x14ac:dyDescent="0.45">
      <c r="B352" t="s">
        <v>92</v>
      </c>
      <c r="C352" t="s">
        <v>58</v>
      </c>
      <c r="D352">
        <v>1.8491604571422203E-2</v>
      </c>
      <c r="E352" t="s">
        <v>53</v>
      </c>
      <c r="G352" t="s">
        <v>170</v>
      </c>
      <c r="H352" t="s">
        <v>58</v>
      </c>
      <c r="I352">
        <v>2.0422720888013772E-2</v>
      </c>
      <c r="J352" t="s">
        <v>53</v>
      </c>
    </row>
    <row r="353" spans="2:10" x14ac:dyDescent="0.45">
      <c r="B353" t="s">
        <v>92</v>
      </c>
      <c r="C353" t="s">
        <v>59</v>
      </c>
      <c r="D353">
        <v>0.21119608494285677</v>
      </c>
      <c r="E353" t="s">
        <v>53</v>
      </c>
      <c r="G353" t="s">
        <v>170</v>
      </c>
      <c r="H353" t="s">
        <v>59</v>
      </c>
      <c r="I353">
        <v>0.23863167933154802</v>
      </c>
      <c r="J353" t="s">
        <v>53</v>
      </c>
    </row>
    <row r="354" spans="2:10" x14ac:dyDescent="0.45">
      <c r="B354" t="s">
        <v>92</v>
      </c>
      <c r="C354" t="s">
        <v>60</v>
      </c>
      <c r="D354">
        <v>3.5405938175647938E-5</v>
      </c>
      <c r="E354" t="s">
        <v>53</v>
      </c>
      <c r="G354" t="s">
        <v>170</v>
      </c>
      <c r="H354" t="s">
        <v>60</v>
      </c>
      <c r="I354">
        <v>0.21280660512733349</v>
      </c>
      <c r="J354" t="s">
        <v>53</v>
      </c>
    </row>
    <row r="355" spans="2:10" x14ac:dyDescent="0.45">
      <c r="B355" t="s">
        <v>92</v>
      </c>
      <c r="C355" t="s">
        <v>61</v>
      </c>
      <c r="D355">
        <v>1.4097174871107968E-2</v>
      </c>
      <c r="E355" t="s">
        <v>53</v>
      </c>
      <c r="G355" t="s">
        <v>170</v>
      </c>
      <c r="H355" t="s">
        <v>61</v>
      </c>
      <c r="I355">
        <v>2.7141596357577548E-2</v>
      </c>
      <c r="J355" t="s">
        <v>53</v>
      </c>
    </row>
    <row r="356" spans="2:10" x14ac:dyDescent="0.45">
      <c r="B356" t="s">
        <v>92</v>
      </c>
      <c r="C356" t="s">
        <v>62</v>
      </c>
      <c r="D356">
        <v>0.23820828611592185</v>
      </c>
      <c r="E356" t="s">
        <v>53</v>
      </c>
      <c r="G356" t="s">
        <v>170</v>
      </c>
      <c r="H356" t="s">
        <v>62</v>
      </c>
      <c r="I356">
        <v>3.0402311098407256E-2</v>
      </c>
      <c r="J356" t="s">
        <v>53</v>
      </c>
    </row>
    <row r="357" spans="2:10" x14ac:dyDescent="0.45">
      <c r="B357" t="s">
        <v>92</v>
      </c>
      <c r="C357" t="s">
        <v>63</v>
      </c>
      <c r="D357">
        <v>0</v>
      </c>
      <c r="E357" t="s">
        <v>53</v>
      </c>
      <c r="G357" t="s">
        <v>170</v>
      </c>
      <c r="H357" t="s">
        <v>63</v>
      </c>
      <c r="I357">
        <v>8.7106374570974379E-2</v>
      </c>
      <c r="J357" t="s">
        <v>53</v>
      </c>
    </row>
    <row r="358" spans="2:10" x14ac:dyDescent="0.45">
      <c r="B358" t="s">
        <v>92</v>
      </c>
      <c r="C358" t="s">
        <v>64</v>
      </c>
      <c r="D358">
        <v>7.7165117762705987E-3</v>
      </c>
      <c r="E358" t="s">
        <v>53</v>
      </c>
      <c r="G358" t="s">
        <v>170</v>
      </c>
      <c r="H358" t="s">
        <v>64</v>
      </c>
      <c r="I358">
        <v>1.1053602560887126E-2</v>
      </c>
      <c r="J358" t="s">
        <v>53</v>
      </c>
    </row>
    <row r="359" spans="2:10" x14ac:dyDescent="0.45">
      <c r="B359" t="s">
        <v>93</v>
      </c>
      <c r="C359" t="s">
        <v>52</v>
      </c>
      <c r="D359">
        <v>0.23723570216515588</v>
      </c>
      <c r="E359" t="s">
        <v>53</v>
      </c>
      <c r="G359" t="s">
        <v>171</v>
      </c>
      <c r="H359" t="s">
        <v>52</v>
      </c>
      <c r="I359">
        <v>7.0794363545539765E-2</v>
      </c>
      <c r="J359" t="s">
        <v>53</v>
      </c>
    </row>
    <row r="360" spans="2:10" x14ac:dyDescent="0.45">
      <c r="B360" t="s">
        <v>93</v>
      </c>
      <c r="C360" t="s">
        <v>54</v>
      </c>
      <c r="D360">
        <v>0</v>
      </c>
      <c r="E360" t="s">
        <v>53</v>
      </c>
      <c r="G360" t="s">
        <v>171</v>
      </c>
      <c r="H360" t="s">
        <v>54</v>
      </c>
      <c r="I360">
        <v>7.1819481404498092E-2</v>
      </c>
      <c r="J360" t="s">
        <v>53</v>
      </c>
    </row>
    <row r="361" spans="2:10" x14ac:dyDescent="0.45">
      <c r="B361" t="s">
        <v>93</v>
      </c>
      <c r="C361" t="s">
        <v>55</v>
      </c>
      <c r="D361">
        <v>6.622412592648049E-3</v>
      </c>
      <c r="E361" t="s">
        <v>53</v>
      </c>
      <c r="G361" t="s">
        <v>171</v>
      </c>
      <c r="H361" t="s">
        <v>55</v>
      </c>
      <c r="I361">
        <v>1.0702446891619878E-2</v>
      </c>
      <c r="J361" t="s">
        <v>53</v>
      </c>
    </row>
    <row r="362" spans="2:10" x14ac:dyDescent="0.45">
      <c r="B362" t="s">
        <v>93</v>
      </c>
      <c r="C362" t="s">
        <v>56</v>
      </c>
      <c r="D362">
        <v>0.2838234644701591</v>
      </c>
      <c r="E362" t="s">
        <v>53</v>
      </c>
      <c r="G362" t="s">
        <v>171</v>
      </c>
      <c r="H362" t="s">
        <v>56</v>
      </c>
      <c r="I362">
        <v>8.9838596271102938E-2</v>
      </c>
      <c r="J362" t="s">
        <v>53</v>
      </c>
    </row>
    <row r="363" spans="2:10" x14ac:dyDescent="0.45">
      <c r="B363" t="s">
        <v>93</v>
      </c>
      <c r="C363" t="s">
        <v>57</v>
      </c>
      <c r="D363">
        <v>0</v>
      </c>
      <c r="E363" t="s">
        <v>53</v>
      </c>
      <c r="G363" t="s">
        <v>171</v>
      </c>
      <c r="H363" t="s">
        <v>57</v>
      </c>
      <c r="I363">
        <v>0.15197457787557428</v>
      </c>
      <c r="J363" t="s">
        <v>53</v>
      </c>
    </row>
    <row r="364" spans="2:10" x14ac:dyDescent="0.45">
      <c r="B364" t="s">
        <v>93</v>
      </c>
      <c r="C364" t="s">
        <v>58</v>
      </c>
      <c r="D364">
        <v>2.0559513809371988E-2</v>
      </c>
      <c r="E364" t="s">
        <v>53</v>
      </c>
      <c r="G364" t="s">
        <v>171</v>
      </c>
      <c r="H364" t="s">
        <v>58</v>
      </c>
      <c r="I364">
        <v>2.9876393005960018E-2</v>
      </c>
      <c r="J364" t="s">
        <v>53</v>
      </c>
    </row>
    <row r="365" spans="2:10" x14ac:dyDescent="0.45">
      <c r="B365" t="s">
        <v>93</v>
      </c>
      <c r="C365" t="s">
        <v>59</v>
      </c>
      <c r="D365">
        <v>0.17153532710680672</v>
      </c>
      <c r="E365" t="s">
        <v>53</v>
      </c>
      <c r="G365" t="s">
        <v>171</v>
      </c>
      <c r="H365" t="s">
        <v>59</v>
      </c>
      <c r="I365">
        <v>0.2197026478847515</v>
      </c>
      <c r="J365" t="s">
        <v>53</v>
      </c>
    </row>
    <row r="366" spans="2:10" x14ac:dyDescent="0.45">
      <c r="B366" t="s">
        <v>93</v>
      </c>
      <c r="C366" t="s">
        <v>60</v>
      </c>
      <c r="D366">
        <v>0</v>
      </c>
      <c r="E366" t="s">
        <v>53</v>
      </c>
      <c r="G366" t="s">
        <v>171</v>
      </c>
      <c r="H366" t="s">
        <v>60</v>
      </c>
      <c r="I366">
        <v>0.21082686605429207</v>
      </c>
      <c r="J366" t="s">
        <v>53</v>
      </c>
    </row>
    <row r="367" spans="2:10" x14ac:dyDescent="0.45">
      <c r="B367" t="s">
        <v>93</v>
      </c>
      <c r="C367" t="s">
        <v>61</v>
      </c>
      <c r="D367">
        <v>9.9113028683739668E-3</v>
      </c>
      <c r="E367" t="s">
        <v>53</v>
      </c>
      <c r="G367" t="s">
        <v>171</v>
      </c>
      <c r="H367" t="s">
        <v>61</v>
      </c>
      <c r="I367">
        <v>2.5791828524966674E-2</v>
      </c>
      <c r="J367" t="s">
        <v>53</v>
      </c>
    </row>
    <row r="368" spans="2:10" x14ac:dyDescent="0.45">
      <c r="B368" t="s">
        <v>93</v>
      </c>
      <c r="C368" t="s">
        <v>62</v>
      </c>
      <c r="D368">
        <v>0.25923592284355118</v>
      </c>
      <c r="E368" t="s">
        <v>53</v>
      </c>
      <c r="G368" t="s">
        <v>171</v>
      </c>
      <c r="H368" t="s">
        <v>62</v>
      </c>
      <c r="I368">
        <v>4.5774760699064769E-2</v>
      </c>
      <c r="J368" t="s">
        <v>53</v>
      </c>
    </row>
    <row r="369" spans="2:10" x14ac:dyDescent="0.45">
      <c r="B369" t="s">
        <v>93</v>
      </c>
      <c r="C369" t="s">
        <v>63</v>
      </c>
      <c r="D369">
        <v>0</v>
      </c>
      <c r="E369" t="s">
        <v>53</v>
      </c>
      <c r="G369" t="s">
        <v>171</v>
      </c>
      <c r="H369" t="s">
        <v>63</v>
      </c>
      <c r="I369">
        <v>5.782937889073906E-2</v>
      </c>
      <c r="J369" t="s">
        <v>53</v>
      </c>
    </row>
    <row r="370" spans="2:10" x14ac:dyDescent="0.45">
      <c r="B370" t="s">
        <v>93</v>
      </c>
      <c r="C370" t="s">
        <v>64</v>
      </c>
      <c r="D370">
        <v>1.1076354143934136E-2</v>
      </c>
      <c r="E370" t="s">
        <v>53</v>
      </c>
      <c r="G370" t="s">
        <v>171</v>
      </c>
      <c r="H370" t="s">
        <v>64</v>
      </c>
      <c r="I370">
        <v>1.5068658951892236E-2</v>
      </c>
      <c r="J370" t="s">
        <v>53</v>
      </c>
    </row>
    <row r="371" spans="2:10" x14ac:dyDescent="0.45">
      <c r="B371" t="s">
        <v>94</v>
      </c>
      <c r="C371" t="s">
        <v>52</v>
      </c>
      <c r="D371">
        <v>0.2339457169926312</v>
      </c>
      <c r="E371" t="s">
        <v>53</v>
      </c>
      <c r="G371" t="s">
        <v>172</v>
      </c>
      <c r="H371" t="s">
        <v>52</v>
      </c>
      <c r="I371">
        <v>4.3689386775720547E-2</v>
      </c>
      <c r="J371" t="s">
        <v>53</v>
      </c>
    </row>
    <row r="372" spans="2:10" x14ac:dyDescent="0.45">
      <c r="B372" t="s">
        <v>94</v>
      </c>
      <c r="C372" t="s">
        <v>54</v>
      </c>
      <c r="D372">
        <v>0</v>
      </c>
      <c r="E372" t="s">
        <v>53</v>
      </c>
      <c r="G372" t="s">
        <v>172</v>
      </c>
      <c r="H372" t="s">
        <v>54</v>
      </c>
      <c r="I372">
        <v>6.1812188582235236E-2</v>
      </c>
      <c r="J372" t="s">
        <v>53</v>
      </c>
    </row>
    <row r="373" spans="2:10" x14ac:dyDescent="0.45">
      <c r="B373" t="s">
        <v>94</v>
      </c>
      <c r="C373" t="s">
        <v>55</v>
      </c>
      <c r="D373">
        <v>6.1977468663545251E-3</v>
      </c>
      <c r="E373" t="s">
        <v>53</v>
      </c>
      <c r="G373" t="s">
        <v>172</v>
      </c>
      <c r="H373" t="s">
        <v>55</v>
      </c>
      <c r="I373">
        <v>6.6101117186667183E-3</v>
      </c>
      <c r="J373" t="s">
        <v>53</v>
      </c>
    </row>
    <row r="374" spans="2:10" x14ac:dyDescent="0.45">
      <c r="B374" t="s">
        <v>94</v>
      </c>
      <c r="C374" t="s">
        <v>56</v>
      </c>
      <c r="D374">
        <v>0.29435785799775704</v>
      </c>
      <c r="E374" t="s">
        <v>53</v>
      </c>
      <c r="G374" t="s">
        <v>172</v>
      </c>
      <c r="H374" t="s">
        <v>56</v>
      </c>
      <c r="I374">
        <v>6.3331758336154884E-2</v>
      </c>
      <c r="J374" t="s">
        <v>53</v>
      </c>
    </row>
    <row r="375" spans="2:10" x14ac:dyDescent="0.45">
      <c r="B375" t="s">
        <v>94</v>
      </c>
      <c r="C375" t="s">
        <v>57</v>
      </c>
      <c r="D375">
        <v>0</v>
      </c>
      <c r="E375" t="s">
        <v>53</v>
      </c>
      <c r="G375" t="s">
        <v>172</v>
      </c>
      <c r="H375" t="s">
        <v>57</v>
      </c>
      <c r="I375">
        <v>0.17368464428251673</v>
      </c>
      <c r="J375" t="s">
        <v>53</v>
      </c>
    </row>
    <row r="376" spans="2:10" x14ac:dyDescent="0.45">
      <c r="B376" t="s">
        <v>94</v>
      </c>
      <c r="C376" t="s">
        <v>58</v>
      </c>
      <c r="D376">
        <v>2.1222981643512846E-2</v>
      </c>
      <c r="E376" t="s">
        <v>53</v>
      </c>
      <c r="G376" t="s">
        <v>172</v>
      </c>
      <c r="H376" t="s">
        <v>58</v>
      </c>
      <c r="I376">
        <v>8.4309780494705305E-3</v>
      </c>
      <c r="J376" t="s">
        <v>53</v>
      </c>
    </row>
    <row r="377" spans="2:10" x14ac:dyDescent="0.45">
      <c r="B377" t="s">
        <v>94</v>
      </c>
      <c r="C377" t="s">
        <v>59</v>
      </c>
      <c r="D377">
        <v>0.15301722233349432</v>
      </c>
      <c r="E377" t="s">
        <v>53</v>
      </c>
      <c r="G377" t="s">
        <v>172</v>
      </c>
      <c r="H377" t="s">
        <v>59</v>
      </c>
      <c r="I377">
        <v>0.25225296245561596</v>
      </c>
      <c r="J377" t="s">
        <v>53</v>
      </c>
    </row>
    <row r="378" spans="2:10" x14ac:dyDescent="0.45">
      <c r="B378" t="s">
        <v>94</v>
      </c>
      <c r="C378" t="s">
        <v>60</v>
      </c>
      <c r="D378">
        <v>0</v>
      </c>
      <c r="E378" t="s">
        <v>53</v>
      </c>
      <c r="G378" t="s">
        <v>172</v>
      </c>
      <c r="H378" t="s">
        <v>60</v>
      </c>
      <c r="I378">
        <v>0.24170963615327531</v>
      </c>
      <c r="J378" t="s">
        <v>53</v>
      </c>
    </row>
    <row r="379" spans="2:10" x14ac:dyDescent="0.45">
      <c r="B379" t="s">
        <v>94</v>
      </c>
      <c r="C379" t="s">
        <v>61</v>
      </c>
      <c r="D379">
        <v>7.4544242129353537E-3</v>
      </c>
      <c r="E379" t="s">
        <v>53</v>
      </c>
      <c r="G379" t="s">
        <v>172</v>
      </c>
      <c r="H379" t="s">
        <v>61</v>
      </c>
      <c r="I379">
        <v>3.2294368725005414E-2</v>
      </c>
      <c r="J379" t="s">
        <v>53</v>
      </c>
    </row>
    <row r="380" spans="2:10" x14ac:dyDescent="0.45">
      <c r="B380" t="s">
        <v>94</v>
      </c>
      <c r="C380" t="s">
        <v>62</v>
      </c>
      <c r="D380">
        <v>0.27162395583499527</v>
      </c>
      <c r="E380" t="s">
        <v>53</v>
      </c>
      <c r="G380" t="s">
        <v>172</v>
      </c>
      <c r="H380" t="s">
        <v>62</v>
      </c>
      <c r="I380">
        <v>3.0006873469466722E-2</v>
      </c>
      <c r="J380" t="s">
        <v>53</v>
      </c>
    </row>
    <row r="381" spans="2:10" x14ac:dyDescent="0.45">
      <c r="B381" t="s">
        <v>94</v>
      </c>
      <c r="C381" t="s">
        <v>63</v>
      </c>
      <c r="D381">
        <v>0</v>
      </c>
      <c r="E381" t="s">
        <v>53</v>
      </c>
      <c r="G381" t="s">
        <v>172</v>
      </c>
      <c r="H381" t="s">
        <v>63</v>
      </c>
      <c r="I381">
        <v>7.9412634908528901E-2</v>
      </c>
      <c r="J381" t="s">
        <v>53</v>
      </c>
    </row>
    <row r="382" spans="2:10" x14ac:dyDescent="0.45">
      <c r="B382" t="s">
        <v>94</v>
      </c>
      <c r="C382" t="s">
        <v>64</v>
      </c>
      <c r="D382">
        <v>1.2180094118317483E-2</v>
      </c>
      <c r="E382" t="s">
        <v>53</v>
      </c>
      <c r="G382" t="s">
        <v>172</v>
      </c>
      <c r="H382" t="s">
        <v>64</v>
      </c>
      <c r="I382">
        <v>6.7644565433426906E-3</v>
      </c>
      <c r="J382" t="s">
        <v>53</v>
      </c>
    </row>
    <row r="383" spans="2:10" x14ac:dyDescent="0.45">
      <c r="B383" t="s">
        <v>95</v>
      </c>
      <c r="C383" t="s">
        <v>52</v>
      </c>
      <c r="D383">
        <v>0.20084317538387453</v>
      </c>
      <c r="E383" t="s">
        <v>53</v>
      </c>
      <c r="G383" t="s">
        <v>173</v>
      </c>
      <c r="H383" t="s">
        <v>52</v>
      </c>
      <c r="I383">
        <v>7.5413118007304589E-2</v>
      </c>
      <c r="J383" t="s">
        <v>53</v>
      </c>
    </row>
    <row r="384" spans="2:10" x14ac:dyDescent="0.45">
      <c r="B384" t="s">
        <v>95</v>
      </c>
      <c r="C384" t="s">
        <v>54</v>
      </c>
      <c r="D384">
        <v>0</v>
      </c>
      <c r="E384" t="s">
        <v>53</v>
      </c>
      <c r="G384" t="s">
        <v>173</v>
      </c>
      <c r="H384" t="s">
        <v>54</v>
      </c>
      <c r="I384">
        <v>7.5980146164586107E-2</v>
      </c>
      <c r="J384" t="s">
        <v>53</v>
      </c>
    </row>
    <row r="385" spans="2:10" x14ac:dyDescent="0.45">
      <c r="B385" t="s">
        <v>95</v>
      </c>
      <c r="C385" t="s">
        <v>55</v>
      </c>
      <c r="D385">
        <v>1.3817839244828736E-2</v>
      </c>
      <c r="E385" t="s">
        <v>53</v>
      </c>
      <c r="G385" t="s">
        <v>173</v>
      </c>
      <c r="H385" t="s">
        <v>55</v>
      </c>
      <c r="I385">
        <v>1.2325105655361509E-2</v>
      </c>
      <c r="J385" t="s">
        <v>53</v>
      </c>
    </row>
    <row r="386" spans="2:10" x14ac:dyDescent="0.45">
      <c r="B386" t="s">
        <v>95</v>
      </c>
      <c r="C386" t="s">
        <v>56</v>
      </c>
      <c r="D386">
        <v>0.27057131105571741</v>
      </c>
      <c r="E386" t="s">
        <v>53</v>
      </c>
      <c r="G386" t="s">
        <v>173</v>
      </c>
      <c r="H386" t="s">
        <v>56</v>
      </c>
      <c r="I386">
        <v>7.0238082907278829E-2</v>
      </c>
      <c r="J386" t="s">
        <v>53</v>
      </c>
    </row>
    <row r="387" spans="2:10" x14ac:dyDescent="0.45">
      <c r="B387" t="s">
        <v>95</v>
      </c>
      <c r="C387" t="s">
        <v>57</v>
      </c>
      <c r="D387">
        <v>1.0037266626283002E-3</v>
      </c>
      <c r="E387" t="s">
        <v>53</v>
      </c>
      <c r="G387" t="s">
        <v>173</v>
      </c>
      <c r="H387" t="s">
        <v>57</v>
      </c>
      <c r="I387">
        <v>9.3290671636512723E-2</v>
      </c>
      <c r="J387" t="s">
        <v>53</v>
      </c>
    </row>
    <row r="388" spans="2:10" x14ac:dyDescent="0.45">
      <c r="B388" t="s">
        <v>95</v>
      </c>
      <c r="C388" t="s">
        <v>58</v>
      </c>
      <c r="D388">
        <v>3.2023179455905895E-2</v>
      </c>
      <c r="E388" t="s">
        <v>53</v>
      </c>
      <c r="G388" t="s">
        <v>173</v>
      </c>
      <c r="H388" t="s">
        <v>58</v>
      </c>
      <c r="I388">
        <v>1.4226444903228958E-2</v>
      </c>
      <c r="J388" t="s">
        <v>53</v>
      </c>
    </row>
    <row r="389" spans="2:10" x14ac:dyDescent="0.45">
      <c r="B389" t="s">
        <v>95</v>
      </c>
      <c r="C389" t="s">
        <v>59</v>
      </c>
      <c r="D389">
        <v>0.17644342230282112</v>
      </c>
      <c r="E389" t="s">
        <v>53</v>
      </c>
      <c r="G389" t="s">
        <v>173</v>
      </c>
      <c r="H389" t="s">
        <v>59</v>
      </c>
      <c r="I389">
        <v>0.28312189366034518</v>
      </c>
      <c r="J389" t="s">
        <v>53</v>
      </c>
    </row>
    <row r="390" spans="2:10" x14ac:dyDescent="0.45">
      <c r="B390" t="s">
        <v>95</v>
      </c>
      <c r="C390" t="s">
        <v>60</v>
      </c>
      <c r="D390">
        <v>1.9995793952449631E-3</v>
      </c>
      <c r="E390" t="s">
        <v>53</v>
      </c>
      <c r="G390" t="s">
        <v>173</v>
      </c>
      <c r="H390" t="s">
        <v>60</v>
      </c>
      <c r="I390">
        <v>0.25605985593673292</v>
      </c>
      <c r="J390" t="s">
        <v>53</v>
      </c>
    </row>
    <row r="391" spans="2:10" x14ac:dyDescent="0.45">
      <c r="B391" t="s">
        <v>95</v>
      </c>
      <c r="C391" t="s">
        <v>61</v>
      </c>
      <c r="D391">
        <v>1.8281163529745844E-2</v>
      </c>
      <c r="E391" t="s">
        <v>53</v>
      </c>
      <c r="G391" t="s">
        <v>173</v>
      </c>
      <c r="H391" t="s">
        <v>61</v>
      </c>
      <c r="I391">
        <v>3.9245950624182721E-2</v>
      </c>
      <c r="J391" t="s">
        <v>53</v>
      </c>
    </row>
    <row r="392" spans="2:10" x14ac:dyDescent="0.45">
      <c r="B392" t="s">
        <v>95</v>
      </c>
      <c r="C392" t="s">
        <v>62</v>
      </c>
      <c r="D392">
        <v>0.25649956010654318</v>
      </c>
      <c r="E392" t="s">
        <v>53</v>
      </c>
      <c r="G392" t="s">
        <v>173</v>
      </c>
      <c r="H392" t="s">
        <v>62</v>
      </c>
      <c r="I392">
        <v>2.8885269910001156E-2</v>
      </c>
      <c r="J392" t="s">
        <v>53</v>
      </c>
    </row>
    <row r="393" spans="2:10" x14ac:dyDescent="0.45">
      <c r="B393" t="s">
        <v>95</v>
      </c>
      <c r="C393" t="s">
        <v>63</v>
      </c>
      <c r="D393">
        <v>0</v>
      </c>
      <c r="E393" t="s">
        <v>53</v>
      </c>
      <c r="G393" t="s">
        <v>173</v>
      </c>
      <c r="H393" t="s">
        <v>63</v>
      </c>
      <c r="I393">
        <v>4.1084672109902985E-2</v>
      </c>
      <c r="J393" t="s">
        <v>53</v>
      </c>
    </row>
    <row r="394" spans="2:10" x14ac:dyDescent="0.45">
      <c r="B394" t="s">
        <v>95</v>
      </c>
      <c r="C394" t="s">
        <v>64</v>
      </c>
      <c r="D394">
        <v>2.8517042862689031E-2</v>
      </c>
      <c r="E394" t="s">
        <v>53</v>
      </c>
      <c r="G394" t="s">
        <v>173</v>
      </c>
      <c r="H394" t="s">
        <v>64</v>
      </c>
      <c r="I394">
        <v>1.0128788484562435E-2</v>
      </c>
      <c r="J394" t="s">
        <v>53</v>
      </c>
    </row>
    <row r="395" spans="2:10" x14ac:dyDescent="0.45">
      <c r="B395" t="s">
        <v>96</v>
      </c>
      <c r="C395" t="s">
        <v>52</v>
      </c>
      <c r="D395">
        <v>0.21918801791422127</v>
      </c>
      <c r="E395" t="s">
        <v>53</v>
      </c>
      <c r="G395" t="s">
        <v>174</v>
      </c>
      <c r="H395" t="s">
        <v>52</v>
      </c>
      <c r="I395">
        <v>4.06652711635433E-2</v>
      </c>
      <c r="J395" t="s">
        <v>53</v>
      </c>
    </row>
    <row r="396" spans="2:10" x14ac:dyDescent="0.45">
      <c r="B396" t="s">
        <v>96</v>
      </c>
      <c r="C396" t="s">
        <v>54</v>
      </c>
      <c r="D396">
        <v>0</v>
      </c>
      <c r="E396" t="s">
        <v>53</v>
      </c>
      <c r="G396" t="s">
        <v>174</v>
      </c>
      <c r="H396" t="s">
        <v>54</v>
      </c>
      <c r="I396">
        <v>5.1720068674638832E-2</v>
      </c>
      <c r="J396" t="s">
        <v>53</v>
      </c>
    </row>
    <row r="397" spans="2:10" x14ac:dyDescent="0.45">
      <c r="B397" t="s">
        <v>96</v>
      </c>
      <c r="C397" t="s">
        <v>55</v>
      </c>
      <c r="D397">
        <v>1.7456883405172017E-2</v>
      </c>
      <c r="E397" t="s">
        <v>53</v>
      </c>
      <c r="G397" t="s">
        <v>174</v>
      </c>
      <c r="H397" t="s">
        <v>55</v>
      </c>
      <c r="I397">
        <v>6.1727293074997601E-3</v>
      </c>
      <c r="J397" t="s">
        <v>53</v>
      </c>
    </row>
    <row r="398" spans="2:10" x14ac:dyDescent="0.45">
      <c r="B398" t="s">
        <v>96</v>
      </c>
      <c r="C398" t="s">
        <v>56</v>
      </c>
      <c r="D398">
        <v>0.25779486055803136</v>
      </c>
      <c r="E398" t="s">
        <v>53</v>
      </c>
      <c r="G398" t="s">
        <v>174</v>
      </c>
      <c r="H398" t="s">
        <v>56</v>
      </c>
      <c r="I398">
        <v>7.8398577793333049E-2</v>
      </c>
      <c r="J398" t="s">
        <v>53</v>
      </c>
    </row>
    <row r="399" spans="2:10" x14ac:dyDescent="0.45">
      <c r="B399" t="s">
        <v>96</v>
      </c>
      <c r="C399" t="s">
        <v>57</v>
      </c>
      <c r="D399">
        <v>1.8635370657651162E-3</v>
      </c>
      <c r="E399" t="s">
        <v>53</v>
      </c>
      <c r="G399" t="s">
        <v>174</v>
      </c>
      <c r="H399" t="s">
        <v>57</v>
      </c>
      <c r="I399">
        <v>0.17333292861568136</v>
      </c>
      <c r="J399" t="s">
        <v>53</v>
      </c>
    </row>
    <row r="400" spans="2:10" x14ac:dyDescent="0.45">
      <c r="B400" t="s">
        <v>96</v>
      </c>
      <c r="C400" t="s">
        <v>58</v>
      </c>
      <c r="D400">
        <v>3.495533901918936E-2</v>
      </c>
      <c r="E400" t="s">
        <v>53</v>
      </c>
      <c r="G400" t="s">
        <v>174</v>
      </c>
      <c r="H400" t="s">
        <v>58</v>
      </c>
      <c r="I400">
        <v>1.3158421734446975E-2</v>
      </c>
      <c r="J400" t="s">
        <v>53</v>
      </c>
    </row>
    <row r="401" spans="2:10" x14ac:dyDescent="0.45">
      <c r="B401" t="s">
        <v>96</v>
      </c>
      <c r="C401" t="s">
        <v>59</v>
      </c>
      <c r="D401">
        <v>0.16735173512835841</v>
      </c>
      <c r="E401" t="s">
        <v>53</v>
      </c>
      <c r="G401" t="s">
        <v>174</v>
      </c>
      <c r="H401" t="s">
        <v>59</v>
      </c>
      <c r="I401">
        <v>0.24943579939685545</v>
      </c>
      <c r="J401" t="s">
        <v>53</v>
      </c>
    </row>
    <row r="402" spans="2:10" x14ac:dyDescent="0.45">
      <c r="B402" t="s">
        <v>96</v>
      </c>
      <c r="C402" t="s">
        <v>60</v>
      </c>
      <c r="D402">
        <v>2.2005068594224005E-3</v>
      </c>
      <c r="E402" t="s">
        <v>53</v>
      </c>
      <c r="G402" t="s">
        <v>174</v>
      </c>
      <c r="H402" t="s">
        <v>60</v>
      </c>
      <c r="I402">
        <v>0.23855849366901025</v>
      </c>
      <c r="J402" t="s">
        <v>53</v>
      </c>
    </row>
    <row r="403" spans="2:10" x14ac:dyDescent="0.45">
      <c r="B403" t="s">
        <v>96</v>
      </c>
      <c r="C403" t="s">
        <v>61</v>
      </c>
      <c r="D403">
        <v>1.9117230519143342E-2</v>
      </c>
      <c r="E403" t="s">
        <v>53</v>
      </c>
      <c r="G403" t="s">
        <v>174</v>
      </c>
      <c r="H403" t="s">
        <v>61</v>
      </c>
      <c r="I403">
        <v>3.5092969438691654E-2</v>
      </c>
      <c r="J403" t="s">
        <v>53</v>
      </c>
    </row>
    <row r="404" spans="2:10" x14ac:dyDescent="0.45">
      <c r="B404" t="s">
        <v>96</v>
      </c>
      <c r="C404" t="s">
        <v>62</v>
      </c>
      <c r="D404">
        <v>0.25282847586727314</v>
      </c>
      <c r="E404" t="s">
        <v>53</v>
      </c>
      <c r="G404" t="s">
        <v>174</v>
      </c>
      <c r="H404" t="s">
        <v>62</v>
      </c>
      <c r="I404">
        <v>2.9314508890919331E-2</v>
      </c>
      <c r="J404" t="s">
        <v>53</v>
      </c>
    </row>
    <row r="405" spans="2:10" x14ac:dyDescent="0.45">
      <c r="B405" t="s">
        <v>96</v>
      </c>
      <c r="C405" t="s">
        <v>63</v>
      </c>
      <c r="D405">
        <v>0</v>
      </c>
      <c r="E405" t="s">
        <v>53</v>
      </c>
      <c r="G405" t="s">
        <v>174</v>
      </c>
      <c r="H405" t="s">
        <v>63</v>
      </c>
      <c r="I405">
        <v>7.893652662628968E-2</v>
      </c>
      <c r="J405" t="s">
        <v>53</v>
      </c>
    </row>
    <row r="406" spans="2:10" x14ac:dyDescent="0.45">
      <c r="B406" t="s">
        <v>96</v>
      </c>
      <c r="C406" t="s">
        <v>64</v>
      </c>
      <c r="D406">
        <v>2.7243413663425049E-2</v>
      </c>
      <c r="E406" t="s">
        <v>53</v>
      </c>
      <c r="G406" t="s">
        <v>174</v>
      </c>
      <c r="H406" t="s">
        <v>64</v>
      </c>
      <c r="I406">
        <v>5.2137046890887544E-3</v>
      </c>
      <c r="J406" t="s">
        <v>53</v>
      </c>
    </row>
    <row r="407" spans="2:10" x14ac:dyDescent="0.45">
      <c r="B407" t="s">
        <v>97</v>
      </c>
      <c r="C407" t="s">
        <v>52</v>
      </c>
      <c r="D407">
        <v>0.21300203517059901</v>
      </c>
      <c r="E407" t="s">
        <v>53</v>
      </c>
      <c r="G407" t="s">
        <v>175</v>
      </c>
      <c r="H407" t="s">
        <v>52</v>
      </c>
      <c r="I407">
        <v>6.0310863263569096E-2</v>
      </c>
      <c r="J407" t="s">
        <v>53</v>
      </c>
    </row>
    <row r="408" spans="2:10" x14ac:dyDescent="0.45">
      <c r="B408" t="s">
        <v>97</v>
      </c>
      <c r="C408" t="s">
        <v>54</v>
      </c>
      <c r="D408">
        <v>0</v>
      </c>
      <c r="E408" t="s">
        <v>53</v>
      </c>
      <c r="G408" t="s">
        <v>175</v>
      </c>
      <c r="H408" t="s">
        <v>54</v>
      </c>
      <c r="I408">
        <v>7.5701399293669605E-2</v>
      </c>
      <c r="J408" t="s">
        <v>53</v>
      </c>
    </row>
    <row r="409" spans="2:10" x14ac:dyDescent="0.45">
      <c r="B409" t="s">
        <v>97</v>
      </c>
      <c r="C409" t="s">
        <v>55</v>
      </c>
      <c r="D409">
        <v>1.6182809348094046E-2</v>
      </c>
      <c r="E409" t="s">
        <v>53</v>
      </c>
      <c r="G409" t="s">
        <v>175</v>
      </c>
      <c r="H409" t="s">
        <v>55</v>
      </c>
      <c r="I409">
        <v>1.4267147541364177E-2</v>
      </c>
      <c r="J409" t="s">
        <v>53</v>
      </c>
    </row>
    <row r="410" spans="2:10" x14ac:dyDescent="0.45">
      <c r="B410" t="s">
        <v>97</v>
      </c>
      <c r="C410" t="s">
        <v>56</v>
      </c>
      <c r="D410">
        <v>0.25673175021369676</v>
      </c>
      <c r="E410" t="s">
        <v>53</v>
      </c>
      <c r="G410" t="s">
        <v>175</v>
      </c>
      <c r="H410" t="s">
        <v>56</v>
      </c>
      <c r="I410">
        <v>5.9857457412981235E-2</v>
      </c>
      <c r="J410" t="s">
        <v>53</v>
      </c>
    </row>
    <row r="411" spans="2:10" x14ac:dyDescent="0.45">
      <c r="B411" t="s">
        <v>97</v>
      </c>
      <c r="C411" t="s">
        <v>57</v>
      </c>
      <c r="D411">
        <v>1.8092821770029442E-3</v>
      </c>
      <c r="E411" t="s">
        <v>53</v>
      </c>
      <c r="G411" t="s">
        <v>175</v>
      </c>
      <c r="H411" t="s">
        <v>57</v>
      </c>
      <c r="I411">
        <v>0.15429491025472794</v>
      </c>
      <c r="J411" t="s">
        <v>53</v>
      </c>
    </row>
    <row r="412" spans="2:10" x14ac:dyDescent="0.45">
      <c r="B412" t="s">
        <v>97</v>
      </c>
      <c r="C412" t="s">
        <v>58</v>
      </c>
      <c r="D412">
        <v>3.571541333702339E-2</v>
      </c>
      <c r="E412" t="s">
        <v>53</v>
      </c>
      <c r="G412" t="s">
        <v>175</v>
      </c>
      <c r="H412" t="s">
        <v>58</v>
      </c>
      <c r="I412">
        <v>2.7274658700025434E-2</v>
      </c>
      <c r="J412" t="s">
        <v>53</v>
      </c>
    </row>
    <row r="413" spans="2:10" x14ac:dyDescent="0.45">
      <c r="B413" t="s">
        <v>97</v>
      </c>
      <c r="C413" t="s">
        <v>59</v>
      </c>
      <c r="D413">
        <v>0.17423743655841409</v>
      </c>
      <c r="E413" t="s">
        <v>53</v>
      </c>
      <c r="G413" t="s">
        <v>175</v>
      </c>
      <c r="H413" t="s">
        <v>59</v>
      </c>
      <c r="I413">
        <v>0.25236328001018421</v>
      </c>
      <c r="J413" t="s">
        <v>53</v>
      </c>
    </row>
    <row r="414" spans="2:10" x14ac:dyDescent="0.45">
      <c r="B414" t="s">
        <v>97</v>
      </c>
      <c r="C414" t="s">
        <v>60</v>
      </c>
      <c r="D414">
        <v>2.1203396916303573E-3</v>
      </c>
      <c r="E414" t="s">
        <v>53</v>
      </c>
      <c r="G414" t="s">
        <v>175</v>
      </c>
      <c r="H414" t="s">
        <v>60</v>
      </c>
      <c r="I414">
        <v>0.21225574104537259</v>
      </c>
      <c r="J414" t="s">
        <v>53</v>
      </c>
    </row>
    <row r="415" spans="2:10" x14ac:dyDescent="0.45">
      <c r="B415" t="s">
        <v>97</v>
      </c>
      <c r="C415" t="s">
        <v>61</v>
      </c>
      <c r="D415">
        <v>1.9806684974344207E-2</v>
      </c>
      <c r="E415" t="s">
        <v>53</v>
      </c>
      <c r="G415" t="s">
        <v>175</v>
      </c>
      <c r="H415" t="s">
        <v>61</v>
      </c>
      <c r="I415">
        <v>4.581431201009345E-2</v>
      </c>
      <c r="J415" t="s">
        <v>53</v>
      </c>
    </row>
    <row r="416" spans="2:10" x14ac:dyDescent="0.45">
      <c r="B416" t="s">
        <v>97</v>
      </c>
      <c r="C416" t="s">
        <v>62</v>
      </c>
      <c r="D416">
        <v>0.25258670158094176</v>
      </c>
      <c r="E416" t="s">
        <v>53</v>
      </c>
      <c r="G416" t="s">
        <v>175</v>
      </c>
      <c r="H416" t="s">
        <v>62</v>
      </c>
      <c r="I416">
        <v>2.7920708335219438E-2</v>
      </c>
      <c r="J416" t="s">
        <v>53</v>
      </c>
    </row>
    <row r="417" spans="2:10" x14ac:dyDescent="0.45">
      <c r="B417" t="s">
        <v>97</v>
      </c>
      <c r="C417" t="s">
        <v>63</v>
      </c>
      <c r="D417">
        <v>0</v>
      </c>
      <c r="E417" t="s">
        <v>53</v>
      </c>
      <c r="G417" t="s">
        <v>175</v>
      </c>
      <c r="H417" t="s">
        <v>63</v>
      </c>
      <c r="I417">
        <v>6.335020864130142E-2</v>
      </c>
      <c r="J417" t="s">
        <v>53</v>
      </c>
    </row>
    <row r="418" spans="2:10" x14ac:dyDescent="0.45">
      <c r="B418" t="s">
        <v>97</v>
      </c>
      <c r="C418" t="s">
        <v>64</v>
      </c>
      <c r="D418">
        <v>2.7807546948251948E-2</v>
      </c>
      <c r="E418" t="s">
        <v>53</v>
      </c>
      <c r="G418" t="s">
        <v>175</v>
      </c>
      <c r="H418" t="s">
        <v>64</v>
      </c>
      <c r="I418">
        <v>6.5893134914957073E-3</v>
      </c>
      <c r="J418" t="s">
        <v>53</v>
      </c>
    </row>
    <row r="419" spans="2:10" x14ac:dyDescent="0.45">
      <c r="B419" t="s">
        <v>98</v>
      </c>
      <c r="C419" t="s">
        <v>52</v>
      </c>
      <c r="D419">
        <v>0.20709246902820297</v>
      </c>
      <c r="E419" t="s">
        <v>53</v>
      </c>
      <c r="G419" t="s">
        <v>176</v>
      </c>
      <c r="H419" t="s">
        <v>52</v>
      </c>
      <c r="I419">
        <v>4.8372672553410524E-2</v>
      </c>
      <c r="J419" t="s">
        <v>53</v>
      </c>
    </row>
    <row r="420" spans="2:10" x14ac:dyDescent="0.45">
      <c r="B420" t="s">
        <v>98</v>
      </c>
      <c r="C420" t="s">
        <v>54</v>
      </c>
      <c r="D420">
        <v>0</v>
      </c>
      <c r="E420" t="s">
        <v>53</v>
      </c>
      <c r="G420" t="s">
        <v>176</v>
      </c>
      <c r="H420" t="s">
        <v>54</v>
      </c>
      <c r="I420">
        <v>6.4884823127394242E-2</v>
      </c>
      <c r="J420" t="s">
        <v>53</v>
      </c>
    </row>
    <row r="421" spans="2:10" x14ac:dyDescent="0.45">
      <c r="B421" t="s">
        <v>98</v>
      </c>
      <c r="C421" t="s">
        <v>55</v>
      </c>
      <c r="D421">
        <v>1.4933501047064238E-2</v>
      </c>
      <c r="E421" t="s">
        <v>53</v>
      </c>
      <c r="G421" t="s">
        <v>176</v>
      </c>
      <c r="H421" t="s">
        <v>55</v>
      </c>
      <c r="I421">
        <v>9.2357386815284503E-3</v>
      </c>
      <c r="J421" t="s">
        <v>53</v>
      </c>
    </row>
    <row r="422" spans="2:10" x14ac:dyDescent="0.45">
      <c r="B422" t="s">
        <v>98</v>
      </c>
      <c r="C422" t="s">
        <v>56</v>
      </c>
      <c r="D422">
        <v>0.26638189775563897</v>
      </c>
      <c r="E422" t="s">
        <v>53</v>
      </c>
      <c r="G422" t="s">
        <v>176</v>
      </c>
      <c r="H422" t="s">
        <v>56</v>
      </c>
      <c r="I422">
        <v>7.2009681548501958E-2</v>
      </c>
      <c r="J422" t="s">
        <v>53</v>
      </c>
    </row>
    <row r="423" spans="2:10" x14ac:dyDescent="0.45">
      <c r="B423" t="s">
        <v>98</v>
      </c>
      <c r="C423" t="s">
        <v>57</v>
      </c>
      <c r="D423">
        <v>1.6147789745907088E-3</v>
      </c>
      <c r="E423" t="s">
        <v>53</v>
      </c>
      <c r="G423" t="s">
        <v>176</v>
      </c>
      <c r="H423" t="s">
        <v>57</v>
      </c>
      <c r="I423">
        <v>0.19262165282918459</v>
      </c>
      <c r="J423" t="s">
        <v>53</v>
      </c>
    </row>
    <row r="424" spans="2:10" x14ac:dyDescent="0.45">
      <c r="B424" t="s">
        <v>98</v>
      </c>
      <c r="C424" t="s">
        <v>58</v>
      </c>
      <c r="D424">
        <v>3.4442391589452469E-2</v>
      </c>
      <c r="E424" t="s">
        <v>53</v>
      </c>
      <c r="G424" t="s">
        <v>176</v>
      </c>
      <c r="H424" t="s">
        <v>58</v>
      </c>
      <c r="I424">
        <v>1.8178084193391432E-2</v>
      </c>
      <c r="J424" t="s">
        <v>53</v>
      </c>
    </row>
    <row r="425" spans="2:10" x14ac:dyDescent="0.45">
      <c r="B425" t="s">
        <v>98</v>
      </c>
      <c r="C425" t="s">
        <v>59</v>
      </c>
      <c r="D425">
        <v>0.17322592990514041</v>
      </c>
      <c r="E425" t="s">
        <v>53</v>
      </c>
      <c r="G425" t="s">
        <v>176</v>
      </c>
      <c r="H425" t="s">
        <v>59</v>
      </c>
      <c r="I425">
        <v>0.21882811187963436</v>
      </c>
      <c r="J425" t="s">
        <v>53</v>
      </c>
    </row>
    <row r="426" spans="2:10" x14ac:dyDescent="0.45">
      <c r="B426" t="s">
        <v>98</v>
      </c>
      <c r="C426" t="s">
        <v>60</v>
      </c>
      <c r="D426">
        <v>1.9698414446896063E-3</v>
      </c>
      <c r="E426" t="s">
        <v>53</v>
      </c>
      <c r="G426" t="s">
        <v>176</v>
      </c>
      <c r="H426" t="s">
        <v>60</v>
      </c>
      <c r="I426">
        <v>0.21542362846483898</v>
      </c>
      <c r="J426" t="s">
        <v>53</v>
      </c>
    </row>
    <row r="427" spans="2:10" x14ac:dyDescent="0.45">
      <c r="B427" t="s">
        <v>98</v>
      </c>
      <c r="C427" t="s">
        <v>61</v>
      </c>
      <c r="D427">
        <v>1.8330784172219856E-2</v>
      </c>
      <c r="E427" t="s">
        <v>53</v>
      </c>
      <c r="G427" t="s">
        <v>176</v>
      </c>
      <c r="H427" t="s">
        <v>61</v>
      </c>
      <c r="I427">
        <v>3.4841244135426004E-2</v>
      </c>
      <c r="J427" t="s">
        <v>53</v>
      </c>
    </row>
    <row r="428" spans="2:10" x14ac:dyDescent="0.45">
      <c r="B428" t="s">
        <v>98</v>
      </c>
      <c r="C428" t="s">
        <v>62</v>
      </c>
      <c r="D428">
        <v>0.25366681254172663</v>
      </c>
      <c r="E428" t="s">
        <v>53</v>
      </c>
      <c r="G428" t="s">
        <v>176</v>
      </c>
      <c r="H428" t="s">
        <v>62</v>
      </c>
      <c r="I428">
        <v>3.2398360386616858E-2</v>
      </c>
      <c r="J428" t="s">
        <v>53</v>
      </c>
    </row>
    <row r="429" spans="2:10" x14ac:dyDescent="0.45">
      <c r="B429" t="s">
        <v>98</v>
      </c>
      <c r="C429" t="s">
        <v>63</v>
      </c>
      <c r="D429">
        <v>0</v>
      </c>
      <c r="E429" t="s">
        <v>53</v>
      </c>
      <c r="G429" t="s">
        <v>176</v>
      </c>
      <c r="H429" t="s">
        <v>63</v>
      </c>
      <c r="I429">
        <v>8.6615794728959014E-2</v>
      </c>
      <c r="J429" t="s">
        <v>53</v>
      </c>
    </row>
    <row r="430" spans="2:10" x14ac:dyDescent="0.45">
      <c r="B430" t="s">
        <v>98</v>
      </c>
      <c r="C430" t="s">
        <v>64</v>
      </c>
      <c r="D430">
        <v>2.834159354127536E-2</v>
      </c>
      <c r="E430" t="s">
        <v>53</v>
      </c>
      <c r="G430" t="s">
        <v>176</v>
      </c>
      <c r="H430" t="s">
        <v>64</v>
      </c>
      <c r="I430">
        <v>6.5902074711098949E-3</v>
      </c>
      <c r="J430" t="s">
        <v>53</v>
      </c>
    </row>
    <row r="431" spans="2:10" x14ac:dyDescent="0.45">
      <c r="B431" t="s">
        <v>99</v>
      </c>
      <c r="C431" t="s">
        <v>52</v>
      </c>
      <c r="D431">
        <v>0.21532340820720083</v>
      </c>
      <c r="E431" t="s">
        <v>53</v>
      </c>
      <c r="G431" t="s">
        <v>177</v>
      </c>
      <c r="H431" t="s">
        <v>52</v>
      </c>
      <c r="I431">
        <v>7.5543169122648274E-2</v>
      </c>
      <c r="J431" t="s">
        <v>53</v>
      </c>
    </row>
    <row r="432" spans="2:10" x14ac:dyDescent="0.45">
      <c r="B432" t="s">
        <v>99</v>
      </c>
      <c r="C432" t="s">
        <v>54</v>
      </c>
      <c r="D432">
        <v>0</v>
      </c>
      <c r="E432" t="s">
        <v>53</v>
      </c>
      <c r="G432" t="s">
        <v>177</v>
      </c>
      <c r="H432" t="s">
        <v>54</v>
      </c>
      <c r="I432">
        <v>0.10088756612504476</v>
      </c>
      <c r="J432" t="s">
        <v>53</v>
      </c>
    </row>
    <row r="433" spans="2:10" x14ac:dyDescent="0.45">
      <c r="B433" t="s">
        <v>99</v>
      </c>
      <c r="C433" t="s">
        <v>55</v>
      </c>
      <c r="D433">
        <v>1.0922233722067227E-2</v>
      </c>
      <c r="E433" t="s">
        <v>53</v>
      </c>
      <c r="G433" t="s">
        <v>177</v>
      </c>
      <c r="H433" t="s">
        <v>55</v>
      </c>
      <c r="I433">
        <v>2.5474368925664896E-2</v>
      </c>
      <c r="J433" t="s">
        <v>53</v>
      </c>
    </row>
    <row r="434" spans="2:10" x14ac:dyDescent="0.45">
      <c r="B434" t="s">
        <v>99</v>
      </c>
      <c r="C434" t="s">
        <v>56</v>
      </c>
      <c r="D434">
        <v>0.26574089185284577</v>
      </c>
      <c r="E434" t="s">
        <v>53</v>
      </c>
      <c r="G434" t="s">
        <v>177</v>
      </c>
      <c r="H434" t="s">
        <v>56</v>
      </c>
      <c r="I434">
        <v>7.1965136051284642E-2</v>
      </c>
      <c r="J434" t="s">
        <v>53</v>
      </c>
    </row>
    <row r="435" spans="2:10" x14ac:dyDescent="0.45">
      <c r="B435" t="s">
        <v>99</v>
      </c>
      <c r="C435" t="s">
        <v>57</v>
      </c>
      <c r="D435">
        <v>0</v>
      </c>
      <c r="E435" t="s">
        <v>53</v>
      </c>
      <c r="G435" t="s">
        <v>177</v>
      </c>
      <c r="H435" t="s">
        <v>57</v>
      </c>
      <c r="I435">
        <v>0.1029020362859355</v>
      </c>
      <c r="J435" t="s">
        <v>53</v>
      </c>
    </row>
    <row r="436" spans="2:10" x14ac:dyDescent="0.45">
      <c r="B436" t="s">
        <v>99</v>
      </c>
      <c r="C436" t="s">
        <v>58</v>
      </c>
      <c r="D436">
        <v>2.6745814584717031E-2</v>
      </c>
      <c r="E436" t="s">
        <v>53</v>
      </c>
      <c r="G436" t="s">
        <v>177</v>
      </c>
      <c r="H436" t="s">
        <v>58</v>
      </c>
      <c r="I436">
        <v>3.1329946592326963E-2</v>
      </c>
      <c r="J436" t="s">
        <v>53</v>
      </c>
    </row>
    <row r="437" spans="2:10" x14ac:dyDescent="0.45">
      <c r="B437" t="s">
        <v>99</v>
      </c>
      <c r="C437" t="s">
        <v>59</v>
      </c>
      <c r="D437">
        <v>0.17583663649301481</v>
      </c>
      <c r="E437" t="s">
        <v>53</v>
      </c>
      <c r="G437" t="s">
        <v>177</v>
      </c>
      <c r="H437" t="s">
        <v>59</v>
      </c>
      <c r="I437">
        <v>0.11479193582137552</v>
      </c>
      <c r="J437" t="s">
        <v>53</v>
      </c>
    </row>
    <row r="438" spans="2:10" x14ac:dyDescent="0.45">
      <c r="B438" t="s">
        <v>99</v>
      </c>
      <c r="C438" t="s">
        <v>60</v>
      </c>
      <c r="D438">
        <v>2.2131499428351304E-5</v>
      </c>
      <c r="E438" t="s">
        <v>53</v>
      </c>
      <c r="G438" t="s">
        <v>177</v>
      </c>
      <c r="H438" t="s">
        <v>60</v>
      </c>
      <c r="I438">
        <v>0.14251154159975082</v>
      </c>
      <c r="J438" t="s">
        <v>53</v>
      </c>
    </row>
    <row r="439" spans="2:10" x14ac:dyDescent="0.45">
      <c r="B439" t="s">
        <v>99</v>
      </c>
      <c r="C439" t="s">
        <v>61</v>
      </c>
      <c r="D439">
        <v>1.364351419330795E-2</v>
      </c>
      <c r="E439" t="s">
        <v>53</v>
      </c>
      <c r="G439" t="s">
        <v>177</v>
      </c>
      <c r="H439" t="s">
        <v>61</v>
      </c>
      <c r="I439">
        <v>3.303519521239353E-2</v>
      </c>
      <c r="J439" t="s">
        <v>53</v>
      </c>
    </row>
    <row r="440" spans="2:10" x14ac:dyDescent="0.45">
      <c r="B440" t="s">
        <v>99</v>
      </c>
      <c r="C440" t="s">
        <v>62</v>
      </c>
      <c r="D440">
        <v>0.27269501534418233</v>
      </c>
      <c r="E440" t="s">
        <v>53</v>
      </c>
      <c r="G440" t="s">
        <v>177</v>
      </c>
      <c r="H440" t="s">
        <v>62</v>
      </c>
      <c r="I440">
        <v>0.12311412564794313</v>
      </c>
      <c r="J440" t="s">
        <v>53</v>
      </c>
    </row>
    <row r="441" spans="2:10" x14ac:dyDescent="0.45">
      <c r="B441" t="s">
        <v>99</v>
      </c>
      <c r="C441" t="s">
        <v>63</v>
      </c>
      <c r="D441">
        <v>0</v>
      </c>
      <c r="E441" t="s">
        <v>53</v>
      </c>
      <c r="G441" t="s">
        <v>177</v>
      </c>
      <c r="H441" t="s">
        <v>63</v>
      </c>
      <c r="I441">
        <v>0.14414520552949911</v>
      </c>
      <c r="J441" t="s">
        <v>53</v>
      </c>
    </row>
    <row r="442" spans="2:10" x14ac:dyDescent="0.45">
      <c r="B442" t="s">
        <v>99</v>
      </c>
      <c r="C442" t="s">
        <v>64</v>
      </c>
      <c r="D442">
        <v>1.9070354103234179E-2</v>
      </c>
      <c r="E442" t="s">
        <v>53</v>
      </c>
      <c r="G442" t="s">
        <v>177</v>
      </c>
      <c r="H442" t="s">
        <v>64</v>
      </c>
      <c r="I442">
        <v>3.4299773086133988E-2</v>
      </c>
      <c r="J442" t="s">
        <v>53</v>
      </c>
    </row>
    <row r="443" spans="2:10" x14ac:dyDescent="0.45">
      <c r="B443" t="s">
        <v>100</v>
      </c>
      <c r="C443" t="s">
        <v>52</v>
      </c>
      <c r="D443">
        <v>0.22949939969107366</v>
      </c>
      <c r="E443" t="s">
        <v>53</v>
      </c>
      <c r="G443" t="s">
        <v>178</v>
      </c>
      <c r="H443" t="s">
        <v>52</v>
      </c>
      <c r="I443">
        <v>7.0407267085463118E-2</v>
      </c>
      <c r="J443" t="s">
        <v>53</v>
      </c>
    </row>
    <row r="444" spans="2:10" x14ac:dyDescent="0.45">
      <c r="B444" t="s">
        <v>100</v>
      </c>
      <c r="C444" t="s">
        <v>54</v>
      </c>
      <c r="D444">
        <v>0</v>
      </c>
      <c r="E444" t="s">
        <v>53</v>
      </c>
      <c r="G444" t="s">
        <v>178</v>
      </c>
      <c r="H444" t="s">
        <v>54</v>
      </c>
      <c r="I444">
        <v>8.9239445043627061E-2</v>
      </c>
      <c r="J444" t="s">
        <v>53</v>
      </c>
    </row>
    <row r="445" spans="2:10" x14ac:dyDescent="0.45">
      <c r="B445" t="s">
        <v>100</v>
      </c>
      <c r="C445" t="s">
        <v>55</v>
      </c>
      <c r="D445">
        <v>1.0637052716646372E-2</v>
      </c>
      <c r="E445" t="s">
        <v>53</v>
      </c>
      <c r="G445" t="s">
        <v>178</v>
      </c>
      <c r="H445" t="s">
        <v>55</v>
      </c>
      <c r="I445">
        <v>1.6881209887600508E-2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0.25596988125675052</v>
      </c>
      <c r="E446" t="s">
        <v>53</v>
      </c>
      <c r="G446" t="s">
        <v>178</v>
      </c>
      <c r="H446" t="s">
        <v>56</v>
      </c>
      <c r="I446">
        <v>6.9870571022233319E-2</v>
      </c>
      <c r="J446" t="s">
        <v>53</v>
      </c>
    </row>
    <row r="447" spans="2:10" x14ac:dyDescent="0.45">
      <c r="B447" t="s">
        <v>100</v>
      </c>
      <c r="C447" t="s">
        <v>57</v>
      </c>
      <c r="D447">
        <v>0</v>
      </c>
      <c r="E447" t="s">
        <v>53</v>
      </c>
      <c r="G447" t="s">
        <v>178</v>
      </c>
      <c r="H447" t="s">
        <v>57</v>
      </c>
      <c r="I447">
        <v>0.12958152078320784</v>
      </c>
      <c r="J447" t="s">
        <v>53</v>
      </c>
    </row>
    <row r="448" spans="2:10" x14ac:dyDescent="0.45">
      <c r="B448" t="s">
        <v>100</v>
      </c>
      <c r="C448" t="s">
        <v>58</v>
      </c>
      <c r="D448">
        <v>2.375165259374884E-2</v>
      </c>
      <c r="E448" t="s">
        <v>53</v>
      </c>
      <c r="G448" t="s">
        <v>178</v>
      </c>
      <c r="H448" t="s">
        <v>58</v>
      </c>
      <c r="I448">
        <v>3.5511784465024461E-2</v>
      </c>
      <c r="J448" t="s">
        <v>53</v>
      </c>
    </row>
    <row r="449" spans="2:10" x14ac:dyDescent="0.45">
      <c r="B449" t="s">
        <v>100</v>
      </c>
      <c r="C449" t="s">
        <v>59</v>
      </c>
      <c r="D449">
        <v>0.18384256248691436</v>
      </c>
      <c r="E449" t="s">
        <v>53</v>
      </c>
      <c r="G449" t="s">
        <v>178</v>
      </c>
      <c r="H449" t="s">
        <v>59</v>
      </c>
      <c r="I449">
        <v>0.14371938639058848</v>
      </c>
      <c r="J449" t="s">
        <v>53</v>
      </c>
    </row>
    <row r="450" spans="2:10" x14ac:dyDescent="0.45">
      <c r="B450" t="s">
        <v>100</v>
      </c>
      <c r="C450" t="s">
        <v>60</v>
      </c>
      <c r="D450">
        <v>1.6279894230295961E-4</v>
      </c>
      <c r="E450" t="s">
        <v>53</v>
      </c>
      <c r="G450" t="s">
        <v>178</v>
      </c>
      <c r="H450" t="s">
        <v>60</v>
      </c>
      <c r="I450">
        <v>0.17082151300801371</v>
      </c>
      <c r="J450" t="s">
        <v>53</v>
      </c>
    </row>
    <row r="451" spans="2:10" x14ac:dyDescent="0.45">
      <c r="B451" t="s">
        <v>100</v>
      </c>
      <c r="C451" t="s">
        <v>61</v>
      </c>
      <c r="D451">
        <v>1.3896919940224314E-2</v>
      </c>
      <c r="E451" t="s">
        <v>53</v>
      </c>
      <c r="G451" t="s">
        <v>178</v>
      </c>
      <c r="H451" t="s">
        <v>61</v>
      </c>
      <c r="I451">
        <v>2.714894580376909E-2</v>
      </c>
      <c r="J451" t="s">
        <v>53</v>
      </c>
    </row>
    <row r="452" spans="2:10" x14ac:dyDescent="0.45">
      <c r="B452" t="s">
        <v>100</v>
      </c>
      <c r="C452" t="s">
        <v>62</v>
      </c>
      <c r="D452">
        <v>0.26486755224727077</v>
      </c>
      <c r="E452" t="s">
        <v>53</v>
      </c>
      <c r="G452" t="s">
        <v>178</v>
      </c>
      <c r="H452" t="s">
        <v>62</v>
      </c>
      <c r="I452">
        <v>0.1037759056192271</v>
      </c>
      <c r="J452" t="s">
        <v>53</v>
      </c>
    </row>
    <row r="453" spans="2:10" x14ac:dyDescent="0.45">
      <c r="B453" t="s">
        <v>100</v>
      </c>
      <c r="C453" t="s">
        <v>63</v>
      </c>
      <c r="D453">
        <v>0</v>
      </c>
      <c r="E453" t="s">
        <v>53</v>
      </c>
      <c r="G453" t="s">
        <v>178</v>
      </c>
      <c r="H453" t="s">
        <v>63</v>
      </c>
      <c r="I453">
        <v>0.11331534389121405</v>
      </c>
      <c r="J453" t="s">
        <v>53</v>
      </c>
    </row>
    <row r="454" spans="2:10" x14ac:dyDescent="0.45">
      <c r="B454" t="s">
        <v>100</v>
      </c>
      <c r="C454" t="s">
        <v>64</v>
      </c>
      <c r="D454">
        <v>1.7372180125068592E-2</v>
      </c>
      <c r="E454" t="s">
        <v>53</v>
      </c>
      <c r="G454" t="s">
        <v>178</v>
      </c>
      <c r="H454" t="s">
        <v>64</v>
      </c>
      <c r="I454">
        <v>2.9727107000032543E-2</v>
      </c>
      <c r="J454" t="s">
        <v>53</v>
      </c>
    </row>
    <row r="455" spans="2:10" x14ac:dyDescent="0.45">
      <c r="B455" t="s">
        <v>101</v>
      </c>
      <c r="C455" t="s">
        <v>52</v>
      </c>
      <c r="D455">
        <v>0.2293790498770433</v>
      </c>
      <c r="E455" t="s">
        <v>53</v>
      </c>
      <c r="G455" t="s">
        <v>179</v>
      </c>
      <c r="H455" t="s">
        <v>52</v>
      </c>
      <c r="I455">
        <v>6.3735763642625676E-2</v>
      </c>
      <c r="J455" t="s">
        <v>53</v>
      </c>
    </row>
    <row r="456" spans="2:10" x14ac:dyDescent="0.45">
      <c r="B456" t="s">
        <v>101</v>
      </c>
      <c r="C456" t="s">
        <v>54</v>
      </c>
      <c r="D456">
        <v>0</v>
      </c>
      <c r="E456" t="s">
        <v>53</v>
      </c>
      <c r="G456" t="s">
        <v>179</v>
      </c>
      <c r="H456" t="s">
        <v>54</v>
      </c>
      <c r="I456">
        <v>4.8333377196063981E-2</v>
      </c>
      <c r="J456" t="s">
        <v>53</v>
      </c>
    </row>
    <row r="457" spans="2:10" x14ac:dyDescent="0.45">
      <c r="B457" t="s">
        <v>101</v>
      </c>
      <c r="C457" t="s">
        <v>55</v>
      </c>
      <c r="D457">
        <v>1.2331225973081495E-2</v>
      </c>
      <c r="E457" t="s">
        <v>53</v>
      </c>
      <c r="G457" t="s">
        <v>179</v>
      </c>
      <c r="H457" t="s">
        <v>55</v>
      </c>
      <c r="I457">
        <v>7.2320779721906005E-3</v>
      </c>
      <c r="J457" t="s">
        <v>53</v>
      </c>
    </row>
    <row r="458" spans="2:10" x14ac:dyDescent="0.45">
      <c r="B458" t="s">
        <v>101</v>
      </c>
      <c r="C458" t="s">
        <v>56</v>
      </c>
      <c r="D458">
        <v>0.25004403706605766</v>
      </c>
      <c r="E458" t="s">
        <v>53</v>
      </c>
      <c r="G458" t="s">
        <v>179</v>
      </c>
      <c r="H458" t="s">
        <v>56</v>
      </c>
      <c r="I458">
        <v>5.6692058621559085E-2</v>
      </c>
      <c r="J458" t="s">
        <v>53</v>
      </c>
    </row>
    <row r="459" spans="2:10" x14ac:dyDescent="0.45">
      <c r="B459" t="s">
        <v>101</v>
      </c>
      <c r="C459" t="s">
        <v>57</v>
      </c>
      <c r="D459">
        <v>1.1791962169900938E-6</v>
      </c>
      <c r="E459" t="s">
        <v>53</v>
      </c>
      <c r="G459" t="s">
        <v>179</v>
      </c>
      <c r="H459" t="s">
        <v>57</v>
      </c>
      <c r="I459">
        <v>0.10159957012604025</v>
      </c>
      <c r="J459" t="s">
        <v>53</v>
      </c>
    </row>
    <row r="460" spans="2:10" x14ac:dyDescent="0.45">
      <c r="B460" t="s">
        <v>101</v>
      </c>
      <c r="C460" t="s">
        <v>58</v>
      </c>
      <c r="D460">
        <v>2.5462311752964758E-2</v>
      </c>
      <c r="E460" t="s">
        <v>53</v>
      </c>
      <c r="G460" t="s">
        <v>179</v>
      </c>
      <c r="H460" t="s">
        <v>58</v>
      </c>
      <c r="I460">
        <v>1.7481312279180816E-2</v>
      </c>
      <c r="J460" t="s">
        <v>53</v>
      </c>
    </row>
    <row r="461" spans="2:10" x14ac:dyDescent="0.45">
      <c r="B461" t="s">
        <v>101</v>
      </c>
      <c r="C461" t="s">
        <v>59</v>
      </c>
      <c r="D461">
        <v>0.18239714489138745</v>
      </c>
      <c r="E461" t="s">
        <v>53</v>
      </c>
      <c r="G461" t="s">
        <v>179</v>
      </c>
      <c r="H461" t="s">
        <v>59</v>
      </c>
      <c r="I461">
        <v>0.30570475013736487</v>
      </c>
      <c r="J461" t="s">
        <v>53</v>
      </c>
    </row>
    <row r="462" spans="2:10" x14ac:dyDescent="0.45">
      <c r="B462" t="s">
        <v>101</v>
      </c>
      <c r="C462" t="s">
        <v>60</v>
      </c>
      <c r="D462">
        <v>9.8656425921992059E-4</v>
      </c>
      <c r="E462" t="s">
        <v>53</v>
      </c>
      <c r="G462" t="s">
        <v>179</v>
      </c>
      <c r="H462" t="s">
        <v>60</v>
      </c>
      <c r="I462">
        <v>0.27410073797083873</v>
      </c>
      <c r="J462" t="s">
        <v>53</v>
      </c>
    </row>
    <row r="463" spans="2:10" x14ac:dyDescent="0.45">
      <c r="B463" t="s">
        <v>101</v>
      </c>
      <c r="C463" t="s">
        <v>61</v>
      </c>
      <c r="D463">
        <v>1.5873141395036393E-2</v>
      </c>
      <c r="E463" t="s">
        <v>53</v>
      </c>
      <c r="G463" t="s">
        <v>179</v>
      </c>
      <c r="H463" t="s">
        <v>61</v>
      </c>
      <c r="I463">
        <v>3.1428031888358195E-2</v>
      </c>
      <c r="J463" t="s">
        <v>53</v>
      </c>
    </row>
    <row r="464" spans="2:10" x14ac:dyDescent="0.45">
      <c r="B464" t="s">
        <v>101</v>
      </c>
      <c r="C464" t="s">
        <v>62</v>
      </c>
      <c r="D464">
        <v>0.26338104136177731</v>
      </c>
      <c r="E464" t="s">
        <v>53</v>
      </c>
      <c r="G464" t="s">
        <v>179</v>
      </c>
      <c r="H464" t="s">
        <v>62</v>
      </c>
      <c r="I464">
        <v>3.3825181620663267E-2</v>
      </c>
      <c r="J464" t="s">
        <v>53</v>
      </c>
    </row>
    <row r="465" spans="2:10" x14ac:dyDescent="0.45">
      <c r="B465" t="s">
        <v>101</v>
      </c>
      <c r="C465" t="s">
        <v>63</v>
      </c>
      <c r="D465">
        <v>0</v>
      </c>
      <c r="E465" t="s">
        <v>53</v>
      </c>
      <c r="G465" t="s">
        <v>179</v>
      </c>
      <c r="H465" t="s">
        <v>63</v>
      </c>
      <c r="I465">
        <v>4.3412536447854123E-2</v>
      </c>
      <c r="J465" t="s">
        <v>53</v>
      </c>
    </row>
    <row r="466" spans="2:10" x14ac:dyDescent="0.45">
      <c r="B466" t="s">
        <v>101</v>
      </c>
      <c r="C466" t="s">
        <v>64</v>
      </c>
      <c r="D466">
        <v>2.0144304227208986E-2</v>
      </c>
      <c r="E466" t="s">
        <v>53</v>
      </c>
      <c r="G466" t="s">
        <v>179</v>
      </c>
      <c r="H466" t="s">
        <v>64</v>
      </c>
      <c r="I466">
        <v>1.6454602097258131E-2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0.21138490248614153</v>
      </c>
      <c r="E467" t="s">
        <v>53</v>
      </c>
      <c r="G467" t="s">
        <v>180</v>
      </c>
      <c r="H467" t="s">
        <v>52</v>
      </c>
      <c r="I467">
        <v>6.5261227493235985E-2</v>
      </c>
      <c r="J467" t="s">
        <v>53</v>
      </c>
    </row>
    <row r="468" spans="2:10" x14ac:dyDescent="0.45">
      <c r="B468" t="s">
        <v>102</v>
      </c>
      <c r="C468" t="s">
        <v>54</v>
      </c>
      <c r="D468">
        <v>0</v>
      </c>
      <c r="E468" t="s">
        <v>53</v>
      </c>
      <c r="G468" t="s">
        <v>180</v>
      </c>
      <c r="H468" t="s">
        <v>54</v>
      </c>
      <c r="I468">
        <v>5.5388217652040189E-2</v>
      </c>
      <c r="J468" t="s">
        <v>53</v>
      </c>
    </row>
    <row r="469" spans="2:10" x14ac:dyDescent="0.45">
      <c r="B469" t="s">
        <v>102</v>
      </c>
      <c r="C469" t="s">
        <v>55</v>
      </c>
      <c r="D469">
        <v>9.5918766845151573E-3</v>
      </c>
      <c r="E469" t="s">
        <v>53</v>
      </c>
      <c r="G469" t="s">
        <v>180</v>
      </c>
      <c r="H469" t="s">
        <v>55</v>
      </c>
      <c r="I469">
        <v>1.1424334569626209E-2</v>
      </c>
      <c r="J469" t="s">
        <v>53</v>
      </c>
    </row>
    <row r="470" spans="2:10" x14ac:dyDescent="0.45">
      <c r="B470" t="s">
        <v>102</v>
      </c>
      <c r="C470" t="s">
        <v>56</v>
      </c>
      <c r="D470">
        <v>0.26585643332386111</v>
      </c>
      <c r="E470" t="s">
        <v>53</v>
      </c>
      <c r="G470" t="s">
        <v>180</v>
      </c>
      <c r="H470" t="s">
        <v>56</v>
      </c>
      <c r="I470">
        <v>4.6724752946315486E-2</v>
      </c>
      <c r="J470" t="s">
        <v>53</v>
      </c>
    </row>
    <row r="471" spans="2:10" x14ac:dyDescent="0.45">
      <c r="B471" t="s">
        <v>102</v>
      </c>
      <c r="C471" t="s">
        <v>57</v>
      </c>
      <c r="D471">
        <v>0</v>
      </c>
      <c r="E471" t="s">
        <v>53</v>
      </c>
      <c r="G471" t="s">
        <v>180</v>
      </c>
      <c r="H471" t="s">
        <v>57</v>
      </c>
      <c r="I471">
        <v>8.5157532777795281E-2</v>
      </c>
      <c r="J471" t="s">
        <v>53</v>
      </c>
    </row>
    <row r="472" spans="2:10" x14ac:dyDescent="0.45">
      <c r="B472" t="s">
        <v>102</v>
      </c>
      <c r="C472" t="s">
        <v>58</v>
      </c>
      <c r="D472">
        <v>2.8984554553333958E-2</v>
      </c>
      <c r="E472" t="s">
        <v>53</v>
      </c>
      <c r="G472" t="s">
        <v>180</v>
      </c>
      <c r="H472" t="s">
        <v>58</v>
      </c>
      <c r="I472">
        <v>2.1702324962468069E-2</v>
      </c>
      <c r="J472" t="s">
        <v>53</v>
      </c>
    </row>
    <row r="473" spans="2:10" x14ac:dyDescent="0.45">
      <c r="B473" t="s">
        <v>102</v>
      </c>
      <c r="C473" t="s">
        <v>59</v>
      </c>
      <c r="D473">
        <v>0.17157575950356554</v>
      </c>
      <c r="E473" t="s">
        <v>53</v>
      </c>
      <c r="G473" t="s">
        <v>180</v>
      </c>
      <c r="H473" t="s">
        <v>59</v>
      </c>
      <c r="I473">
        <v>0.29296645989195602</v>
      </c>
      <c r="J473" t="s">
        <v>53</v>
      </c>
    </row>
    <row r="474" spans="2:10" x14ac:dyDescent="0.45">
      <c r="B474" t="s">
        <v>102</v>
      </c>
      <c r="C474" t="s">
        <v>60</v>
      </c>
      <c r="D474">
        <v>8.6054888107693004E-5</v>
      </c>
      <c r="E474" t="s">
        <v>53</v>
      </c>
      <c r="G474" t="s">
        <v>180</v>
      </c>
      <c r="H474" t="s">
        <v>60</v>
      </c>
      <c r="I474">
        <v>0.23022309826842749</v>
      </c>
      <c r="J474" t="s">
        <v>53</v>
      </c>
    </row>
    <row r="475" spans="2:10" x14ac:dyDescent="0.45">
      <c r="B475" t="s">
        <v>102</v>
      </c>
      <c r="C475" t="s">
        <v>61</v>
      </c>
      <c r="D475">
        <v>1.0414979633298177E-2</v>
      </c>
      <c r="E475" t="s">
        <v>53</v>
      </c>
      <c r="G475" t="s">
        <v>180</v>
      </c>
      <c r="H475" t="s">
        <v>61</v>
      </c>
      <c r="I475">
        <v>4.0450019265521622E-2</v>
      </c>
      <c r="J475" t="s">
        <v>53</v>
      </c>
    </row>
    <row r="476" spans="2:10" x14ac:dyDescent="0.45">
      <c r="B476" t="s">
        <v>102</v>
      </c>
      <c r="C476" t="s">
        <v>62</v>
      </c>
      <c r="D476">
        <v>0.27925815819194549</v>
      </c>
      <c r="E476" t="s">
        <v>53</v>
      </c>
      <c r="G476" t="s">
        <v>180</v>
      </c>
      <c r="H476" t="s">
        <v>62</v>
      </c>
      <c r="I476">
        <v>5.6852086785891549E-2</v>
      </c>
      <c r="J476" t="s">
        <v>53</v>
      </c>
    </row>
    <row r="477" spans="2:10" x14ac:dyDescent="0.45">
      <c r="B477" t="s">
        <v>102</v>
      </c>
      <c r="C477" t="s">
        <v>63</v>
      </c>
      <c r="D477">
        <v>0</v>
      </c>
      <c r="E477" t="s">
        <v>53</v>
      </c>
      <c r="G477" t="s">
        <v>180</v>
      </c>
      <c r="H477" t="s">
        <v>63</v>
      </c>
      <c r="I477">
        <v>7.0430630934183433E-2</v>
      </c>
      <c r="J477" t="s">
        <v>53</v>
      </c>
    </row>
    <row r="478" spans="2:10" x14ac:dyDescent="0.45">
      <c r="B478" t="s">
        <v>102</v>
      </c>
      <c r="C478" t="s">
        <v>64</v>
      </c>
      <c r="D478">
        <v>2.2847280735232376E-2</v>
      </c>
      <c r="E478" t="s">
        <v>53</v>
      </c>
      <c r="G478" t="s">
        <v>180</v>
      </c>
      <c r="H478" t="s">
        <v>64</v>
      </c>
      <c r="I478">
        <v>2.3419314452538677E-2</v>
      </c>
      <c r="J478" t="s">
        <v>53</v>
      </c>
    </row>
    <row r="479" spans="2:10" x14ac:dyDescent="0.45">
      <c r="B479" t="s">
        <v>103</v>
      </c>
      <c r="C479" t="s">
        <v>52</v>
      </c>
      <c r="D479">
        <v>0.22200515478110933</v>
      </c>
      <c r="E479" t="s">
        <v>53</v>
      </c>
      <c r="G479" t="s">
        <v>181</v>
      </c>
      <c r="H479" t="s">
        <v>52</v>
      </c>
      <c r="I479">
        <v>5.1624631480713841E-2</v>
      </c>
      <c r="J479" t="s">
        <v>53</v>
      </c>
    </row>
    <row r="480" spans="2:10" x14ac:dyDescent="0.45">
      <c r="B480" t="s">
        <v>103</v>
      </c>
      <c r="C480" t="s">
        <v>54</v>
      </c>
      <c r="D480">
        <v>0</v>
      </c>
      <c r="E480" t="s">
        <v>53</v>
      </c>
      <c r="G480" t="s">
        <v>181</v>
      </c>
      <c r="H480" t="s">
        <v>54</v>
      </c>
      <c r="I480">
        <v>6.7387920870373277E-2</v>
      </c>
      <c r="J480" t="s">
        <v>53</v>
      </c>
    </row>
    <row r="481" spans="2:10" x14ac:dyDescent="0.45">
      <c r="B481" t="s">
        <v>103</v>
      </c>
      <c r="C481" t="s">
        <v>55</v>
      </c>
      <c r="D481">
        <v>1.2929523847228156E-2</v>
      </c>
      <c r="E481" t="s">
        <v>53</v>
      </c>
      <c r="G481" t="s">
        <v>181</v>
      </c>
      <c r="H481" t="s">
        <v>55</v>
      </c>
      <c r="I481">
        <v>7.7673975543725415E-3</v>
      </c>
      <c r="J481" t="s">
        <v>53</v>
      </c>
    </row>
    <row r="482" spans="2:10" x14ac:dyDescent="0.45">
      <c r="B482" t="s">
        <v>103</v>
      </c>
      <c r="C482" t="s">
        <v>56</v>
      </c>
      <c r="D482">
        <v>0.24607197753556903</v>
      </c>
      <c r="E482" t="s">
        <v>53</v>
      </c>
      <c r="G482" t="s">
        <v>181</v>
      </c>
      <c r="H482" t="s">
        <v>56</v>
      </c>
      <c r="I482">
        <v>5.2431351019109153E-2</v>
      </c>
      <c r="J482" t="s">
        <v>53</v>
      </c>
    </row>
    <row r="483" spans="2:10" x14ac:dyDescent="0.45">
      <c r="B483" t="s">
        <v>103</v>
      </c>
      <c r="C483" t="s">
        <v>57</v>
      </c>
      <c r="D483">
        <v>3.6729768422543677E-6</v>
      </c>
      <c r="E483" t="s">
        <v>53</v>
      </c>
      <c r="G483" t="s">
        <v>181</v>
      </c>
      <c r="H483" t="s">
        <v>57</v>
      </c>
      <c r="I483">
        <v>0.14226995973933346</v>
      </c>
      <c r="J483" t="s">
        <v>53</v>
      </c>
    </row>
    <row r="484" spans="2:10" x14ac:dyDescent="0.45">
      <c r="B484" t="s">
        <v>103</v>
      </c>
      <c r="C484" t="s">
        <v>58</v>
      </c>
      <c r="D484">
        <v>2.7287176161252702E-2</v>
      </c>
      <c r="E484" t="s">
        <v>53</v>
      </c>
      <c r="G484" t="s">
        <v>181</v>
      </c>
      <c r="H484" t="s">
        <v>58</v>
      </c>
      <c r="I484">
        <v>8.4009297154240582E-3</v>
      </c>
      <c r="J484" t="s">
        <v>53</v>
      </c>
    </row>
    <row r="485" spans="2:10" x14ac:dyDescent="0.45">
      <c r="B485" t="s">
        <v>103</v>
      </c>
      <c r="C485" t="s">
        <v>59</v>
      </c>
      <c r="D485">
        <v>0.17907709403124786</v>
      </c>
      <c r="E485" t="s">
        <v>53</v>
      </c>
      <c r="G485" t="s">
        <v>181</v>
      </c>
      <c r="H485" t="s">
        <v>59</v>
      </c>
      <c r="I485">
        <v>0.25243916935187577</v>
      </c>
      <c r="J485" t="s">
        <v>53</v>
      </c>
    </row>
    <row r="486" spans="2:10" x14ac:dyDescent="0.45">
      <c r="B486" t="s">
        <v>103</v>
      </c>
      <c r="C486" t="s">
        <v>60</v>
      </c>
      <c r="D486">
        <v>9.7397453921368245E-4</v>
      </c>
      <c r="E486" t="s">
        <v>53</v>
      </c>
      <c r="G486" t="s">
        <v>181</v>
      </c>
      <c r="H486" t="s">
        <v>60</v>
      </c>
      <c r="I486">
        <v>0.24827098919241294</v>
      </c>
      <c r="J486" t="s">
        <v>53</v>
      </c>
    </row>
    <row r="487" spans="2:10" x14ac:dyDescent="0.45">
      <c r="B487" t="s">
        <v>103</v>
      </c>
      <c r="C487" t="s">
        <v>61</v>
      </c>
      <c r="D487">
        <v>1.549785002060973E-2</v>
      </c>
      <c r="E487" t="s">
        <v>53</v>
      </c>
      <c r="G487" t="s">
        <v>181</v>
      </c>
      <c r="H487" t="s">
        <v>61</v>
      </c>
      <c r="I487">
        <v>3.0866014875316213E-2</v>
      </c>
      <c r="J487" t="s">
        <v>53</v>
      </c>
    </row>
    <row r="488" spans="2:10" x14ac:dyDescent="0.45">
      <c r="B488" t="s">
        <v>103</v>
      </c>
      <c r="C488" t="s">
        <v>62</v>
      </c>
      <c r="D488">
        <v>0.27281476564636292</v>
      </c>
      <c r="E488" t="s">
        <v>53</v>
      </c>
      <c r="G488" t="s">
        <v>181</v>
      </c>
      <c r="H488" t="s">
        <v>62</v>
      </c>
      <c r="I488">
        <v>3.2078766446485954E-2</v>
      </c>
      <c r="J488" t="s">
        <v>53</v>
      </c>
    </row>
    <row r="489" spans="2:10" x14ac:dyDescent="0.45">
      <c r="B489" t="s">
        <v>103</v>
      </c>
      <c r="C489" t="s">
        <v>63</v>
      </c>
      <c r="D489">
        <v>0</v>
      </c>
      <c r="E489" t="s">
        <v>53</v>
      </c>
      <c r="G489" t="s">
        <v>181</v>
      </c>
      <c r="H489" t="s">
        <v>63</v>
      </c>
      <c r="I489">
        <v>9.9079788698803586E-2</v>
      </c>
      <c r="J489" t="s">
        <v>53</v>
      </c>
    </row>
    <row r="490" spans="2:10" x14ac:dyDescent="0.45">
      <c r="B490" t="s">
        <v>103</v>
      </c>
      <c r="C490" t="s">
        <v>64</v>
      </c>
      <c r="D490">
        <v>2.3338810460563998E-2</v>
      </c>
      <c r="E490" t="s">
        <v>53</v>
      </c>
      <c r="G490" t="s">
        <v>181</v>
      </c>
      <c r="H490" t="s">
        <v>64</v>
      </c>
      <c r="I490">
        <v>7.3830810557807174E-3</v>
      </c>
      <c r="J490" t="s">
        <v>53</v>
      </c>
    </row>
    <row r="491" spans="2:10" x14ac:dyDescent="0.45">
      <c r="B491" t="s">
        <v>104</v>
      </c>
      <c r="C491" t="s">
        <v>52</v>
      </c>
      <c r="D491">
        <v>0.24222437324887286</v>
      </c>
      <c r="E491" t="s">
        <v>53</v>
      </c>
      <c r="G491" t="s">
        <v>182</v>
      </c>
      <c r="H491" t="s">
        <v>52</v>
      </c>
      <c r="I491">
        <v>5.4905876863841324E-2</v>
      </c>
      <c r="J491" t="s">
        <v>53</v>
      </c>
    </row>
    <row r="492" spans="2:10" x14ac:dyDescent="0.45">
      <c r="B492" t="s">
        <v>104</v>
      </c>
      <c r="C492" t="s">
        <v>54</v>
      </c>
      <c r="D492">
        <v>0</v>
      </c>
      <c r="E492" t="s">
        <v>53</v>
      </c>
      <c r="G492" t="s">
        <v>182</v>
      </c>
      <c r="H492" t="s">
        <v>54</v>
      </c>
      <c r="I492">
        <v>8.2445881465522564E-2</v>
      </c>
      <c r="J492" t="s">
        <v>53</v>
      </c>
    </row>
    <row r="493" spans="2:10" x14ac:dyDescent="0.45">
      <c r="B493" t="s">
        <v>104</v>
      </c>
      <c r="C493" t="s">
        <v>55</v>
      </c>
      <c r="D493">
        <v>1.3671559208322843E-2</v>
      </c>
      <c r="E493" t="s">
        <v>53</v>
      </c>
      <c r="G493" t="s">
        <v>182</v>
      </c>
      <c r="H493" t="s">
        <v>55</v>
      </c>
      <c r="I493">
        <v>1.1376781740781041E-2</v>
      </c>
      <c r="J493" t="s">
        <v>53</v>
      </c>
    </row>
    <row r="494" spans="2:10" x14ac:dyDescent="0.45">
      <c r="B494" t="s">
        <v>104</v>
      </c>
      <c r="C494" t="s">
        <v>56</v>
      </c>
      <c r="D494">
        <v>0.24261132229959775</v>
      </c>
      <c r="E494" t="s">
        <v>53</v>
      </c>
      <c r="G494" t="s">
        <v>182</v>
      </c>
      <c r="H494" t="s">
        <v>56</v>
      </c>
      <c r="I494">
        <v>5.1838090202352013E-2</v>
      </c>
      <c r="J494" t="s">
        <v>53</v>
      </c>
    </row>
    <row r="495" spans="2:10" x14ac:dyDescent="0.45">
      <c r="B495" t="s">
        <v>104</v>
      </c>
      <c r="C495" t="s">
        <v>57</v>
      </c>
      <c r="D495">
        <v>6.493113404909907E-6</v>
      </c>
      <c r="E495" t="s">
        <v>53</v>
      </c>
      <c r="G495" t="s">
        <v>182</v>
      </c>
      <c r="H495" t="s">
        <v>57</v>
      </c>
      <c r="I495">
        <v>0.14984279572675988</v>
      </c>
      <c r="J495" t="s">
        <v>53</v>
      </c>
    </row>
    <row r="496" spans="2:10" x14ac:dyDescent="0.45">
      <c r="B496" t="s">
        <v>104</v>
      </c>
      <c r="C496" t="s">
        <v>58</v>
      </c>
      <c r="D496">
        <v>2.4070449009536726E-2</v>
      </c>
      <c r="E496" t="s">
        <v>53</v>
      </c>
      <c r="G496" t="s">
        <v>182</v>
      </c>
      <c r="H496" t="s">
        <v>58</v>
      </c>
      <c r="I496">
        <v>8.247967508113959E-3</v>
      </c>
      <c r="J496" t="s">
        <v>53</v>
      </c>
    </row>
    <row r="497" spans="2:10" x14ac:dyDescent="0.45">
      <c r="B497" t="s">
        <v>104</v>
      </c>
      <c r="C497" t="s">
        <v>59</v>
      </c>
      <c r="D497">
        <v>0.18655279983569714</v>
      </c>
      <c r="E497" t="s">
        <v>53</v>
      </c>
      <c r="G497" t="s">
        <v>182</v>
      </c>
      <c r="H497" t="s">
        <v>59</v>
      </c>
      <c r="I497">
        <v>0.22596506959684406</v>
      </c>
      <c r="J497" t="s">
        <v>53</v>
      </c>
    </row>
    <row r="498" spans="2:10" x14ac:dyDescent="0.45">
      <c r="B498" t="s">
        <v>104</v>
      </c>
      <c r="C498" t="s">
        <v>60</v>
      </c>
      <c r="D498">
        <v>9.7868449207462373E-4</v>
      </c>
      <c r="E498" t="s">
        <v>53</v>
      </c>
      <c r="G498" t="s">
        <v>182</v>
      </c>
      <c r="H498" t="s">
        <v>60</v>
      </c>
      <c r="I498">
        <v>0.22049680045992279</v>
      </c>
      <c r="J498" t="s">
        <v>53</v>
      </c>
    </row>
    <row r="499" spans="2:10" x14ac:dyDescent="0.45">
      <c r="B499" t="s">
        <v>104</v>
      </c>
      <c r="C499" t="s">
        <v>61</v>
      </c>
      <c r="D499">
        <v>1.8152478318072134E-2</v>
      </c>
      <c r="E499" t="s">
        <v>53</v>
      </c>
      <c r="G499" t="s">
        <v>182</v>
      </c>
      <c r="H499" t="s">
        <v>61</v>
      </c>
      <c r="I499">
        <v>3.9918963463650495E-2</v>
      </c>
      <c r="J499" t="s">
        <v>53</v>
      </c>
    </row>
    <row r="500" spans="2:10" x14ac:dyDescent="0.45">
      <c r="B500" t="s">
        <v>104</v>
      </c>
      <c r="C500" t="s">
        <v>62</v>
      </c>
      <c r="D500">
        <v>0.25352719245995137</v>
      </c>
      <c r="E500" t="s">
        <v>53</v>
      </c>
      <c r="G500" t="s">
        <v>182</v>
      </c>
      <c r="H500" t="s">
        <v>62</v>
      </c>
      <c r="I500">
        <v>3.9966527938745507E-2</v>
      </c>
      <c r="J500" t="s">
        <v>53</v>
      </c>
    </row>
    <row r="501" spans="2:10" x14ac:dyDescent="0.45">
      <c r="B501" t="s">
        <v>104</v>
      </c>
      <c r="C501" t="s">
        <v>63</v>
      </c>
      <c r="D501">
        <v>0</v>
      </c>
      <c r="E501" t="s">
        <v>53</v>
      </c>
      <c r="G501" t="s">
        <v>182</v>
      </c>
      <c r="H501" t="s">
        <v>63</v>
      </c>
      <c r="I501">
        <v>0.10968129829292492</v>
      </c>
      <c r="J501" t="s">
        <v>53</v>
      </c>
    </row>
    <row r="502" spans="2:10" x14ac:dyDescent="0.45">
      <c r="B502" t="s">
        <v>104</v>
      </c>
      <c r="C502" t="s">
        <v>64</v>
      </c>
      <c r="D502">
        <v>1.8204648014468427E-2</v>
      </c>
      <c r="E502" t="s">
        <v>53</v>
      </c>
      <c r="G502" t="s">
        <v>182</v>
      </c>
      <c r="H502" t="s">
        <v>64</v>
      </c>
      <c r="I502">
        <v>5.3139467405402688E-3</v>
      </c>
      <c r="J502" t="s">
        <v>53</v>
      </c>
    </row>
    <row r="503" spans="2:10" x14ac:dyDescent="0.45">
      <c r="B503" t="s">
        <v>105</v>
      </c>
      <c r="C503" t="s">
        <v>52</v>
      </c>
      <c r="D503">
        <v>0.24664750419695047</v>
      </c>
      <c r="E503" t="s">
        <v>53</v>
      </c>
      <c r="G503" t="s">
        <v>183</v>
      </c>
      <c r="H503" t="s">
        <v>52</v>
      </c>
      <c r="I503">
        <v>5.7904779185774261E-2</v>
      </c>
      <c r="J503" t="s">
        <v>53</v>
      </c>
    </row>
    <row r="504" spans="2:10" x14ac:dyDescent="0.45">
      <c r="B504" t="s">
        <v>105</v>
      </c>
      <c r="C504" t="s">
        <v>54</v>
      </c>
      <c r="D504">
        <v>0</v>
      </c>
      <c r="E504" t="s">
        <v>53</v>
      </c>
      <c r="G504" t="s">
        <v>183</v>
      </c>
      <c r="H504" t="s">
        <v>54</v>
      </c>
      <c r="I504">
        <v>7.3184768059654598E-2</v>
      </c>
      <c r="J504" t="s">
        <v>53</v>
      </c>
    </row>
    <row r="505" spans="2:10" x14ac:dyDescent="0.45">
      <c r="B505" t="s">
        <v>105</v>
      </c>
      <c r="C505" t="s">
        <v>55</v>
      </c>
      <c r="D505">
        <v>1.3366335470714382E-2</v>
      </c>
      <c r="E505" t="s">
        <v>53</v>
      </c>
      <c r="G505" t="s">
        <v>183</v>
      </c>
      <c r="H505" t="s">
        <v>55</v>
      </c>
      <c r="I505">
        <v>9.6022249789685949E-3</v>
      </c>
      <c r="J505" t="s">
        <v>53</v>
      </c>
    </row>
    <row r="506" spans="2:10" x14ac:dyDescent="0.45">
      <c r="B506" t="s">
        <v>105</v>
      </c>
      <c r="C506" t="s">
        <v>56</v>
      </c>
      <c r="D506">
        <v>0.24199696776512569</v>
      </c>
      <c r="E506" t="s">
        <v>53</v>
      </c>
      <c r="G506" t="s">
        <v>183</v>
      </c>
      <c r="H506" t="s">
        <v>56</v>
      </c>
      <c r="I506">
        <v>4.6715895937897815E-2</v>
      </c>
      <c r="J506" t="s">
        <v>53</v>
      </c>
    </row>
    <row r="507" spans="2:10" x14ac:dyDescent="0.45">
      <c r="B507" t="s">
        <v>105</v>
      </c>
      <c r="C507" t="s">
        <v>57</v>
      </c>
      <c r="D507">
        <v>0</v>
      </c>
      <c r="E507" t="s">
        <v>53</v>
      </c>
      <c r="G507" t="s">
        <v>183</v>
      </c>
      <c r="H507" t="s">
        <v>57</v>
      </c>
      <c r="I507">
        <v>0.11960976629353411</v>
      </c>
      <c r="J507" t="s">
        <v>53</v>
      </c>
    </row>
    <row r="508" spans="2:10" x14ac:dyDescent="0.45">
      <c r="B508" t="s">
        <v>105</v>
      </c>
      <c r="C508" t="s">
        <v>58</v>
      </c>
      <c r="D508">
        <v>2.3164024198375866E-2</v>
      </c>
      <c r="E508" t="s">
        <v>53</v>
      </c>
      <c r="G508" t="s">
        <v>183</v>
      </c>
      <c r="H508" t="s">
        <v>58</v>
      </c>
      <c r="I508">
        <v>8.2679030169420242E-3</v>
      </c>
      <c r="J508" t="s">
        <v>53</v>
      </c>
    </row>
    <row r="509" spans="2:10" x14ac:dyDescent="0.45">
      <c r="B509" t="s">
        <v>105</v>
      </c>
      <c r="C509" t="s">
        <v>59</v>
      </c>
      <c r="D509">
        <v>0.188466326906057</v>
      </c>
      <c r="E509" t="s">
        <v>53</v>
      </c>
      <c r="G509" t="s">
        <v>183</v>
      </c>
      <c r="H509" t="s">
        <v>59</v>
      </c>
      <c r="I509">
        <v>0.26110334709194849</v>
      </c>
      <c r="J509" t="s">
        <v>53</v>
      </c>
    </row>
    <row r="510" spans="2:10" x14ac:dyDescent="0.45">
      <c r="B510" t="s">
        <v>105</v>
      </c>
      <c r="C510" t="s">
        <v>60</v>
      </c>
      <c r="D510">
        <v>1.6736164020262664E-5</v>
      </c>
      <c r="E510" t="s">
        <v>53</v>
      </c>
      <c r="G510" t="s">
        <v>183</v>
      </c>
      <c r="H510" t="s">
        <v>60</v>
      </c>
      <c r="I510">
        <v>0.24764255897987303</v>
      </c>
      <c r="J510" t="s">
        <v>53</v>
      </c>
    </row>
    <row r="511" spans="2:10" x14ac:dyDescent="0.45">
      <c r="B511" t="s">
        <v>105</v>
      </c>
      <c r="C511" t="s">
        <v>61</v>
      </c>
      <c r="D511">
        <v>1.6134326683136621E-2</v>
      </c>
      <c r="E511" t="s">
        <v>53</v>
      </c>
      <c r="G511" t="s">
        <v>183</v>
      </c>
      <c r="H511" t="s">
        <v>61</v>
      </c>
      <c r="I511">
        <v>3.9789177975535099E-2</v>
      </c>
      <c r="J511" t="s">
        <v>53</v>
      </c>
    </row>
    <row r="512" spans="2:10" x14ac:dyDescent="0.45">
      <c r="B512" t="s">
        <v>105</v>
      </c>
      <c r="C512" t="s">
        <v>62</v>
      </c>
      <c r="D512">
        <v>0.25486791687290145</v>
      </c>
      <c r="E512" t="s">
        <v>53</v>
      </c>
      <c r="G512" t="s">
        <v>183</v>
      </c>
      <c r="H512" t="s">
        <v>62</v>
      </c>
      <c r="I512">
        <v>3.4085798681502327E-2</v>
      </c>
      <c r="J512" t="s">
        <v>53</v>
      </c>
    </row>
    <row r="513" spans="2:10" x14ac:dyDescent="0.45">
      <c r="B513" t="s">
        <v>105</v>
      </c>
      <c r="C513" t="s">
        <v>63</v>
      </c>
      <c r="D513">
        <v>0</v>
      </c>
      <c r="E513" t="s">
        <v>53</v>
      </c>
      <c r="G513" t="s">
        <v>183</v>
      </c>
      <c r="H513" t="s">
        <v>63</v>
      </c>
      <c r="I513">
        <v>9.2011593191326804E-2</v>
      </c>
      <c r="J513" t="s">
        <v>53</v>
      </c>
    </row>
    <row r="514" spans="2:10" x14ac:dyDescent="0.45">
      <c r="B514" t="s">
        <v>105</v>
      </c>
      <c r="C514" t="s">
        <v>64</v>
      </c>
      <c r="D514">
        <v>1.5339861742716798E-2</v>
      </c>
      <c r="E514" t="s">
        <v>53</v>
      </c>
      <c r="G514" t="s">
        <v>183</v>
      </c>
      <c r="H514" t="s">
        <v>64</v>
      </c>
      <c r="I514">
        <v>1.0082186607039873E-2</v>
      </c>
      <c r="J514" t="s">
        <v>53</v>
      </c>
    </row>
    <row r="515" spans="2:10" x14ac:dyDescent="0.45">
      <c r="B515" t="s">
        <v>106</v>
      </c>
      <c r="C515" t="s">
        <v>52</v>
      </c>
      <c r="D515">
        <v>0.25215422023916922</v>
      </c>
      <c r="E515" t="s">
        <v>53</v>
      </c>
      <c r="G515" t="s">
        <v>184</v>
      </c>
      <c r="H515" t="s">
        <v>52</v>
      </c>
      <c r="I515">
        <v>5.4258306641072326E-2</v>
      </c>
      <c r="J515" t="s">
        <v>53</v>
      </c>
    </row>
    <row r="516" spans="2:10" x14ac:dyDescent="0.45">
      <c r="B516" t="s">
        <v>106</v>
      </c>
      <c r="C516" t="s">
        <v>54</v>
      </c>
      <c r="D516">
        <v>0</v>
      </c>
      <c r="E516" t="s">
        <v>53</v>
      </c>
      <c r="G516" t="s">
        <v>184</v>
      </c>
      <c r="H516" t="s">
        <v>54</v>
      </c>
      <c r="I516">
        <v>4.8797543095339145E-2</v>
      </c>
      <c r="J516" t="s">
        <v>53</v>
      </c>
    </row>
    <row r="517" spans="2:10" x14ac:dyDescent="0.45">
      <c r="B517" t="s">
        <v>106</v>
      </c>
      <c r="C517" t="s">
        <v>55</v>
      </c>
      <c r="D517">
        <v>1.3621966305095826E-2</v>
      </c>
      <c r="E517" t="s">
        <v>53</v>
      </c>
      <c r="G517" t="s">
        <v>184</v>
      </c>
      <c r="H517" t="s">
        <v>55</v>
      </c>
      <c r="I517">
        <v>1.787411321281843E-2</v>
      </c>
      <c r="J517" t="s">
        <v>53</v>
      </c>
    </row>
    <row r="518" spans="2:10" x14ac:dyDescent="0.45">
      <c r="B518" t="s">
        <v>106</v>
      </c>
      <c r="C518" t="s">
        <v>56</v>
      </c>
      <c r="D518">
        <v>0.23626639731522564</v>
      </c>
      <c r="E518" t="s">
        <v>53</v>
      </c>
      <c r="G518" t="s">
        <v>184</v>
      </c>
      <c r="H518" t="s">
        <v>56</v>
      </c>
      <c r="I518">
        <v>9.0155538503088134E-2</v>
      </c>
      <c r="J518" t="s">
        <v>53</v>
      </c>
    </row>
    <row r="519" spans="2:10" x14ac:dyDescent="0.45">
      <c r="B519" t="s">
        <v>106</v>
      </c>
      <c r="C519" t="s">
        <v>57</v>
      </c>
      <c r="D519">
        <v>4.1626557277298479E-9</v>
      </c>
      <c r="E519" t="s">
        <v>53</v>
      </c>
      <c r="G519" t="s">
        <v>184</v>
      </c>
      <c r="H519" t="s">
        <v>57</v>
      </c>
      <c r="I519">
        <v>6.704339121225944E-2</v>
      </c>
      <c r="J519" t="s">
        <v>53</v>
      </c>
    </row>
    <row r="520" spans="2:10" x14ac:dyDescent="0.45">
      <c r="B520" t="s">
        <v>106</v>
      </c>
      <c r="C520" t="s">
        <v>58</v>
      </c>
      <c r="D520">
        <v>2.1380708554556229E-2</v>
      </c>
      <c r="E520" t="s">
        <v>53</v>
      </c>
      <c r="G520" t="s">
        <v>184</v>
      </c>
      <c r="H520" t="s">
        <v>58</v>
      </c>
      <c r="I520">
        <v>3.4672713620083874E-2</v>
      </c>
      <c r="J520" t="s">
        <v>53</v>
      </c>
    </row>
    <row r="521" spans="2:10" x14ac:dyDescent="0.45">
      <c r="B521" t="s">
        <v>106</v>
      </c>
      <c r="C521" t="s">
        <v>59</v>
      </c>
      <c r="D521">
        <v>0.18687559850352944</v>
      </c>
      <c r="E521" t="s">
        <v>53</v>
      </c>
      <c r="G521" t="s">
        <v>184</v>
      </c>
      <c r="H521" t="s">
        <v>59</v>
      </c>
      <c r="I521">
        <v>0.24169853897591462</v>
      </c>
      <c r="J521" t="s">
        <v>53</v>
      </c>
    </row>
    <row r="522" spans="2:10" x14ac:dyDescent="0.45">
      <c r="B522" t="s">
        <v>106</v>
      </c>
      <c r="C522" t="s">
        <v>60</v>
      </c>
      <c r="D522">
        <v>1.4804859884233018E-4</v>
      </c>
      <c r="E522" t="s">
        <v>53</v>
      </c>
      <c r="G522" t="s">
        <v>184</v>
      </c>
      <c r="H522" t="s">
        <v>60</v>
      </c>
      <c r="I522">
        <v>0.22690567991104246</v>
      </c>
      <c r="J522" t="s">
        <v>53</v>
      </c>
    </row>
    <row r="523" spans="2:10" x14ac:dyDescent="0.45">
      <c r="B523" t="s">
        <v>106</v>
      </c>
      <c r="C523" t="s">
        <v>61</v>
      </c>
      <c r="D523">
        <v>1.6219984781827148E-2</v>
      </c>
      <c r="E523" t="s">
        <v>53</v>
      </c>
      <c r="G523" t="s">
        <v>184</v>
      </c>
      <c r="H523" t="s">
        <v>61</v>
      </c>
      <c r="I523">
        <v>4.6277937546068626E-2</v>
      </c>
      <c r="J523" t="s">
        <v>53</v>
      </c>
    </row>
    <row r="524" spans="2:10" x14ac:dyDescent="0.45">
      <c r="B524" t="s">
        <v>106</v>
      </c>
      <c r="C524" t="s">
        <v>62</v>
      </c>
      <c r="D524">
        <v>0.25758340742758834</v>
      </c>
      <c r="E524" t="s">
        <v>53</v>
      </c>
      <c r="G524" t="s">
        <v>184</v>
      </c>
      <c r="H524" t="s">
        <v>62</v>
      </c>
      <c r="I524">
        <v>5.3964936741861244E-2</v>
      </c>
      <c r="J524" t="s">
        <v>53</v>
      </c>
    </row>
    <row r="525" spans="2:10" x14ac:dyDescent="0.45">
      <c r="B525" t="s">
        <v>106</v>
      </c>
      <c r="C525" t="s">
        <v>63</v>
      </c>
      <c r="D525">
        <v>0</v>
      </c>
      <c r="E525" t="s">
        <v>53</v>
      </c>
      <c r="G525" t="s">
        <v>184</v>
      </c>
      <c r="H525" t="s">
        <v>63</v>
      </c>
      <c r="I525">
        <v>8.8331974786367645E-2</v>
      </c>
      <c r="J525" t="s">
        <v>53</v>
      </c>
    </row>
    <row r="526" spans="2:10" x14ac:dyDescent="0.45">
      <c r="B526" t="s">
        <v>106</v>
      </c>
      <c r="C526" t="s">
        <v>64</v>
      </c>
      <c r="D526">
        <v>1.5749664111509878E-2</v>
      </c>
      <c r="E526" t="s">
        <v>53</v>
      </c>
      <c r="G526" t="s">
        <v>184</v>
      </c>
      <c r="H526" t="s">
        <v>64</v>
      </c>
      <c r="I526">
        <v>3.0019325754087403E-2</v>
      </c>
      <c r="J526" t="s">
        <v>53</v>
      </c>
    </row>
    <row r="527" spans="2:10" x14ac:dyDescent="0.45">
      <c r="B527" t="s">
        <v>107</v>
      </c>
      <c r="C527" t="s">
        <v>52</v>
      </c>
      <c r="D527">
        <v>0.23095393921034801</v>
      </c>
      <c r="E527" t="s">
        <v>53</v>
      </c>
      <c r="G527" t="s">
        <v>185</v>
      </c>
      <c r="H527" t="s">
        <v>52</v>
      </c>
      <c r="I527">
        <v>7.651675499458005E-2</v>
      </c>
      <c r="J527" t="s">
        <v>53</v>
      </c>
    </row>
    <row r="528" spans="2:10" x14ac:dyDescent="0.45">
      <c r="B528" t="s">
        <v>107</v>
      </c>
      <c r="C528" t="s">
        <v>54</v>
      </c>
      <c r="D528">
        <v>0</v>
      </c>
      <c r="E528" t="s">
        <v>53</v>
      </c>
      <c r="G528" t="s">
        <v>185</v>
      </c>
      <c r="H528" t="s">
        <v>54</v>
      </c>
      <c r="I528">
        <v>4.2047188891024267E-2</v>
      </c>
      <c r="J528" t="s">
        <v>53</v>
      </c>
    </row>
    <row r="529" spans="2:10" x14ac:dyDescent="0.45">
      <c r="B529" t="s">
        <v>107</v>
      </c>
      <c r="C529" t="s">
        <v>55</v>
      </c>
      <c r="D529">
        <v>1.4332351906780848E-2</v>
      </c>
      <c r="E529" t="s">
        <v>53</v>
      </c>
      <c r="G529" t="s">
        <v>185</v>
      </c>
      <c r="H529" t="s">
        <v>55</v>
      </c>
      <c r="I529">
        <v>1.2257878293678101E-2</v>
      </c>
      <c r="J529" t="s">
        <v>53</v>
      </c>
    </row>
    <row r="530" spans="2:10" x14ac:dyDescent="0.45">
      <c r="B530" t="s">
        <v>107</v>
      </c>
      <c r="C530" t="s">
        <v>56</v>
      </c>
      <c r="D530">
        <v>0.254644261942992</v>
      </c>
      <c r="E530" t="s">
        <v>53</v>
      </c>
      <c r="G530" t="s">
        <v>185</v>
      </c>
      <c r="H530" t="s">
        <v>56</v>
      </c>
      <c r="I530">
        <v>6.6148011715898236E-2</v>
      </c>
      <c r="J530" t="s">
        <v>53</v>
      </c>
    </row>
    <row r="531" spans="2:10" x14ac:dyDescent="0.45">
      <c r="B531" t="s">
        <v>107</v>
      </c>
      <c r="C531" t="s">
        <v>57</v>
      </c>
      <c r="D531">
        <v>2.9914086711053256E-4</v>
      </c>
      <c r="E531" t="s">
        <v>53</v>
      </c>
      <c r="G531" t="s">
        <v>185</v>
      </c>
      <c r="H531" t="s">
        <v>57</v>
      </c>
      <c r="I531">
        <v>4.6153513043960336E-2</v>
      </c>
      <c r="J531" t="s">
        <v>53</v>
      </c>
    </row>
    <row r="532" spans="2:10" x14ac:dyDescent="0.45">
      <c r="B532" t="s">
        <v>107</v>
      </c>
      <c r="C532" t="s">
        <v>58</v>
      </c>
      <c r="D532">
        <v>2.8334306305113115E-2</v>
      </c>
      <c r="E532" t="s">
        <v>53</v>
      </c>
      <c r="G532" t="s">
        <v>185</v>
      </c>
      <c r="H532" t="s">
        <v>58</v>
      </c>
      <c r="I532">
        <v>2.9839960534972874E-2</v>
      </c>
      <c r="J532" t="s">
        <v>53</v>
      </c>
    </row>
    <row r="533" spans="2:10" x14ac:dyDescent="0.45">
      <c r="B533" t="s">
        <v>107</v>
      </c>
      <c r="C533" t="s">
        <v>59</v>
      </c>
      <c r="D533">
        <v>0.16967524402664183</v>
      </c>
      <c r="E533" t="s">
        <v>53</v>
      </c>
      <c r="G533" t="s">
        <v>185</v>
      </c>
      <c r="H533" t="s">
        <v>59</v>
      </c>
      <c r="I533">
        <v>0.31963368980203094</v>
      </c>
      <c r="J533" t="s">
        <v>53</v>
      </c>
    </row>
    <row r="534" spans="2:10" x14ac:dyDescent="0.45">
      <c r="B534" t="s">
        <v>107</v>
      </c>
      <c r="C534" t="s">
        <v>60</v>
      </c>
      <c r="D534">
        <v>1.4725275890454196E-3</v>
      </c>
      <c r="E534" t="s">
        <v>53</v>
      </c>
      <c r="G534" t="s">
        <v>185</v>
      </c>
      <c r="H534" t="s">
        <v>60</v>
      </c>
      <c r="I534">
        <v>0.23752534742969442</v>
      </c>
      <c r="J534" t="s">
        <v>53</v>
      </c>
    </row>
    <row r="535" spans="2:10" x14ac:dyDescent="0.45">
      <c r="B535" t="s">
        <v>107</v>
      </c>
      <c r="C535" t="s">
        <v>61</v>
      </c>
      <c r="D535">
        <v>1.6343426601443358E-2</v>
      </c>
      <c r="E535" t="s">
        <v>53</v>
      </c>
      <c r="G535" t="s">
        <v>185</v>
      </c>
      <c r="H535" t="s">
        <v>61</v>
      </c>
      <c r="I535">
        <v>5.412670251820826E-2</v>
      </c>
      <c r="J535" t="s">
        <v>53</v>
      </c>
    </row>
    <row r="536" spans="2:10" x14ac:dyDescent="0.45">
      <c r="B536" t="s">
        <v>107</v>
      </c>
      <c r="C536" t="s">
        <v>62</v>
      </c>
      <c r="D536">
        <v>0.26090609083133415</v>
      </c>
      <c r="E536" t="s">
        <v>53</v>
      </c>
      <c r="G536" t="s">
        <v>185</v>
      </c>
      <c r="H536" t="s">
        <v>62</v>
      </c>
      <c r="I536">
        <v>5.5292370420819081E-2</v>
      </c>
      <c r="J536" t="s">
        <v>53</v>
      </c>
    </row>
    <row r="537" spans="2:10" x14ac:dyDescent="0.45">
      <c r="B537" t="s">
        <v>107</v>
      </c>
      <c r="C537" t="s">
        <v>63</v>
      </c>
      <c r="D537">
        <v>0</v>
      </c>
      <c r="E537" t="s">
        <v>53</v>
      </c>
      <c r="G537" t="s">
        <v>185</v>
      </c>
      <c r="H537" t="s">
        <v>63</v>
      </c>
      <c r="I537">
        <v>4.8001669090088801E-2</v>
      </c>
      <c r="J537" t="s">
        <v>53</v>
      </c>
    </row>
    <row r="538" spans="2:10" x14ac:dyDescent="0.45">
      <c r="B538" t="s">
        <v>107</v>
      </c>
      <c r="C538" t="s">
        <v>64</v>
      </c>
      <c r="D538">
        <v>2.3038710719193736E-2</v>
      </c>
      <c r="E538" t="s">
        <v>53</v>
      </c>
      <c r="G538" t="s">
        <v>185</v>
      </c>
      <c r="H538" t="s">
        <v>64</v>
      </c>
      <c r="I538">
        <v>1.2456913265047574E-2</v>
      </c>
      <c r="J538" t="s">
        <v>53</v>
      </c>
    </row>
    <row r="539" spans="2:10" x14ac:dyDescent="0.45">
      <c r="B539" t="s">
        <v>108</v>
      </c>
      <c r="C539" t="s">
        <v>52</v>
      </c>
      <c r="D539">
        <v>0.23619369419087655</v>
      </c>
      <c r="E539" t="s">
        <v>53</v>
      </c>
      <c r="G539" t="s">
        <v>186</v>
      </c>
      <c r="H539" t="s">
        <v>52</v>
      </c>
      <c r="I539">
        <v>8.1347066900737591E-2</v>
      </c>
      <c r="J539" t="s">
        <v>53</v>
      </c>
    </row>
    <row r="540" spans="2:10" x14ac:dyDescent="0.45">
      <c r="B540" t="s">
        <v>108</v>
      </c>
      <c r="C540" t="s">
        <v>54</v>
      </c>
      <c r="D540">
        <v>0</v>
      </c>
      <c r="E540" t="s">
        <v>53</v>
      </c>
      <c r="G540" t="s">
        <v>186</v>
      </c>
      <c r="H540" t="s">
        <v>54</v>
      </c>
      <c r="I540">
        <v>8.4933151553651012E-2</v>
      </c>
      <c r="J540" t="s">
        <v>53</v>
      </c>
    </row>
    <row r="541" spans="2:10" x14ac:dyDescent="0.45">
      <c r="B541" t="s">
        <v>108</v>
      </c>
      <c r="C541" t="s">
        <v>55</v>
      </c>
      <c r="D541">
        <v>1.7648479652839867E-2</v>
      </c>
      <c r="E541" t="s">
        <v>53</v>
      </c>
      <c r="G541" t="s">
        <v>186</v>
      </c>
      <c r="H541" t="s">
        <v>55</v>
      </c>
      <c r="I541">
        <v>1.9778522938867869E-2</v>
      </c>
      <c r="J541" t="s">
        <v>53</v>
      </c>
    </row>
    <row r="542" spans="2:10" x14ac:dyDescent="0.45">
      <c r="B542" t="s">
        <v>108</v>
      </c>
      <c r="C542" t="s">
        <v>56</v>
      </c>
      <c r="D542">
        <v>0.26348370224998957</v>
      </c>
      <c r="E542" t="s">
        <v>53</v>
      </c>
      <c r="G542" t="s">
        <v>186</v>
      </c>
      <c r="H542" t="s">
        <v>56</v>
      </c>
      <c r="I542">
        <v>6.8677380082739242E-2</v>
      </c>
      <c r="J542" t="s">
        <v>53</v>
      </c>
    </row>
    <row r="543" spans="2:10" x14ac:dyDescent="0.45">
      <c r="B543" t="s">
        <v>108</v>
      </c>
      <c r="C543" t="s">
        <v>57</v>
      </c>
      <c r="D543">
        <v>1.1121840779757457E-3</v>
      </c>
      <c r="E543" t="s">
        <v>53</v>
      </c>
      <c r="G543" t="s">
        <v>186</v>
      </c>
      <c r="H543" t="s">
        <v>57</v>
      </c>
      <c r="I543">
        <v>8.8461889248726E-2</v>
      </c>
      <c r="J543" t="s">
        <v>53</v>
      </c>
    </row>
    <row r="544" spans="2:10" x14ac:dyDescent="0.45">
      <c r="B544" t="s">
        <v>108</v>
      </c>
      <c r="C544" t="s">
        <v>58</v>
      </c>
      <c r="D544">
        <v>3.0307770762045376E-2</v>
      </c>
      <c r="E544" t="s">
        <v>53</v>
      </c>
      <c r="G544" t="s">
        <v>186</v>
      </c>
      <c r="H544" t="s">
        <v>58</v>
      </c>
      <c r="I544">
        <v>2.1058925870330463E-2</v>
      </c>
      <c r="J544" t="s">
        <v>53</v>
      </c>
    </row>
    <row r="545" spans="2:10" x14ac:dyDescent="0.45">
      <c r="B545" t="s">
        <v>108</v>
      </c>
      <c r="C545" t="s">
        <v>59</v>
      </c>
      <c r="D545">
        <v>0.15345948381682159</v>
      </c>
      <c r="E545" t="s">
        <v>53</v>
      </c>
      <c r="G545" t="s">
        <v>186</v>
      </c>
      <c r="H545" t="s">
        <v>59</v>
      </c>
      <c r="I545">
        <v>0.2385321408051726</v>
      </c>
      <c r="J545" t="s">
        <v>53</v>
      </c>
    </row>
    <row r="546" spans="2:10" x14ac:dyDescent="0.45">
      <c r="B546" t="s">
        <v>108</v>
      </c>
      <c r="C546" t="s">
        <v>60</v>
      </c>
      <c r="D546">
        <v>1.8460575867465755E-3</v>
      </c>
      <c r="E546" t="s">
        <v>53</v>
      </c>
      <c r="G546" t="s">
        <v>186</v>
      </c>
      <c r="H546" t="s">
        <v>60</v>
      </c>
      <c r="I546">
        <v>0.22027776009540995</v>
      </c>
      <c r="J546" t="s">
        <v>53</v>
      </c>
    </row>
    <row r="547" spans="2:10" x14ac:dyDescent="0.45">
      <c r="B547" t="s">
        <v>108</v>
      </c>
      <c r="C547" t="s">
        <v>61</v>
      </c>
      <c r="D547">
        <v>1.7376421991060067E-2</v>
      </c>
      <c r="E547" t="s">
        <v>53</v>
      </c>
      <c r="G547" t="s">
        <v>186</v>
      </c>
      <c r="H547" t="s">
        <v>61</v>
      </c>
      <c r="I547">
        <v>4.7900684471369206E-2</v>
      </c>
      <c r="J547" t="s">
        <v>53</v>
      </c>
    </row>
    <row r="548" spans="2:10" x14ac:dyDescent="0.45">
      <c r="B548" t="s">
        <v>108</v>
      </c>
      <c r="C548" t="s">
        <v>62</v>
      </c>
      <c r="D548">
        <v>0.25384602570836889</v>
      </c>
      <c r="E548" t="s">
        <v>53</v>
      </c>
      <c r="G548" t="s">
        <v>186</v>
      </c>
      <c r="H548" t="s">
        <v>62</v>
      </c>
      <c r="I548">
        <v>5.3239408544646802E-2</v>
      </c>
      <c r="J548" t="s">
        <v>53</v>
      </c>
    </row>
    <row r="549" spans="2:10" x14ac:dyDescent="0.45">
      <c r="B549" t="s">
        <v>108</v>
      </c>
      <c r="C549" t="s">
        <v>63</v>
      </c>
      <c r="D549">
        <v>0</v>
      </c>
      <c r="E549" t="s">
        <v>53</v>
      </c>
      <c r="G549" t="s">
        <v>186</v>
      </c>
      <c r="H549" t="s">
        <v>63</v>
      </c>
      <c r="I549">
        <v>6.2397528980612779E-2</v>
      </c>
      <c r="J549" t="s">
        <v>53</v>
      </c>
    </row>
    <row r="550" spans="2:10" x14ac:dyDescent="0.45">
      <c r="B550" t="s">
        <v>108</v>
      </c>
      <c r="C550" t="s">
        <v>64</v>
      </c>
      <c r="D550">
        <v>2.4726179963275918E-2</v>
      </c>
      <c r="E550" t="s">
        <v>53</v>
      </c>
      <c r="G550" t="s">
        <v>186</v>
      </c>
      <c r="H550" t="s">
        <v>64</v>
      </c>
      <c r="I550">
        <v>1.3395540507738326E-2</v>
      </c>
      <c r="J550" t="s">
        <v>53</v>
      </c>
    </row>
    <row r="551" spans="2:10" x14ac:dyDescent="0.45">
      <c r="B551" t="s">
        <v>109</v>
      </c>
      <c r="C551" t="s">
        <v>52</v>
      </c>
      <c r="D551">
        <v>0.24240215704528204</v>
      </c>
      <c r="E551" t="s">
        <v>53</v>
      </c>
      <c r="G551" t="s">
        <v>187</v>
      </c>
      <c r="H551" t="s">
        <v>52</v>
      </c>
      <c r="I551">
        <v>7.002897705359723E-2</v>
      </c>
      <c r="J551" t="s">
        <v>53</v>
      </c>
    </row>
    <row r="552" spans="2:10" x14ac:dyDescent="0.45">
      <c r="B552" t="s">
        <v>109</v>
      </c>
      <c r="C552" t="s">
        <v>54</v>
      </c>
      <c r="D552">
        <v>0</v>
      </c>
      <c r="E552" t="s">
        <v>53</v>
      </c>
      <c r="G552" t="s">
        <v>187</v>
      </c>
      <c r="H552" t="s">
        <v>54</v>
      </c>
      <c r="I552">
        <v>6.6017962930648683E-2</v>
      </c>
      <c r="J552" t="s">
        <v>53</v>
      </c>
    </row>
    <row r="553" spans="2:10" x14ac:dyDescent="0.45">
      <c r="B553" t="s">
        <v>109</v>
      </c>
      <c r="C553" t="s">
        <v>55</v>
      </c>
      <c r="D553">
        <v>1.5790762520230699E-2</v>
      </c>
      <c r="E553" t="s">
        <v>53</v>
      </c>
      <c r="G553" t="s">
        <v>187</v>
      </c>
      <c r="H553" t="s">
        <v>55</v>
      </c>
      <c r="I553">
        <v>1.2743506684937777E-2</v>
      </c>
      <c r="J553" t="s">
        <v>53</v>
      </c>
    </row>
    <row r="554" spans="2:10" x14ac:dyDescent="0.45">
      <c r="B554" t="s">
        <v>109</v>
      </c>
      <c r="C554" t="s">
        <v>56</v>
      </c>
      <c r="D554">
        <v>0.25391367961003741</v>
      </c>
      <c r="E554" t="s">
        <v>53</v>
      </c>
      <c r="G554" t="s">
        <v>187</v>
      </c>
      <c r="H554" t="s">
        <v>56</v>
      </c>
      <c r="I554">
        <v>3.5455379273828684E-2</v>
      </c>
      <c r="J554" t="s">
        <v>53</v>
      </c>
    </row>
    <row r="555" spans="2:10" x14ac:dyDescent="0.45">
      <c r="B555" t="s">
        <v>109</v>
      </c>
      <c r="C555" t="s">
        <v>57</v>
      </c>
      <c r="D555">
        <v>4.0581937620101411E-4</v>
      </c>
      <c r="E555" t="s">
        <v>53</v>
      </c>
      <c r="G555" t="s">
        <v>187</v>
      </c>
      <c r="H555" t="s">
        <v>57</v>
      </c>
      <c r="I555">
        <v>7.5420358731913176E-2</v>
      </c>
      <c r="J555" t="s">
        <v>53</v>
      </c>
    </row>
    <row r="556" spans="2:10" x14ac:dyDescent="0.45">
      <c r="B556" t="s">
        <v>109</v>
      </c>
      <c r="C556" t="s">
        <v>58</v>
      </c>
      <c r="D556">
        <v>2.6866088701933754E-2</v>
      </c>
      <c r="E556" t="s">
        <v>53</v>
      </c>
      <c r="G556" t="s">
        <v>187</v>
      </c>
      <c r="H556" t="s">
        <v>58</v>
      </c>
      <c r="I556">
        <v>1.0464387516040027E-2</v>
      </c>
      <c r="J556" t="s">
        <v>53</v>
      </c>
    </row>
    <row r="557" spans="2:10" x14ac:dyDescent="0.45">
      <c r="B557" t="s">
        <v>109</v>
      </c>
      <c r="C557" t="s">
        <v>59</v>
      </c>
      <c r="D557">
        <v>0.17393891473015402</v>
      </c>
      <c r="E557" t="s">
        <v>53</v>
      </c>
      <c r="G557" t="s">
        <v>187</v>
      </c>
      <c r="H557" t="s">
        <v>59</v>
      </c>
      <c r="I557">
        <v>0.30312145573079929</v>
      </c>
      <c r="J557" t="s">
        <v>53</v>
      </c>
    </row>
    <row r="558" spans="2:10" x14ac:dyDescent="0.45">
      <c r="B558" t="s">
        <v>109</v>
      </c>
      <c r="C558" t="s">
        <v>60</v>
      </c>
      <c r="D558">
        <v>1.634665381432781E-3</v>
      </c>
      <c r="E558" t="s">
        <v>53</v>
      </c>
      <c r="G558" t="s">
        <v>187</v>
      </c>
      <c r="H558" t="s">
        <v>60</v>
      </c>
      <c r="I558">
        <v>0.22996067615057045</v>
      </c>
      <c r="J558" t="s">
        <v>53</v>
      </c>
    </row>
    <row r="559" spans="2:10" x14ac:dyDescent="0.45">
      <c r="B559" t="s">
        <v>109</v>
      </c>
      <c r="C559" t="s">
        <v>61</v>
      </c>
      <c r="D559">
        <v>1.6991475954364406E-2</v>
      </c>
      <c r="E559" t="s">
        <v>53</v>
      </c>
      <c r="G559" t="s">
        <v>187</v>
      </c>
      <c r="H559" t="s">
        <v>61</v>
      </c>
      <c r="I559">
        <v>4.6250910627760947E-2</v>
      </c>
      <c r="J559" t="s">
        <v>53</v>
      </c>
    </row>
    <row r="560" spans="2:10" x14ac:dyDescent="0.45">
      <c r="B560" t="s">
        <v>109</v>
      </c>
      <c r="C560" t="s">
        <v>62</v>
      </c>
      <c r="D560">
        <v>0.24624916903901417</v>
      </c>
      <c r="E560" t="s">
        <v>53</v>
      </c>
      <c r="G560" t="s">
        <v>187</v>
      </c>
      <c r="H560" t="s">
        <v>62</v>
      </c>
      <c r="I560">
        <v>4.2921933561435088E-2</v>
      </c>
      <c r="J560" t="s">
        <v>53</v>
      </c>
    </row>
    <row r="561" spans="2:10" x14ac:dyDescent="0.45">
      <c r="B561" t="s">
        <v>109</v>
      </c>
      <c r="C561" t="s">
        <v>63</v>
      </c>
      <c r="D561">
        <v>0</v>
      </c>
      <c r="E561" t="s">
        <v>53</v>
      </c>
      <c r="G561" t="s">
        <v>187</v>
      </c>
      <c r="H561" t="s">
        <v>63</v>
      </c>
      <c r="I561">
        <v>9.7701401975966828E-2</v>
      </c>
      <c r="J561" t="s">
        <v>53</v>
      </c>
    </row>
    <row r="562" spans="2:10" x14ac:dyDescent="0.45">
      <c r="B562" t="s">
        <v>109</v>
      </c>
      <c r="C562" t="s">
        <v>64</v>
      </c>
      <c r="D562">
        <v>2.1807267641346943E-2</v>
      </c>
      <c r="E562" t="s">
        <v>53</v>
      </c>
      <c r="G562" t="s">
        <v>187</v>
      </c>
      <c r="H562" t="s">
        <v>64</v>
      </c>
      <c r="I562">
        <v>9.913049762502249E-3</v>
      </c>
      <c r="J562" t="s">
        <v>53</v>
      </c>
    </row>
    <row r="563" spans="2:10" x14ac:dyDescent="0.45">
      <c r="B563" t="s">
        <v>110</v>
      </c>
      <c r="C563" t="s">
        <v>52</v>
      </c>
      <c r="D563">
        <v>0.20991603959267147</v>
      </c>
      <c r="E563" t="s">
        <v>53</v>
      </c>
      <c r="G563" t="s">
        <v>188</v>
      </c>
      <c r="H563" t="s">
        <v>52</v>
      </c>
      <c r="I563">
        <v>6.6291585863151883E-2</v>
      </c>
      <c r="J563" t="s">
        <v>53</v>
      </c>
    </row>
    <row r="564" spans="2:10" x14ac:dyDescent="0.45">
      <c r="B564" t="s">
        <v>110</v>
      </c>
      <c r="C564" t="s">
        <v>54</v>
      </c>
      <c r="D564">
        <v>0</v>
      </c>
      <c r="E564" t="s">
        <v>53</v>
      </c>
      <c r="G564" t="s">
        <v>188</v>
      </c>
      <c r="H564" t="s">
        <v>54</v>
      </c>
      <c r="I564">
        <v>7.4882109314345316E-2</v>
      </c>
      <c r="J564" t="s">
        <v>53</v>
      </c>
    </row>
    <row r="565" spans="2:10" x14ac:dyDescent="0.45">
      <c r="B565" t="s">
        <v>110</v>
      </c>
      <c r="C565" t="s">
        <v>55</v>
      </c>
      <c r="D565">
        <v>6.8063443844057448E-3</v>
      </c>
      <c r="E565" t="s">
        <v>53</v>
      </c>
      <c r="G565" t="s">
        <v>188</v>
      </c>
      <c r="H565" t="s">
        <v>55</v>
      </c>
      <c r="I565">
        <v>1.3991646904873006E-2</v>
      </c>
      <c r="J565" t="s">
        <v>53</v>
      </c>
    </row>
    <row r="566" spans="2:10" x14ac:dyDescent="0.45">
      <c r="B566" t="s">
        <v>110</v>
      </c>
      <c r="C566" t="s">
        <v>56</v>
      </c>
      <c r="D566">
        <v>0.2931841015761632</v>
      </c>
      <c r="E566" t="s">
        <v>53</v>
      </c>
      <c r="G566" t="s">
        <v>188</v>
      </c>
      <c r="H566" t="s">
        <v>56</v>
      </c>
      <c r="I566">
        <v>3.9626935342969127E-2</v>
      </c>
      <c r="J566" t="s">
        <v>53</v>
      </c>
    </row>
    <row r="567" spans="2:10" x14ac:dyDescent="0.45">
      <c r="B567" t="s">
        <v>110</v>
      </c>
      <c r="C567" t="s">
        <v>57</v>
      </c>
      <c r="D567">
        <v>0</v>
      </c>
      <c r="E567" t="s">
        <v>53</v>
      </c>
      <c r="G567" t="s">
        <v>188</v>
      </c>
      <c r="H567" t="s">
        <v>57</v>
      </c>
      <c r="I567">
        <v>0.10747967661474475</v>
      </c>
      <c r="J567" t="s">
        <v>53</v>
      </c>
    </row>
    <row r="568" spans="2:10" x14ac:dyDescent="0.45">
      <c r="B568" t="s">
        <v>110</v>
      </c>
      <c r="C568" t="s">
        <v>58</v>
      </c>
      <c r="D568">
        <v>1.8840437020438076E-2</v>
      </c>
      <c r="E568" t="s">
        <v>53</v>
      </c>
      <c r="G568" t="s">
        <v>188</v>
      </c>
      <c r="H568" t="s">
        <v>58</v>
      </c>
      <c r="I568">
        <v>1.4723663814771566E-2</v>
      </c>
      <c r="J568" t="s">
        <v>53</v>
      </c>
    </row>
    <row r="569" spans="2:10" x14ac:dyDescent="0.45">
      <c r="B569" t="s">
        <v>110</v>
      </c>
      <c r="C569" t="s">
        <v>59</v>
      </c>
      <c r="D569">
        <v>0.18008763277936901</v>
      </c>
      <c r="E569" t="s">
        <v>53</v>
      </c>
      <c r="G569" t="s">
        <v>188</v>
      </c>
      <c r="H569" t="s">
        <v>59</v>
      </c>
      <c r="I569">
        <v>0.26884703697908696</v>
      </c>
      <c r="J569" t="s">
        <v>53</v>
      </c>
    </row>
    <row r="570" spans="2:10" x14ac:dyDescent="0.45">
      <c r="B570" t="s">
        <v>110</v>
      </c>
      <c r="C570" t="s">
        <v>60</v>
      </c>
      <c r="D570">
        <v>0</v>
      </c>
      <c r="E570" t="s">
        <v>53</v>
      </c>
      <c r="G570" t="s">
        <v>188</v>
      </c>
      <c r="H570" t="s">
        <v>60</v>
      </c>
      <c r="I570">
        <v>0.22888245077078612</v>
      </c>
      <c r="J570" t="s">
        <v>53</v>
      </c>
    </row>
    <row r="571" spans="2:10" x14ac:dyDescent="0.45">
      <c r="B571" t="s">
        <v>110</v>
      </c>
      <c r="C571" t="s">
        <v>61</v>
      </c>
      <c r="D571">
        <v>9.8359443170568991E-3</v>
      </c>
      <c r="E571" t="s">
        <v>53</v>
      </c>
      <c r="G571" t="s">
        <v>188</v>
      </c>
      <c r="H571" t="s">
        <v>61</v>
      </c>
      <c r="I571">
        <v>4.9709451282721979E-2</v>
      </c>
      <c r="J571" t="s">
        <v>53</v>
      </c>
    </row>
    <row r="572" spans="2:10" x14ac:dyDescent="0.45">
      <c r="B572" t="s">
        <v>110</v>
      </c>
      <c r="C572" t="s">
        <v>62</v>
      </c>
      <c r="D572">
        <v>0.2681338207282371</v>
      </c>
      <c r="E572" t="s">
        <v>53</v>
      </c>
      <c r="G572" t="s">
        <v>188</v>
      </c>
      <c r="H572" t="s">
        <v>62</v>
      </c>
      <c r="I572">
        <v>4.4556115717878375E-2</v>
      </c>
      <c r="J572" t="s">
        <v>53</v>
      </c>
    </row>
    <row r="573" spans="2:10" x14ac:dyDescent="0.45">
      <c r="B573" t="s">
        <v>110</v>
      </c>
      <c r="C573" t="s">
        <v>63</v>
      </c>
      <c r="D573">
        <v>0</v>
      </c>
      <c r="E573" t="s">
        <v>53</v>
      </c>
      <c r="G573" t="s">
        <v>188</v>
      </c>
      <c r="H573" t="s">
        <v>63</v>
      </c>
      <c r="I573">
        <v>8.537499219290226E-2</v>
      </c>
      <c r="J573" t="s">
        <v>53</v>
      </c>
    </row>
    <row r="574" spans="2:10" x14ac:dyDescent="0.45">
      <c r="B574" t="s">
        <v>110</v>
      </c>
      <c r="C574" t="s">
        <v>64</v>
      </c>
      <c r="D574">
        <v>1.3195679601656751E-2</v>
      </c>
      <c r="E574" t="s">
        <v>53</v>
      </c>
      <c r="G574" t="s">
        <v>188</v>
      </c>
      <c r="H574" t="s">
        <v>64</v>
      </c>
      <c r="I574">
        <v>5.6343352017726904E-3</v>
      </c>
      <c r="J574" t="s">
        <v>53</v>
      </c>
    </row>
    <row r="575" spans="2:10" x14ac:dyDescent="0.45">
      <c r="B575" t="s">
        <v>111</v>
      </c>
      <c r="C575" t="s">
        <v>52</v>
      </c>
      <c r="D575">
        <v>0.2072587517487737</v>
      </c>
      <c r="E575" t="s">
        <v>53</v>
      </c>
      <c r="G575" t="s">
        <v>189</v>
      </c>
      <c r="H575" t="s">
        <v>52</v>
      </c>
      <c r="I575">
        <v>5.2562264195713061E-2</v>
      </c>
      <c r="J575" t="s">
        <v>53</v>
      </c>
    </row>
    <row r="576" spans="2:10" x14ac:dyDescent="0.45">
      <c r="B576" t="s">
        <v>111</v>
      </c>
      <c r="C576" t="s">
        <v>54</v>
      </c>
      <c r="D576">
        <v>0</v>
      </c>
      <c r="E576" t="s">
        <v>53</v>
      </c>
      <c r="G576" t="s">
        <v>189</v>
      </c>
      <c r="H576" t="s">
        <v>54</v>
      </c>
      <c r="I576">
        <v>8.7031892347091327E-2</v>
      </c>
      <c r="J576" t="s">
        <v>53</v>
      </c>
    </row>
    <row r="577" spans="2:10" x14ac:dyDescent="0.45">
      <c r="B577" t="s">
        <v>111</v>
      </c>
      <c r="C577" t="s">
        <v>55</v>
      </c>
      <c r="D577">
        <v>5.0528574289155186E-3</v>
      </c>
      <c r="E577" t="s">
        <v>53</v>
      </c>
      <c r="G577" t="s">
        <v>189</v>
      </c>
      <c r="H577" t="s">
        <v>55</v>
      </c>
      <c r="I577">
        <v>1.4516837330519228E-2</v>
      </c>
      <c r="J577" t="s">
        <v>53</v>
      </c>
    </row>
    <row r="578" spans="2:10" x14ac:dyDescent="0.45">
      <c r="B578" t="s">
        <v>111</v>
      </c>
      <c r="C578" t="s">
        <v>56</v>
      </c>
      <c r="D578">
        <v>0.30048782967440124</v>
      </c>
      <c r="E578" t="s">
        <v>53</v>
      </c>
      <c r="G578" t="s">
        <v>189</v>
      </c>
      <c r="H578" t="s">
        <v>56</v>
      </c>
      <c r="I578">
        <v>0.12253399335132206</v>
      </c>
      <c r="J578" t="s">
        <v>53</v>
      </c>
    </row>
    <row r="579" spans="2:10" x14ac:dyDescent="0.45">
      <c r="B579" t="s">
        <v>111</v>
      </c>
      <c r="C579" t="s">
        <v>57</v>
      </c>
      <c r="D579">
        <v>0</v>
      </c>
      <c r="E579" t="s">
        <v>53</v>
      </c>
      <c r="G579" t="s">
        <v>189</v>
      </c>
      <c r="H579" t="s">
        <v>57</v>
      </c>
      <c r="I579">
        <v>0.18081364511434367</v>
      </c>
      <c r="J579" t="s">
        <v>53</v>
      </c>
    </row>
    <row r="580" spans="2:10" x14ac:dyDescent="0.45">
      <c r="B580" t="s">
        <v>111</v>
      </c>
      <c r="C580" t="s">
        <v>58</v>
      </c>
      <c r="D580">
        <v>1.630350273481717E-2</v>
      </c>
      <c r="E580" t="s">
        <v>53</v>
      </c>
      <c r="G580" t="s">
        <v>189</v>
      </c>
      <c r="H580" t="s">
        <v>58</v>
      </c>
      <c r="I580">
        <v>3.6145267524878871E-2</v>
      </c>
      <c r="J580" t="s">
        <v>53</v>
      </c>
    </row>
    <row r="581" spans="2:10" x14ac:dyDescent="0.45">
      <c r="B581" t="s">
        <v>111</v>
      </c>
      <c r="C581" t="s">
        <v>59</v>
      </c>
      <c r="D581">
        <v>0.17381767208037885</v>
      </c>
      <c r="E581" t="s">
        <v>53</v>
      </c>
      <c r="G581" t="s">
        <v>189</v>
      </c>
      <c r="H581" t="s">
        <v>59</v>
      </c>
      <c r="I581">
        <v>0.15211865837813301</v>
      </c>
      <c r="J581" t="s">
        <v>53</v>
      </c>
    </row>
    <row r="582" spans="2:10" x14ac:dyDescent="0.45">
      <c r="B582" t="s">
        <v>111</v>
      </c>
      <c r="C582" t="s">
        <v>60</v>
      </c>
      <c r="D582">
        <v>0</v>
      </c>
      <c r="E582" t="s">
        <v>53</v>
      </c>
      <c r="G582" t="s">
        <v>189</v>
      </c>
      <c r="H582" t="s">
        <v>60</v>
      </c>
      <c r="I582">
        <v>0.16906855802149579</v>
      </c>
      <c r="J582" t="s">
        <v>53</v>
      </c>
    </row>
    <row r="583" spans="2:10" x14ac:dyDescent="0.45">
      <c r="B583" t="s">
        <v>111</v>
      </c>
      <c r="C583" t="s">
        <v>61</v>
      </c>
      <c r="D583">
        <v>8.4254859589468246E-3</v>
      </c>
      <c r="E583" t="s">
        <v>53</v>
      </c>
      <c r="G583" t="s">
        <v>189</v>
      </c>
      <c r="H583" t="s">
        <v>61</v>
      </c>
      <c r="I583">
        <v>3.9155307100244348E-2</v>
      </c>
      <c r="J583" t="s">
        <v>53</v>
      </c>
    </row>
    <row r="584" spans="2:10" x14ac:dyDescent="0.45">
      <c r="B584" t="s">
        <v>111</v>
      </c>
      <c r="C584" t="s">
        <v>62</v>
      </c>
      <c r="D584">
        <v>0.27632693256159646</v>
      </c>
      <c r="E584" t="s">
        <v>53</v>
      </c>
      <c r="G584" t="s">
        <v>189</v>
      </c>
      <c r="H584" t="s">
        <v>62</v>
      </c>
      <c r="I584">
        <v>4.0334218339740678E-2</v>
      </c>
      <c r="J584" t="s">
        <v>53</v>
      </c>
    </row>
    <row r="585" spans="2:10" x14ac:dyDescent="0.45">
      <c r="B585" t="s">
        <v>111</v>
      </c>
      <c r="C585" t="s">
        <v>63</v>
      </c>
      <c r="D585">
        <v>0</v>
      </c>
      <c r="E585" t="s">
        <v>53</v>
      </c>
      <c r="G585" t="s">
        <v>189</v>
      </c>
      <c r="H585" t="s">
        <v>63</v>
      </c>
      <c r="I585">
        <v>9.4235066918424426E-2</v>
      </c>
      <c r="J585" t="s">
        <v>53</v>
      </c>
    </row>
    <row r="586" spans="2:10" x14ac:dyDescent="0.45">
      <c r="B586" t="s">
        <v>111</v>
      </c>
      <c r="C586" t="s">
        <v>64</v>
      </c>
      <c r="D586">
        <v>1.2326967812172291E-2</v>
      </c>
      <c r="E586" t="s">
        <v>53</v>
      </c>
      <c r="G586" t="s">
        <v>189</v>
      </c>
      <c r="H586" t="s">
        <v>64</v>
      </c>
      <c r="I586">
        <v>1.1484291378096116E-2</v>
      </c>
      <c r="J586" t="s">
        <v>53</v>
      </c>
    </row>
    <row r="587" spans="2:10" x14ac:dyDescent="0.45">
      <c r="B587" t="s">
        <v>112</v>
      </c>
      <c r="C587" t="s">
        <v>52</v>
      </c>
      <c r="D587">
        <v>0.21875399772601337</v>
      </c>
      <c r="E587" t="s">
        <v>53</v>
      </c>
      <c r="G587" t="s">
        <v>190</v>
      </c>
      <c r="H587" t="s">
        <v>52</v>
      </c>
      <c r="I587">
        <v>8.0519649062791104E-2</v>
      </c>
      <c r="J587" t="s">
        <v>53</v>
      </c>
    </row>
    <row r="588" spans="2:10" x14ac:dyDescent="0.45">
      <c r="B588" t="s">
        <v>112</v>
      </c>
      <c r="C588" t="s">
        <v>54</v>
      </c>
      <c r="D588">
        <v>0</v>
      </c>
      <c r="E588" t="s">
        <v>53</v>
      </c>
      <c r="G588" t="s">
        <v>190</v>
      </c>
      <c r="H588" t="s">
        <v>54</v>
      </c>
      <c r="I588">
        <v>9.8411558769464835E-2</v>
      </c>
      <c r="J588" t="s">
        <v>53</v>
      </c>
    </row>
    <row r="589" spans="2:10" x14ac:dyDescent="0.45">
      <c r="B589" t="s">
        <v>112</v>
      </c>
      <c r="C589" t="s">
        <v>55</v>
      </c>
      <c r="D589">
        <v>8.511798843272602E-3</v>
      </c>
      <c r="E589" t="s">
        <v>53</v>
      </c>
      <c r="G589" t="s">
        <v>190</v>
      </c>
      <c r="H589" t="s">
        <v>55</v>
      </c>
      <c r="I589">
        <v>1.781204640751323E-2</v>
      </c>
      <c r="J589" t="s">
        <v>53</v>
      </c>
    </row>
    <row r="590" spans="2:10" x14ac:dyDescent="0.45">
      <c r="B590" t="s">
        <v>112</v>
      </c>
      <c r="C590" t="s">
        <v>56</v>
      </c>
      <c r="D590">
        <v>0.30360393907315619</v>
      </c>
      <c r="E590" t="s">
        <v>53</v>
      </c>
      <c r="G590" t="s">
        <v>190</v>
      </c>
      <c r="H590" t="s">
        <v>56</v>
      </c>
      <c r="I590">
        <v>6.0664204236332175E-2</v>
      </c>
      <c r="J590" t="s">
        <v>53</v>
      </c>
    </row>
    <row r="591" spans="2:10" x14ac:dyDescent="0.45">
      <c r="B591" t="s">
        <v>112</v>
      </c>
      <c r="C591" t="s">
        <v>57</v>
      </c>
      <c r="D591">
        <v>0</v>
      </c>
      <c r="E591" t="s">
        <v>53</v>
      </c>
      <c r="G591" t="s">
        <v>190</v>
      </c>
      <c r="H591" t="s">
        <v>57</v>
      </c>
      <c r="I591">
        <v>7.1374203760169411E-2</v>
      </c>
      <c r="J591" t="s">
        <v>53</v>
      </c>
    </row>
    <row r="592" spans="2:10" x14ac:dyDescent="0.45">
      <c r="B592" t="s">
        <v>112</v>
      </c>
      <c r="C592" t="s">
        <v>58</v>
      </c>
      <c r="D592">
        <v>2.7566767809619835E-2</v>
      </c>
      <c r="E592" t="s">
        <v>53</v>
      </c>
      <c r="G592" t="s">
        <v>190</v>
      </c>
      <c r="H592" t="s">
        <v>58</v>
      </c>
      <c r="I592">
        <v>2.5320554658121962E-2</v>
      </c>
      <c r="J592" t="s">
        <v>53</v>
      </c>
    </row>
    <row r="593" spans="2:10" x14ac:dyDescent="0.45">
      <c r="B593" t="s">
        <v>112</v>
      </c>
      <c r="C593" t="s">
        <v>59</v>
      </c>
      <c r="D593">
        <v>0.13429978551223354</v>
      </c>
      <c r="E593" t="s">
        <v>53</v>
      </c>
      <c r="G593" t="s">
        <v>190</v>
      </c>
      <c r="H593" t="s">
        <v>59</v>
      </c>
      <c r="I593">
        <v>0.22427853545965459</v>
      </c>
      <c r="J593" t="s">
        <v>53</v>
      </c>
    </row>
    <row r="594" spans="2:10" x14ac:dyDescent="0.45">
      <c r="B594" t="s">
        <v>112</v>
      </c>
      <c r="C594" t="s">
        <v>60</v>
      </c>
      <c r="D594">
        <v>0</v>
      </c>
      <c r="E594" t="s">
        <v>53</v>
      </c>
      <c r="G594" t="s">
        <v>190</v>
      </c>
      <c r="H594" t="s">
        <v>60</v>
      </c>
      <c r="I594">
        <v>0.22536744084451951</v>
      </c>
      <c r="J594" t="s">
        <v>53</v>
      </c>
    </row>
    <row r="595" spans="2:10" x14ac:dyDescent="0.45">
      <c r="B595" t="s">
        <v>112</v>
      </c>
      <c r="C595" t="s">
        <v>61</v>
      </c>
      <c r="D595">
        <v>7.8343191404675848E-3</v>
      </c>
      <c r="E595" t="s">
        <v>53</v>
      </c>
      <c r="G595" t="s">
        <v>190</v>
      </c>
      <c r="H595" t="s">
        <v>61</v>
      </c>
      <c r="I595">
        <v>4.6837633004240382E-2</v>
      </c>
      <c r="J595" t="s">
        <v>53</v>
      </c>
    </row>
    <row r="596" spans="2:10" x14ac:dyDescent="0.45">
      <c r="B596" t="s">
        <v>112</v>
      </c>
      <c r="C596" t="s">
        <v>62</v>
      </c>
      <c r="D596">
        <v>0.28076584860887072</v>
      </c>
      <c r="E596" t="s">
        <v>53</v>
      </c>
      <c r="G596" t="s">
        <v>190</v>
      </c>
      <c r="H596" t="s">
        <v>62</v>
      </c>
      <c r="I596">
        <v>4.8002562152648191E-2</v>
      </c>
      <c r="J596" t="s">
        <v>53</v>
      </c>
    </row>
    <row r="597" spans="2:10" x14ac:dyDescent="0.45">
      <c r="B597" t="s">
        <v>112</v>
      </c>
      <c r="C597" t="s">
        <v>63</v>
      </c>
      <c r="D597">
        <v>0</v>
      </c>
      <c r="E597" t="s">
        <v>53</v>
      </c>
      <c r="G597" t="s">
        <v>190</v>
      </c>
      <c r="H597" t="s">
        <v>63</v>
      </c>
      <c r="I597">
        <v>8.4847384359487812E-2</v>
      </c>
      <c r="J597" t="s">
        <v>53</v>
      </c>
    </row>
    <row r="598" spans="2:10" x14ac:dyDescent="0.45">
      <c r="B598" t="s">
        <v>112</v>
      </c>
      <c r="C598" t="s">
        <v>64</v>
      </c>
      <c r="D598">
        <v>1.866354328636299E-2</v>
      </c>
      <c r="E598" t="s">
        <v>53</v>
      </c>
      <c r="G598" t="s">
        <v>190</v>
      </c>
      <c r="H598" t="s">
        <v>64</v>
      </c>
      <c r="I598">
        <v>1.6564227285057735E-2</v>
      </c>
      <c r="J598" t="s">
        <v>53</v>
      </c>
    </row>
    <row r="599" spans="2:10" x14ac:dyDescent="0.45">
      <c r="B599" t="s">
        <v>113</v>
      </c>
      <c r="C599" t="s">
        <v>52</v>
      </c>
      <c r="D599">
        <v>0.21085375580072843</v>
      </c>
      <c r="E599" t="s">
        <v>53</v>
      </c>
      <c r="G599" t="s">
        <v>191</v>
      </c>
      <c r="H599" t="s">
        <v>52</v>
      </c>
      <c r="I599">
        <v>6.7261429770532025E-2</v>
      </c>
      <c r="J599" t="s">
        <v>53</v>
      </c>
    </row>
    <row r="600" spans="2:10" x14ac:dyDescent="0.45">
      <c r="B600" t="s">
        <v>113</v>
      </c>
      <c r="C600" t="s">
        <v>54</v>
      </c>
      <c r="D600">
        <v>0</v>
      </c>
      <c r="E600" t="s">
        <v>53</v>
      </c>
      <c r="G600" t="s">
        <v>191</v>
      </c>
      <c r="H600" t="s">
        <v>54</v>
      </c>
      <c r="I600">
        <v>0.10171221062661294</v>
      </c>
      <c r="J600" t="s">
        <v>53</v>
      </c>
    </row>
    <row r="601" spans="2:10" x14ac:dyDescent="0.45">
      <c r="B601" t="s">
        <v>113</v>
      </c>
      <c r="C601" t="s">
        <v>55</v>
      </c>
      <c r="D601">
        <v>6.9385949670230191E-3</v>
      </c>
      <c r="E601" t="s">
        <v>53</v>
      </c>
      <c r="G601" t="s">
        <v>191</v>
      </c>
      <c r="H601" t="s">
        <v>55</v>
      </c>
      <c r="I601">
        <v>1.4620300345384196E-2</v>
      </c>
      <c r="J601" t="s">
        <v>53</v>
      </c>
    </row>
    <row r="602" spans="2:10" x14ac:dyDescent="0.45">
      <c r="B602" t="s">
        <v>113</v>
      </c>
      <c r="C602" t="s">
        <v>56</v>
      </c>
      <c r="D602">
        <v>0.30838864720548703</v>
      </c>
      <c r="E602" t="s">
        <v>53</v>
      </c>
      <c r="G602" t="s">
        <v>191</v>
      </c>
      <c r="H602" t="s">
        <v>56</v>
      </c>
      <c r="I602">
        <v>7.2761439597475469E-2</v>
      </c>
      <c r="J602" t="s">
        <v>53</v>
      </c>
    </row>
    <row r="603" spans="2:10" x14ac:dyDescent="0.45">
      <c r="B603" t="s">
        <v>113</v>
      </c>
      <c r="C603" t="s">
        <v>57</v>
      </c>
      <c r="D603">
        <v>0</v>
      </c>
      <c r="E603" t="s">
        <v>53</v>
      </c>
      <c r="G603" t="s">
        <v>191</v>
      </c>
      <c r="H603" t="s">
        <v>57</v>
      </c>
      <c r="I603">
        <v>0.15337776315492169</v>
      </c>
      <c r="J603" t="s">
        <v>53</v>
      </c>
    </row>
    <row r="604" spans="2:10" x14ac:dyDescent="0.45">
      <c r="B604" t="s">
        <v>113</v>
      </c>
      <c r="C604" t="s">
        <v>58</v>
      </c>
      <c r="D604">
        <v>2.404838500873235E-2</v>
      </c>
      <c r="E604" t="s">
        <v>53</v>
      </c>
      <c r="G604" t="s">
        <v>191</v>
      </c>
      <c r="H604" t="s">
        <v>58</v>
      </c>
      <c r="I604">
        <v>2.6834497639180197E-2</v>
      </c>
      <c r="J604" t="s">
        <v>53</v>
      </c>
    </row>
    <row r="605" spans="2:10" x14ac:dyDescent="0.45">
      <c r="B605" t="s">
        <v>113</v>
      </c>
      <c r="C605" t="s">
        <v>59</v>
      </c>
      <c r="D605">
        <v>0.13625329713827108</v>
      </c>
      <c r="E605" t="s">
        <v>53</v>
      </c>
      <c r="G605" t="s">
        <v>191</v>
      </c>
      <c r="H605" t="s">
        <v>59</v>
      </c>
      <c r="I605">
        <v>0.15765141882796405</v>
      </c>
      <c r="J605" t="s">
        <v>53</v>
      </c>
    </row>
    <row r="606" spans="2:10" x14ac:dyDescent="0.45">
      <c r="B606" t="s">
        <v>113</v>
      </c>
      <c r="C606" t="s">
        <v>60</v>
      </c>
      <c r="D606">
        <v>0</v>
      </c>
      <c r="E606" t="s">
        <v>53</v>
      </c>
      <c r="G606" t="s">
        <v>191</v>
      </c>
      <c r="H606" t="s">
        <v>60</v>
      </c>
      <c r="I606">
        <v>0.17629611593276898</v>
      </c>
      <c r="J606" t="s">
        <v>53</v>
      </c>
    </row>
    <row r="607" spans="2:10" x14ac:dyDescent="0.45">
      <c r="B607" t="s">
        <v>113</v>
      </c>
      <c r="C607" t="s">
        <v>61</v>
      </c>
      <c r="D607">
        <v>6.3778002690153589E-3</v>
      </c>
      <c r="E607" t="s">
        <v>53</v>
      </c>
      <c r="G607" t="s">
        <v>191</v>
      </c>
      <c r="H607" t="s">
        <v>61</v>
      </c>
      <c r="I607">
        <v>3.5954962217311218E-2</v>
      </c>
      <c r="J607" t="s">
        <v>53</v>
      </c>
    </row>
    <row r="608" spans="2:10" x14ac:dyDescent="0.45">
      <c r="B608" t="s">
        <v>113</v>
      </c>
      <c r="C608" t="s">
        <v>62</v>
      </c>
      <c r="D608">
        <v>0.29171621698342115</v>
      </c>
      <c r="E608" t="s">
        <v>53</v>
      </c>
      <c r="G608" t="s">
        <v>191</v>
      </c>
      <c r="H608" t="s">
        <v>62</v>
      </c>
      <c r="I608">
        <v>5.5867603545496962E-2</v>
      </c>
      <c r="J608" t="s">
        <v>53</v>
      </c>
    </row>
    <row r="609" spans="2:10" x14ac:dyDescent="0.45">
      <c r="B609" t="s">
        <v>113</v>
      </c>
      <c r="C609" t="s">
        <v>63</v>
      </c>
      <c r="D609">
        <v>0</v>
      </c>
      <c r="E609" t="s">
        <v>53</v>
      </c>
      <c r="G609" t="s">
        <v>191</v>
      </c>
      <c r="H609" t="s">
        <v>63</v>
      </c>
      <c r="I609">
        <v>0.12465458225748463</v>
      </c>
      <c r="J609" t="s">
        <v>53</v>
      </c>
    </row>
    <row r="610" spans="2:10" x14ac:dyDescent="0.45">
      <c r="B610" t="s">
        <v>113</v>
      </c>
      <c r="C610" t="s">
        <v>64</v>
      </c>
      <c r="D610">
        <v>1.5423302627317857E-2</v>
      </c>
      <c r="E610" t="s">
        <v>53</v>
      </c>
      <c r="G610" t="s">
        <v>191</v>
      </c>
      <c r="H610" t="s">
        <v>64</v>
      </c>
      <c r="I610">
        <v>1.3007676084868235E-2</v>
      </c>
      <c r="J610" t="s">
        <v>53</v>
      </c>
    </row>
    <row r="611" spans="2:10" x14ac:dyDescent="0.45">
      <c r="B611" t="s">
        <v>114</v>
      </c>
      <c r="C611" t="s">
        <v>52</v>
      </c>
      <c r="D611">
        <v>0.21444252838374445</v>
      </c>
      <c r="E611" t="s">
        <v>53</v>
      </c>
      <c r="G611" t="s">
        <v>192</v>
      </c>
      <c r="H611" t="s">
        <v>52</v>
      </c>
      <c r="I611">
        <v>6.1092065901112678E-2</v>
      </c>
      <c r="J611" t="s">
        <v>53</v>
      </c>
    </row>
    <row r="612" spans="2:10" x14ac:dyDescent="0.45">
      <c r="B612" t="s">
        <v>114</v>
      </c>
      <c r="C612" t="s">
        <v>54</v>
      </c>
      <c r="D612">
        <v>0</v>
      </c>
      <c r="E612" t="s">
        <v>53</v>
      </c>
      <c r="G612" t="s">
        <v>192</v>
      </c>
      <c r="H612" t="s">
        <v>54</v>
      </c>
      <c r="I612">
        <v>0.10701114301466701</v>
      </c>
      <c r="J612" t="s">
        <v>53</v>
      </c>
    </row>
    <row r="613" spans="2:10" x14ac:dyDescent="0.45">
      <c r="B613" t="s">
        <v>114</v>
      </c>
      <c r="C613" t="s">
        <v>55</v>
      </c>
      <c r="D613">
        <v>7.0938102929279569E-3</v>
      </c>
      <c r="E613" t="s">
        <v>53</v>
      </c>
      <c r="G613" t="s">
        <v>192</v>
      </c>
      <c r="H613" t="s">
        <v>55</v>
      </c>
      <c r="I613">
        <v>9.2003869633835271E-3</v>
      </c>
      <c r="J613" t="s">
        <v>53</v>
      </c>
    </row>
    <row r="614" spans="2:10" x14ac:dyDescent="0.45">
      <c r="B614" t="s">
        <v>114</v>
      </c>
      <c r="C614" t="s">
        <v>56</v>
      </c>
      <c r="D614">
        <v>0.30702940767040798</v>
      </c>
      <c r="E614" t="s">
        <v>53</v>
      </c>
      <c r="G614" t="s">
        <v>192</v>
      </c>
      <c r="H614" t="s">
        <v>56</v>
      </c>
      <c r="I614">
        <v>7.4383106327397489E-2</v>
      </c>
      <c r="J614" t="s">
        <v>53</v>
      </c>
    </row>
    <row r="615" spans="2:10" x14ac:dyDescent="0.45">
      <c r="B615" t="s">
        <v>114</v>
      </c>
      <c r="C615" t="s">
        <v>57</v>
      </c>
      <c r="D615">
        <v>0</v>
      </c>
      <c r="E615" t="s">
        <v>53</v>
      </c>
      <c r="G615" t="s">
        <v>192</v>
      </c>
      <c r="H615" t="s">
        <v>57</v>
      </c>
      <c r="I615">
        <v>0.16885280156872701</v>
      </c>
      <c r="J615" t="s">
        <v>53</v>
      </c>
    </row>
    <row r="616" spans="2:10" x14ac:dyDescent="0.45">
      <c r="B616" t="s">
        <v>114</v>
      </c>
      <c r="C616" t="s">
        <v>58</v>
      </c>
      <c r="D616">
        <v>2.3726497348646004E-2</v>
      </c>
      <c r="E616" t="s">
        <v>53</v>
      </c>
      <c r="G616" t="s">
        <v>192</v>
      </c>
      <c r="H616" t="s">
        <v>58</v>
      </c>
      <c r="I616">
        <v>1.9785287481180826E-2</v>
      </c>
      <c r="J616" t="s">
        <v>53</v>
      </c>
    </row>
    <row r="617" spans="2:10" x14ac:dyDescent="0.45">
      <c r="B617" t="s">
        <v>114</v>
      </c>
      <c r="C617" t="s">
        <v>59</v>
      </c>
      <c r="D617">
        <v>0.13608619476371833</v>
      </c>
      <c r="E617" t="s">
        <v>53</v>
      </c>
      <c r="G617" t="s">
        <v>192</v>
      </c>
      <c r="H617" t="s">
        <v>59</v>
      </c>
      <c r="I617">
        <v>0.12592910008037903</v>
      </c>
      <c r="J617" t="s">
        <v>53</v>
      </c>
    </row>
    <row r="618" spans="2:10" x14ac:dyDescent="0.45">
      <c r="B618" t="s">
        <v>114</v>
      </c>
      <c r="C618" t="s">
        <v>60</v>
      </c>
      <c r="D618">
        <v>0</v>
      </c>
      <c r="E618" t="s">
        <v>53</v>
      </c>
      <c r="G618" t="s">
        <v>192</v>
      </c>
      <c r="H618" t="s">
        <v>60</v>
      </c>
      <c r="I618">
        <v>0.1788749242772342</v>
      </c>
      <c r="J618" t="s">
        <v>53</v>
      </c>
    </row>
    <row r="619" spans="2:10" x14ac:dyDescent="0.45">
      <c r="B619" t="s">
        <v>114</v>
      </c>
      <c r="C619" t="s">
        <v>61</v>
      </c>
      <c r="D619">
        <v>6.7563657976006499E-3</v>
      </c>
      <c r="E619" t="s">
        <v>53</v>
      </c>
      <c r="G619" t="s">
        <v>192</v>
      </c>
      <c r="H619" t="s">
        <v>61</v>
      </c>
      <c r="I619">
        <v>2.5509836455485765E-2</v>
      </c>
      <c r="J619" t="s">
        <v>53</v>
      </c>
    </row>
    <row r="620" spans="2:10" x14ac:dyDescent="0.45">
      <c r="B620" t="s">
        <v>114</v>
      </c>
      <c r="C620" t="s">
        <v>62</v>
      </c>
      <c r="D620">
        <v>0.28937333777250118</v>
      </c>
      <c r="E620" t="s">
        <v>53</v>
      </c>
      <c r="G620" t="s">
        <v>192</v>
      </c>
      <c r="H620" t="s">
        <v>62</v>
      </c>
      <c r="I620">
        <v>7.3323386225755072E-2</v>
      </c>
      <c r="J620" t="s">
        <v>53</v>
      </c>
    </row>
    <row r="621" spans="2:10" x14ac:dyDescent="0.45">
      <c r="B621" t="s">
        <v>114</v>
      </c>
      <c r="C621" t="s">
        <v>63</v>
      </c>
      <c r="D621">
        <v>0</v>
      </c>
      <c r="E621" t="s">
        <v>53</v>
      </c>
      <c r="G621" t="s">
        <v>192</v>
      </c>
      <c r="H621" t="s">
        <v>63</v>
      </c>
      <c r="I621">
        <v>0.14770198814674129</v>
      </c>
      <c r="J621" t="s">
        <v>53</v>
      </c>
    </row>
    <row r="622" spans="2:10" x14ac:dyDescent="0.45">
      <c r="B622" t="s">
        <v>114</v>
      </c>
      <c r="C622" t="s">
        <v>64</v>
      </c>
      <c r="D622">
        <v>1.5491857970452164E-2</v>
      </c>
      <c r="E622" t="s">
        <v>53</v>
      </c>
      <c r="G622" t="s">
        <v>192</v>
      </c>
      <c r="H622" t="s">
        <v>64</v>
      </c>
      <c r="I622">
        <v>8.3359735579389416E-3</v>
      </c>
      <c r="J622" t="s">
        <v>53</v>
      </c>
    </row>
    <row r="623" spans="2:10" x14ac:dyDescent="0.45">
      <c r="B623" t="s">
        <v>115</v>
      </c>
      <c r="C623" t="s">
        <v>52</v>
      </c>
      <c r="D623">
        <v>0.22947934301520992</v>
      </c>
      <c r="E623" t="s">
        <v>53</v>
      </c>
      <c r="G623" t="s">
        <v>193</v>
      </c>
      <c r="H623" t="s">
        <v>52</v>
      </c>
      <c r="I623">
        <v>5.3217750617624481E-2</v>
      </c>
      <c r="J623" t="s">
        <v>53</v>
      </c>
    </row>
    <row r="624" spans="2:10" x14ac:dyDescent="0.45">
      <c r="B624" t="s">
        <v>115</v>
      </c>
      <c r="C624" t="s">
        <v>54</v>
      </c>
      <c r="D624">
        <v>0</v>
      </c>
      <c r="E624" t="s">
        <v>53</v>
      </c>
      <c r="G624" t="s">
        <v>193</v>
      </c>
      <c r="H624" t="s">
        <v>54</v>
      </c>
      <c r="I624">
        <v>0.10083451787054339</v>
      </c>
      <c r="J624" t="s">
        <v>53</v>
      </c>
    </row>
    <row r="625" spans="2:10" x14ac:dyDescent="0.45">
      <c r="B625" t="s">
        <v>115</v>
      </c>
      <c r="C625" t="s">
        <v>55</v>
      </c>
      <c r="D625">
        <v>1.0313877169397384E-2</v>
      </c>
      <c r="E625" t="s">
        <v>53</v>
      </c>
      <c r="G625" t="s">
        <v>193</v>
      </c>
      <c r="H625" t="s">
        <v>55</v>
      </c>
      <c r="I625">
        <v>9.3953568944745817E-3</v>
      </c>
      <c r="J625" t="s">
        <v>53</v>
      </c>
    </row>
    <row r="626" spans="2:10" x14ac:dyDescent="0.45">
      <c r="B626" t="s">
        <v>115</v>
      </c>
      <c r="C626" t="s">
        <v>56</v>
      </c>
      <c r="D626">
        <v>0.30643357773315033</v>
      </c>
      <c r="E626" t="s">
        <v>53</v>
      </c>
      <c r="G626" t="s">
        <v>193</v>
      </c>
      <c r="H626" t="s">
        <v>56</v>
      </c>
      <c r="I626">
        <v>9.0204850231992748E-2</v>
      </c>
      <c r="J626" t="s">
        <v>53</v>
      </c>
    </row>
    <row r="627" spans="2:10" x14ac:dyDescent="0.45">
      <c r="B627" t="s">
        <v>115</v>
      </c>
      <c r="C627" t="s">
        <v>57</v>
      </c>
      <c r="D627">
        <v>0</v>
      </c>
      <c r="E627" t="s">
        <v>53</v>
      </c>
      <c r="G627" t="s">
        <v>193</v>
      </c>
      <c r="H627" t="s">
        <v>57</v>
      </c>
      <c r="I627">
        <v>0.17354447181403249</v>
      </c>
      <c r="J627" t="s">
        <v>53</v>
      </c>
    </row>
    <row r="628" spans="2:10" x14ac:dyDescent="0.45">
      <c r="B628" t="s">
        <v>115</v>
      </c>
      <c r="C628" t="s">
        <v>58</v>
      </c>
      <c r="D628">
        <v>2.8149145569001218E-2</v>
      </c>
      <c r="E628" t="s">
        <v>53</v>
      </c>
      <c r="G628" t="s">
        <v>193</v>
      </c>
      <c r="H628" t="s">
        <v>58</v>
      </c>
      <c r="I628">
        <v>1.7070455995160955E-2</v>
      </c>
      <c r="J628" t="s">
        <v>53</v>
      </c>
    </row>
    <row r="629" spans="2:10" x14ac:dyDescent="0.45">
      <c r="B629" t="s">
        <v>115</v>
      </c>
      <c r="C629" t="s">
        <v>59</v>
      </c>
      <c r="D629">
        <v>0.12586036012988983</v>
      </c>
      <c r="E629" t="s">
        <v>53</v>
      </c>
      <c r="G629" t="s">
        <v>193</v>
      </c>
      <c r="H629" t="s">
        <v>59</v>
      </c>
      <c r="I629">
        <v>0.13830441562444099</v>
      </c>
      <c r="J629" t="s">
        <v>53</v>
      </c>
    </row>
    <row r="630" spans="2:10" x14ac:dyDescent="0.45">
      <c r="B630" t="s">
        <v>115</v>
      </c>
      <c r="C630" t="s">
        <v>60</v>
      </c>
      <c r="D630">
        <v>0</v>
      </c>
      <c r="E630" t="s">
        <v>53</v>
      </c>
      <c r="G630" t="s">
        <v>193</v>
      </c>
      <c r="H630" t="s">
        <v>60</v>
      </c>
      <c r="I630">
        <v>0.21476309387689035</v>
      </c>
      <c r="J630" t="s">
        <v>53</v>
      </c>
    </row>
    <row r="631" spans="2:10" x14ac:dyDescent="0.45">
      <c r="B631" t="s">
        <v>115</v>
      </c>
      <c r="C631" t="s">
        <v>61</v>
      </c>
      <c r="D631">
        <v>8.2649022816298993E-3</v>
      </c>
      <c r="E631" t="s">
        <v>53</v>
      </c>
      <c r="G631" t="s">
        <v>193</v>
      </c>
      <c r="H631" t="s">
        <v>61</v>
      </c>
      <c r="I631">
        <v>2.3395924490792464E-2</v>
      </c>
      <c r="J631" t="s">
        <v>53</v>
      </c>
    </row>
    <row r="632" spans="2:10" x14ac:dyDescent="0.45">
      <c r="B632" t="s">
        <v>115</v>
      </c>
      <c r="C632" t="s">
        <v>62</v>
      </c>
      <c r="D632">
        <v>0.27469856933399234</v>
      </c>
      <c r="E632" t="s">
        <v>53</v>
      </c>
      <c r="G632" t="s">
        <v>193</v>
      </c>
      <c r="H632" t="s">
        <v>62</v>
      </c>
      <c r="I632">
        <v>5.0874279436793714E-2</v>
      </c>
      <c r="J632" t="s">
        <v>53</v>
      </c>
    </row>
    <row r="633" spans="2:10" x14ac:dyDescent="0.45">
      <c r="B633" t="s">
        <v>115</v>
      </c>
      <c r="C633" t="s">
        <v>63</v>
      </c>
      <c r="D633">
        <v>0</v>
      </c>
      <c r="E633" t="s">
        <v>53</v>
      </c>
      <c r="G633" t="s">
        <v>193</v>
      </c>
      <c r="H633" t="s">
        <v>63</v>
      </c>
      <c r="I633">
        <v>0.12001102278250786</v>
      </c>
      <c r="J633" t="s">
        <v>53</v>
      </c>
    </row>
    <row r="634" spans="2:10" x14ac:dyDescent="0.45">
      <c r="B634" t="s">
        <v>115</v>
      </c>
      <c r="C634" t="s">
        <v>64</v>
      </c>
      <c r="D634">
        <v>1.6800224767729684E-2</v>
      </c>
      <c r="E634" t="s">
        <v>53</v>
      </c>
      <c r="G634" t="s">
        <v>193</v>
      </c>
      <c r="H634" t="s">
        <v>64</v>
      </c>
      <c r="I634">
        <v>8.3838603647485889E-3</v>
      </c>
      <c r="J634" t="s">
        <v>53</v>
      </c>
    </row>
    <row r="635" spans="2:10" x14ac:dyDescent="0.45">
      <c r="B635" t="s">
        <v>116</v>
      </c>
      <c r="C635" t="s">
        <v>52</v>
      </c>
      <c r="D635">
        <v>0.22313725460679368</v>
      </c>
      <c r="E635" t="s">
        <v>53</v>
      </c>
      <c r="G635" t="s">
        <v>194</v>
      </c>
      <c r="H635" t="s">
        <v>52</v>
      </c>
      <c r="I635">
        <v>5.1091333891807415E-2</v>
      </c>
      <c r="J635" t="s">
        <v>53</v>
      </c>
    </row>
    <row r="636" spans="2:10" x14ac:dyDescent="0.45">
      <c r="B636" t="s">
        <v>116</v>
      </c>
      <c r="C636" t="s">
        <v>54</v>
      </c>
      <c r="D636">
        <v>0</v>
      </c>
      <c r="E636" t="s">
        <v>53</v>
      </c>
      <c r="G636" t="s">
        <v>194</v>
      </c>
      <c r="H636" t="s">
        <v>54</v>
      </c>
      <c r="I636">
        <v>9.5222616266660037E-2</v>
      </c>
      <c r="J636" t="s">
        <v>53</v>
      </c>
    </row>
    <row r="637" spans="2:10" x14ac:dyDescent="0.45">
      <c r="B637" t="s">
        <v>116</v>
      </c>
      <c r="C637" t="s">
        <v>55</v>
      </c>
      <c r="D637">
        <v>9.7160519281809087E-3</v>
      </c>
      <c r="E637" t="s">
        <v>53</v>
      </c>
      <c r="G637" t="s">
        <v>194</v>
      </c>
      <c r="H637" t="s">
        <v>55</v>
      </c>
      <c r="I637">
        <v>9.5558195326828146E-3</v>
      </c>
      <c r="J637" t="s">
        <v>53</v>
      </c>
    </row>
    <row r="638" spans="2:10" x14ac:dyDescent="0.45">
      <c r="B638" t="s">
        <v>116</v>
      </c>
      <c r="C638" t="s">
        <v>56</v>
      </c>
      <c r="D638">
        <v>0.30679742320575276</v>
      </c>
      <c r="E638" t="s">
        <v>53</v>
      </c>
      <c r="G638" t="s">
        <v>194</v>
      </c>
      <c r="H638" t="s">
        <v>56</v>
      </c>
      <c r="I638">
        <v>9.1308796988321686E-2</v>
      </c>
      <c r="J638" t="s">
        <v>53</v>
      </c>
    </row>
    <row r="639" spans="2:10" x14ac:dyDescent="0.45">
      <c r="B639" t="s">
        <v>116</v>
      </c>
      <c r="C639" t="s">
        <v>57</v>
      </c>
      <c r="D639">
        <v>0</v>
      </c>
      <c r="E639" t="s">
        <v>53</v>
      </c>
      <c r="G639" t="s">
        <v>194</v>
      </c>
      <c r="H639" t="s">
        <v>57</v>
      </c>
      <c r="I639">
        <v>0.18961635416243025</v>
      </c>
      <c r="J639" t="s">
        <v>53</v>
      </c>
    </row>
    <row r="640" spans="2:10" x14ac:dyDescent="0.45">
      <c r="B640" t="s">
        <v>116</v>
      </c>
      <c r="C640" t="s">
        <v>58</v>
      </c>
      <c r="D640">
        <v>2.8720214993830501E-2</v>
      </c>
      <c r="E640" t="s">
        <v>53</v>
      </c>
      <c r="G640" t="s">
        <v>194</v>
      </c>
      <c r="H640" t="s">
        <v>58</v>
      </c>
      <c r="I640">
        <v>2.1829656255393827E-2</v>
      </c>
      <c r="J640" t="s">
        <v>53</v>
      </c>
    </row>
    <row r="641" spans="2:10" x14ac:dyDescent="0.45">
      <c r="B641" t="s">
        <v>116</v>
      </c>
      <c r="C641" t="s">
        <v>59</v>
      </c>
      <c r="D641">
        <v>0.12014593358090957</v>
      </c>
      <c r="E641" t="s">
        <v>53</v>
      </c>
      <c r="G641" t="s">
        <v>194</v>
      </c>
      <c r="H641" t="s">
        <v>59</v>
      </c>
      <c r="I641">
        <v>0.12891607291214538</v>
      </c>
      <c r="J641" t="s">
        <v>53</v>
      </c>
    </row>
    <row r="642" spans="2:10" x14ac:dyDescent="0.45">
      <c r="B642" t="s">
        <v>116</v>
      </c>
      <c r="C642" t="s">
        <v>60</v>
      </c>
      <c r="D642">
        <v>0</v>
      </c>
      <c r="E642" t="s">
        <v>53</v>
      </c>
      <c r="G642" t="s">
        <v>194</v>
      </c>
      <c r="H642" t="s">
        <v>60</v>
      </c>
      <c r="I642">
        <v>0.20742245660219305</v>
      </c>
      <c r="J642" t="s">
        <v>53</v>
      </c>
    </row>
    <row r="643" spans="2:10" x14ac:dyDescent="0.45">
      <c r="B643" t="s">
        <v>116</v>
      </c>
      <c r="C643" t="s">
        <v>61</v>
      </c>
      <c r="D643">
        <v>7.9030857150312658E-3</v>
      </c>
      <c r="E643" t="s">
        <v>53</v>
      </c>
      <c r="G643" t="s">
        <v>194</v>
      </c>
      <c r="H643" t="s">
        <v>61</v>
      </c>
      <c r="I643">
        <v>2.6657628742045209E-2</v>
      </c>
      <c r="J643" t="s">
        <v>53</v>
      </c>
    </row>
    <row r="644" spans="2:10" x14ac:dyDescent="0.45">
      <c r="B644" t="s">
        <v>116</v>
      </c>
      <c r="C644" t="s">
        <v>62</v>
      </c>
      <c r="D644">
        <v>0.28426684077862324</v>
      </c>
      <c r="E644" t="s">
        <v>53</v>
      </c>
      <c r="G644" t="s">
        <v>194</v>
      </c>
      <c r="H644" t="s">
        <v>62</v>
      </c>
      <c r="I644">
        <v>4.8515512469223789E-2</v>
      </c>
      <c r="J644" t="s">
        <v>53</v>
      </c>
    </row>
    <row r="645" spans="2:10" x14ac:dyDescent="0.45">
      <c r="B645" t="s">
        <v>116</v>
      </c>
      <c r="C645" t="s">
        <v>63</v>
      </c>
      <c r="D645">
        <v>0</v>
      </c>
      <c r="E645" t="s">
        <v>53</v>
      </c>
      <c r="G645" t="s">
        <v>194</v>
      </c>
      <c r="H645" t="s">
        <v>63</v>
      </c>
      <c r="I645">
        <v>0.11992611228279883</v>
      </c>
      <c r="J645" t="s">
        <v>53</v>
      </c>
    </row>
    <row r="646" spans="2:10" x14ac:dyDescent="0.45">
      <c r="B646" t="s">
        <v>116</v>
      </c>
      <c r="C646" t="s">
        <v>64</v>
      </c>
      <c r="D646">
        <v>1.9313195190881097E-2</v>
      </c>
      <c r="E646" t="s">
        <v>53</v>
      </c>
      <c r="G646" t="s">
        <v>194</v>
      </c>
      <c r="H646" t="s">
        <v>64</v>
      </c>
      <c r="I646">
        <v>9.937639894297752E-3</v>
      </c>
      <c r="J646" t="s">
        <v>53</v>
      </c>
    </row>
    <row r="647" spans="2:10" x14ac:dyDescent="0.45">
      <c r="B647" t="s">
        <v>117</v>
      </c>
      <c r="C647" t="s">
        <v>52</v>
      </c>
      <c r="D647">
        <v>0.21889042167238856</v>
      </c>
      <c r="E647" t="s">
        <v>53</v>
      </c>
      <c r="G647" t="s">
        <v>195</v>
      </c>
      <c r="H647" t="s">
        <v>52</v>
      </c>
      <c r="I647">
        <v>4.5076738344485695E-2</v>
      </c>
      <c r="J647" t="s">
        <v>53</v>
      </c>
    </row>
    <row r="648" spans="2:10" x14ac:dyDescent="0.45">
      <c r="B648" t="s">
        <v>117</v>
      </c>
      <c r="C648" t="s">
        <v>54</v>
      </c>
      <c r="D648">
        <v>0</v>
      </c>
      <c r="E648" t="s">
        <v>53</v>
      </c>
      <c r="G648" t="s">
        <v>195</v>
      </c>
      <c r="H648" t="s">
        <v>54</v>
      </c>
      <c r="I648">
        <v>7.8058305436692857E-2</v>
      </c>
      <c r="J648" t="s">
        <v>53</v>
      </c>
    </row>
    <row r="649" spans="2:10" x14ac:dyDescent="0.45">
      <c r="B649" t="s">
        <v>117</v>
      </c>
      <c r="C649" t="s">
        <v>55</v>
      </c>
      <c r="D649">
        <v>8.3727591054737378E-3</v>
      </c>
      <c r="E649" t="s">
        <v>53</v>
      </c>
      <c r="G649" t="s">
        <v>195</v>
      </c>
      <c r="H649" t="s">
        <v>55</v>
      </c>
      <c r="I649">
        <v>1.1980920714259363E-2</v>
      </c>
      <c r="J649" t="s">
        <v>53</v>
      </c>
    </row>
    <row r="650" spans="2:10" x14ac:dyDescent="0.45">
      <c r="B650" t="s">
        <v>117</v>
      </c>
      <c r="C650" t="s">
        <v>56</v>
      </c>
      <c r="D650">
        <v>0.30605356307268394</v>
      </c>
      <c r="E650" t="s">
        <v>53</v>
      </c>
      <c r="G650" t="s">
        <v>195</v>
      </c>
      <c r="H650" t="s">
        <v>56</v>
      </c>
      <c r="I650">
        <v>8.4574221911068462E-2</v>
      </c>
      <c r="J650" t="s">
        <v>53</v>
      </c>
    </row>
    <row r="651" spans="2:10" x14ac:dyDescent="0.45">
      <c r="B651" t="s">
        <v>117</v>
      </c>
      <c r="C651" t="s">
        <v>57</v>
      </c>
      <c r="D651">
        <v>0</v>
      </c>
      <c r="E651" t="s">
        <v>53</v>
      </c>
      <c r="G651" t="s">
        <v>195</v>
      </c>
      <c r="H651" t="s">
        <v>57</v>
      </c>
      <c r="I651">
        <v>0.15677661842819759</v>
      </c>
      <c r="J651" t="s">
        <v>53</v>
      </c>
    </row>
    <row r="652" spans="2:10" x14ac:dyDescent="0.45">
      <c r="B652" t="s">
        <v>117</v>
      </c>
      <c r="C652" t="s">
        <v>58</v>
      </c>
      <c r="D652">
        <v>2.5959403787430859E-2</v>
      </c>
      <c r="E652" t="s">
        <v>53</v>
      </c>
      <c r="G652" t="s">
        <v>195</v>
      </c>
      <c r="H652" t="s">
        <v>58</v>
      </c>
      <c r="I652">
        <v>1.596616360952504E-2</v>
      </c>
      <c r="J652" t="s">
        <v>53</v>
      </c>
    </row>
    <row r="653" spans="2:10" x14ac:dyDescent="0.45">
      <c r="B653" t="s">
        <v>117</v>
      </c>
      <c r="C653" t="s">
        <v>59</v>
      </c>
      <c r="D653">
        <v>0.13447421102737644</v>
      </c>
      <c r="E653" t="s">
        <v>53</v>
      </c>
      <c r="G653" t="s">
        <v>195</v>
      </c>
      <c r="H653" t="s">
        <v>59</v>
      </c>
      <c r="I653">
        <v>0.21340646004232411</v>
      </c>
      <c r="J653" t="s">
        <v>53</v>
      </c>
    </row>
    <row r="654" spans="2:10" x14ac:dyDescent="0.45">
      <c r="B654" t="s">
        <v>117</v>
      </c>
      <c r="C654" t="s">
        <v>60</v>
      </c>
      <c r="D654">
        <v>0</v>
      </c>
      <c r="E654" t="s">
        <v>53</v>
      </c>
      <c r="G654" t="s">
        <v>195</v>
      </c>
      <c r="H654" t="s">
        <v>60</v>
      </c>
      <c r="I654">
        <v>0.207170683746115</v>
      </c>
      <c r="J654" t="s">
        <v>53</v>
      </c>
    </row>
    <row r="655" spans="2:10" x14ac:dyDescent="0.45">
      <c r="B655" t="s">
        <v>117</v>
      </c>
      <c r="C655" t="s">
        <v>61</v>
      </c>
      <c r="D655">
        <v>8.1577716690620777E-3</v>
      </c>
      <c r="E655" t="s">
        <v>53</v>
      </c>
      <c r="G655" t="s">
        <v>195</v>
      </c>
      <c r="H655" t="s">
        <v>61</v>
      </c>
      <c r="I655">
        <v>2.9308978009144601E-2</v>
      </c>
      <c r="J655" t="s">
        <v>53</v>
      </c>
    </row>
    <row r="656" spans="2:10" x14ac:dyDescent="0.45">
      <c r="B656" t="s">
        <v>117</v>
      </c>
      <c r="C656" t="s">
        <v>62</v>
      </c>
      <c r="D656">
        <v>0.28232775543270627</v>
      </c>
      <c r="E656" t="s">
        <v>53</v>
      </c>
      <c r="G656" t="s">
        <v>195</v>
      </c>
      <c r="H656" t="s">
        <v>62</v>
      </c>
      <c r="I656">
        <v>4.1943835144201393E-2</v>
      </c>
      <c r="J656" t="s">
        <v>53</v>
      </c>
    </row>
    <row r="657" spans="2:10" x14ac:dyDescent="0.45">
      <c r="B657" t="s">
        <v>117</v>
      </c>
      <c r="C657" t="s">
        <v>63</v>
      </c>
      <c r="D657">
        <v>0</v>
      </c>
      <c r="E657" t="s">
        <v>53</v>
      </c>
      <c r="G657" t="s">
        <v>195</v>
      </c>
      <c r="H657" t="s">
        <v>63</v>
      </c>
      <c r="I657">
        <v>0.1048130763145534</v>
      </c>
      <c r="J657" t="s">
        <v>53</v>
      </c>
    </row>
    <row r="658" spans="2:10" x14ac:dyDescent="0.45">
      <c r="B658" t="s">
        <v>117</v>
      </c>
      <c r="C658" t="s">
        <v>64</v>
      </c>
      <c r="D658">
        <v>1.5764114232874608E-2</v>
      </c>
      <c r="E658" t="s">
        <v>53</v>
      </c>
      <c r="G658" t="s">
        <v>195</v>
      </c>
      <c r="H658" t="s">
        <v>64</v>
      </c>
      <c r="I658">
        <v>1.0923998299433921E-2</v>
      </c>
      <c r="J658" t="s">
        <v>53</v>
      </c>
    </row>
    <row r="659" spans="2:10" x14ac:dyDescent="0.45">
      <c r="B659" t="s">
        <v>118</v>
      </c>
      <c r="C659" t="s">
        <v>52</v>
      </c>
      <c r="D659">
        <v>0.21411822586729179</v>
      </c>
      <c r="E659" t="s">
        <v>53</v>
      </c>
      <c r="G659" t="s">
        <v>196</v>
      </c>
      <c r="H659" t="s">
        <v>52</v>
      </c>
      <c r="I659">
        <v>4.0783392312172879E-2</v>
      </c>
      <c r="J659" t="s">
        <v>53</v>
      </c>
    </row>
    <row r="660" spans="2:10" x14ac:dyDescent="0.45">
      <c r="B660" t="s">
        <v>118</v>
      </c>
      <c r="C660" t="s">
        <v>54</v>
      </c>
      <c r="D660">
        <v>0</v>
      </c>
      <c r="E660" t="s">
        <v>53</v>
      </c>
      <c r="G660" t="s">
        <v>196</v>
      </c>
      <c r="H660" t="s">
        <v>54</v>
      </c>
      <c r="I660">
        <v>7.1446101044954788E-2</v>
      </c>
      <c r="J660" t="s">
        <v>53</v>
      </c>
    </row>
    <row r="661" spans="2:10" x14ac:dyDescent="0.45">
      <c r="B661" t="s">
        <v>118</v>
      </c>
      <c r="C661" t="s">
        <v>55</v>
      </c>
      <c r="D661">
        <v>6.6692244354589368E-3</v>
      </c>
      <c r="E661" t="s">
        <v>53</v>
      </c>
      <c r="G661" t="s">
        <v>196</v>
      </c>
      <c r="H661" t="s">
        <v>55</v>
      </c>
      <c r="I661">
        <v>7.05505318039023E-3</v>
      </c>
      <c r="J661" t="s">
        <v>53</v>
      </c>
    </row>
    <row r="662" spans="2:10" x14ac:dyDescent="0.45">
      <c r="B662" t="s">
        <v>118</v>
      </c>
      <c r="C662" t="s">
        <v>56</v>
      </c>
      <c r="D662">
        <v>0.304823053086278</v>
      </c>
      <c r="E662" t="s">
        <v>53</v>
      </c>
      <c r="G662" t="s">
        <v>196</v>
      </c>
      <c r="H662" t="s">
        <v>56</v>
      </c>
      <c r="I662">
        <v>8.1506629907357894E-2</v>
      </c>
      <c r="J662" t="s">
        <v>53</v>
      </c>
    </row>
    <row r="663" spans="2:10" x14ac:dyDescent="0.45">
      <c r="B663" t="s">
        <v>118</v>
      </c>
      <c r="C663" t="s">
        <v>57</v>
      </c>
      <c r="D663">
        <v>0</v>
      </c>
      <c r="E663" t="s">
        <v>53</v>
      </c>
      <c r="G663" t="s">
        <v>196</v>
      </c>
      <c r="H663" t="s">
        <v>57</v>
      </c>
      <c r="I663">
        <v>0.20314024782202889</v>
      </c>
      <c r="J663" t="s">
        <v>53</v>
      </c>
    </row>
    <row r="664" spans="2:10" x14ac:dyDescent="0.45">
      <c r="B664" t="s">
        <v>118</v>
      </c>
      <c r="C664" t="s">
        <v>58</v>
      </c>
      <c r="D664">
        <v>2.1766285079996544E-2</v>
      </c>
      <c r="E664" t="s">
        <v>53</v>
      </c>
      <c r="G664" t="s">
        <v>196</v>
      </c>
      <c r="H664" t="s">
        <v>58</v>
      </c>
      <c r="I664">
        <v>1.7495549827280878E-2</v>
      </c>
      <c r="J664" t="s">
        <v>53</v>
      </c>
    </row>
    <row r="665" spans="2:10" x14ac:dyDescent="0.45">
      <c r="B665" t="s">
        <v>118</v>
      </c>
      <c r="C665" t="s">
        <v>59</v>
      </c>
      <c r="D665">
        <v>0.15179137981293983</v>
      </c>
      <c r="E665" t="s">
        <v>53</v>
      </c>
      <c r="G665" t="s">
        <v>196</v>
      </c>
      <c r="H665" t="s">
        <v>59</v>
      </c>
      <c r="I665">
        <v>0.18478788313776839</v>
      </c>
      <c r="J665" t="s">
        <v>53</v>
      </c>
    </row>
    <row r="666" spans="2:10" x14ac:dyDescent="0.45">
      <c r="B666" t="s">
        <v>118</v>
      </c>
      <c r="C666" t="s">
        <v>60</v>
      </c>
      <c r="D666">
        <v>0</v>
      </c>
      <c r="E666" t="s">
        <v>53</v>
      </c>
      <c r="G666" t="s">
        <v>196</v>
      </c>
      <c r="H666" t="s">
        <v>60</v>
      </c>
      <c r="I666">
        <v>0.19925079003256818</v>
      </c>
      <c r="J666" t="s">
        <v>53</v>
      </c>
    </row>
    <row r="667" spans="2:10" x14ac:dyDescent="0.45">
      <c r="B667" t="s">
        <v>118</v>
      </c>
      <c r="C667" t="s">
        <v>61</v>
      </c>
      <c r="D667">
        <v>8.3131535442197702E-3</v>
      </c>
      <c r="E667" t="s">
        <v>53</v>
      </c>
      <c r="G667" t="s">
        <v>196</v>
      </c>
      <c r="H667" t="s">
        <v>61</v>
      </c>
      <c r="I667">
        <v>2.8311574359474633E-2</v>
      </c>
      <c r="J667" t="s">
        <v>53</v>
      </c>
    </row>
    <row r="668" spans="2:10" x14ac:dyDescent="0.45">
      <c r="B668" t="s">
        <v>118</v>
      </c>
      <c r="C668" t="s">
        <v>62</v>
      </c>
      <c r="D668">
        <v>0.2782438467328055</v>
      </c>
      <c r="E668" t="s">
        <v>53</v>
      </c>
      <c r="G668" t="s">
        <v>196</v>
      </c>
      <c r="H668" t="s">
        <v>62</v>
      </c>
      <c r="I668">
        <v>4.9310519937111608E-2</v>
      </c>
      <c r="J668" t="s">
        <v>53</v>
      </c>
    </row>
    <row r="669" spans="2:10" x14ac:dyDescent="0.45">
      <c r="B669" t="s">
        <v>118</v>
      </c>
      <c r="C669" t="s">
        <v>63</v>
      </c>
      <c r="D669">
        <v>0</v>
      </c>
      <c r="E669" t="s">
        <v>53</v>
      </c>
      <c r="G669" t="s">
        <v>196</v>
      </c>
      <c r="H669" t="s">
        <v>63</v>
      </c>
      <c r="I669">
        <v>0.1104523796099198</v>
      </c>
      <c r="J669" t="s">
        <v>53</v>
      </c>
    </row>
    <row r="670" spans="2:10" x14ac:dyDescent="0.45">
      <c r="B670" t="s">
        <v>118</v>
      </c>
      <c r="C670" t="s">
        <v>64</v>
      </c>
      <c r="D670">
        <v>1.4274831441011736E-2</v>
      </c>
      <c r="E670" t="s">
        <v>53</v>
      </c>
      <c r="G670" t="s">
        <v>196</v>
      </c>
      <c r="H670" t="s">
        <v>64</v>
      </c>
      <c r="I670">
        <v>6.4598788289760402E-3</v>
      </c>
      <c r="J670" t="s">
        <v>53</v>
      </c>
    </row>
    <row r="671" spans="2:10" x14ac:dyDescent="0.45">
      <c r="B671" t="s">
        <v>119</v>
      </c>
      <c r="C671" t="s">
        <v>52</v>
      </c>
      <c r="D671">
        <v>0.20887337039684395</v>
      </c>
      <c r="E671" t="s">
        <v>53</v>
      </c>
      <c r="G671" t="s">
        <v>197</v>
      </c>
      <c r="H671" t="s">
        <v>52</v>
      </c>
      <c r="I671">
        <v>4.2346177193127783E-2</v>
      </c>
      <c r="J671" t="s">
        <v>53</v>
      </c>
    </row>
    <row r="672" spans="2:10" x14ac:dyDescent="0.45">
      <c r="B672" t="s">
        <v>119</v>
      </c>
      <c r="C672" t="s">
        <v>54</v>
      </c>
      <c r="D672">
        <v>0</v>
      </c>
      <c r="E672" t="s">
        <v>53</v>
      </c>
      <c r="G672" t="s">
        <v>197</v>
      </c>
      <c r="H672" t="s">
        <v>54</v>
      </c>
      <c r="I672">
        <v>8.8687622103901034E-2</v>
      </c>
      <c r="J672" t="s">
        <v>53</v>
      </c>
    </row>
    <row r="673" spans="2:10" x14ac:dyDescent="0.45">
      <c r="B673" t="s">
        <v>119</v>
      </c>
      <c r="C673" t="s">
        <v>55</v>
      </c>
      <c r="D673">
        <v>3.5862679746022056E-3</v>
      </c>
      <c r="E673" t="s">
        <v>53</v>
      </c>
      <c r="G673" t="s">
        <v>197</v>
      </c>
      <c r="H673" t="s">
        <v>55</v>
      </c>
      <c r="I673">
        <v>1.1700758722487326E-2</v>
      </c>
      <c r="J673" t="s">
        <v>53</v>
      </c>
    </row>
    <row r="674" spans="2:10" x14ac:dyDescent="0.45">
      <c r="B674" t="s">
        <v>119</v>
      </c>
      <c r="C674" t="s">
        <v>56</v>
      </c>
      <c r="D674">
        <v>0.30184469823850679</v>
      </c>
      <c r="E674" t="s">
        <v>53</v>
      </c>
      <c r="G674" t="s">
        <v>197</v>
      </c>
      <c r="H674" t="s">
        <v>56</v>
      </c>
      <c r="I674">
        <v>8.3889092261630188E-2</v>
      </c>
      <c r="J674" t="s">
        <v>53</v>
      </c>
    </row>
    <row r="675" spans="2:10" x14ac:dyDescent="0.45">
      <c r="B675" t="s">
        <v>119</v>
      </c>
      <c r="C675" t="s">
        <v>57</v>
      </c>
      <c r="D675">
        <v>0</v>
      </c>
      <c r="E675" t="s">
        <v>53</v>
      </c>
      <c r="G675" t="s">
        <v>197</v>
      </c>
      <c r="H675" t="s">
        <v>57</v>
      </c>
      <c r="I675">
        <v>0.19952374251475877</v>
      </c>
      <c r="J675" t="s">
        <v>53</v>
      </c>
    </row>
    <row r="676" spans="2:10" x14ac:dyDescent="0.45">
      <c r="B676" t="s">
        <v>119</v>
      </c>
      <c r="C676" t="s">
        <v>58</v>
      </c>
      <c r="D676">
        <v>1.6834456253639298E-2</v>
      </c>
      <c r="E676" t="s">
        <v>53</v>
      </c>
      <c r="G676" t="s">
        <v>197</v>
      </c>
      <c r="H676" t="s">
        <v>58</v>
      </c>
      <c r="I676">
        <v>1.5560934818398797E-2</v>
      </c>
      <c r="J676" t="s">
        <v>53</v>
      </c>
    </row>
    <row r="677" spans="2:10" x14ac:dyDescent="0.45">
      <c r="B677" t="s">
        <v>119</v>
      </c>
      <c r="C677" t="s">
        <v>59</v>
      </c>
      <c r="D677">
        <v>0.17356977474405519</v>
      </c>
      <c r="E677" t="s">
        <v>53</v>
      </c>
      <c r="G677" t="s">
        <v>197</v>
      </c>
      <c r="H677" t="s">
        <v>59</v>
      </c>
      <c r="I677">
        <v>0.16238214732362519</v>
      </c>
      <c r="J677" t="s">
        <v>53</v>
      </c>
    </row>
    <row r="678" spans="2:10" x14ac:dyDescent="0.45">
      <c r="B678" t="s">
        <v>119</v>
      </c>
      <c r="C678" t="s">
        <v>60</v>
      </c>
      <c r="D678">
        <v>0</v>
      </c>
      <c r="E678" t="s">
        <v>53</v>
      </c>
      <c r="G678" t="s">
        <v>197</v>
      </c>
      <c r="H678" t="s">
        <v>60</v>
      </c>
      <c r="I678">
        <v>0.20691811373027719</v>
      </c>
      <c r="J678" t="s">
        <v>53</v>
      </c>
    </row>
    <row r="679" spans="2:10" x14ac:dyDescent="0.45">
      <c r="B679" t="s">
        <v>119</v>
      </c>
      <c r="C679" t="s">
        <v>61</v>
      </c>
      <c r="D679">
        <v>8.4396477390444296E-3</v>
      </c>
      <c r="E679" t="s">
        <v>53</v>
      </c>
      <c r="G679" t="s">
        <v>197</v>
      </c>
      <c r="H679" t="s">
        <v>61</v>
      </c>
      <c r="I679">
        <v>2.3018672999001646E-2</v>
      </c>
      <c r="J679" t="s">
        <v>53</v>
      </c>
    </row>
    <row r="680" spans="2:10" x14ac:dyDescent="0.45">
      <c r="B680" t="s">
        <v>119</v>
      </c>
      <c r="C680" t="s">
        <v>62</v>
      </c>
      <c r="D680">
        <v>0.27641691513140115</v>
      </c>
      <c r="E680" t="s">
        <v>53</v>
      </c>
      <c r="G680" t="s">
        <v>197</v>
      </c>
      <c r="H680" t="s">
        <v>62</v>
      </c>
      <c r="I680">
        <v>4.2440048973425591E-2</v>
      </c>
      <c r="J680" t="s">
        <v>53</v>
      </c>
    </row>
    <row r="681" spans="2:10" x14ac:dyDescent="0.45">
      <c r="B681" t="s">
        <v>119</v>
      </c>
      <c r="C681" t="s">
        <v>63</v>
      </c>
      <c r="D681">
        <v>0</v>
      </c>
      <c r="E681" t="s">
        <v>53</v>
      </c>
      <c r="G681" t="s">
        <v>197</v>
      </c>
      <c r="H681" t="s">
        <v>63</v>
      </c>
      <c r="I681">
        <v>0.11458208706088621</v>
      </c>
      <c r="J681" t="s">
        <v>53</v>
      </c>
    </row>
    <row r="682" spans="2:10" x14ac:dyDescent="0.45">
      <c r="B682" t="s">
        <v>119</v>
      </c>
      <c r="C682" t="s">
        <v>64</v>
      </c>
      <c r="D682">
        <v>1.0434869521906047E-2</v>
      </c>
      <c r="E682" t="s">
        <v>53</v>
      </c>
      <c r="G682" t="s">
        <v>197</v>
      </c>
      <c r="H682" t="s">
        <v>64</v>
      </c>
      <c r="I682">
        <v>8.950602298482626E-3</v>
      </c>
      <c r="J682" t="s">
        <v>53</v>
      </c>
    </row>
    <row r="683" spans="2:10" x14ac:dyDescent="0.45">
      <c r="B683" t="s">
        <v>120</v>
      </c>
      <c r="C683" t="s">
        <v>52</v>
      </c>
      <c r="D683">
        <v>0.21541615712516626</v>
      </c>
      <c r="E683" t="s">
        <v>53</v>
      </c>
      <c r="G683" t="s">
        <v>198</v>
      </c>
      <c r="H683" t="s">
        <v>52</v>
      </c>
      <c r="I683">
        <v>4.5580556885991906E-2</v>
      </c>
      <c r="J683" t="s">
        <v>53</v>
      </c>
    </row>
    <row r="684" spans="2:10" x14ac:dyDescent="0.45">
      <c r="B684" t="s">
        <v>120</v>
      </c>
      <c r="C684" t="s">
        <v>54</v>
      </c>
      <c r="D684">
        <v>0</v>
      </c>
      <c r="E684" t="s">
        <v>53</v>
      </c>
      <c r="G684" t="s">
        <v>198</v>
      </c>
      <c r="H684" t="s">
        <v>54</v>
      </c>
      <c r="I684">
        <v>8.295223485081428E-2</v>
      </c>
      <c r="J684" t="s">
        <v>53</v>
      </c>
    </row>
    <row r="685" spans="2:10" x14ac:dyDescent="0.45">
      <c r="B685" t="s">
        <v>120</v>
      </c>
      <c r="C685" t="s">
        <v>55</v>
      </c>
      <c r="D685">
        <v>7.7666538854348393E-3</v>
      </c>
      <c r="E685" t="s">
        <v>53</v>
      </c>
      <c r="G685" t="s">
        <v>198</v>
      </c>
      <c r="H685" t="s">
        <v>55</v>
      </c>
      <c r="I685">
        <v>8.5049554121176037E-3</v>
      </c>
      <c r="J685" t="s">
        <v>53</v>
      </c>
    </row>
    <row r="686" spans="2:10" x14ac:dyDescent="0.45">
      <c r="B686" t="s">
        <v>120</v>
      </c>
      <c r="C686" t="s">
        <v>56</v>
      </c>
      <c r="D686">
        <v>0.30408607276772415</v>
      </c>
      <c r="E686" t="s">
        <v>53</v>
      </c>
      <c r="G686" t="s">
        <v>198</v>
      </c>
      <c r="H686" t="s">
        <v>56</v>
      </c>
      <c r="I686">
        <v>0.11884934454433826</v>
      </c>
      <c r="J686" t="s">
        <v>53</v>
      </c>
    </row>
    <row r="687" spans="2:10" x14ac:dyDescent="0.45">
      <c r="B687" t="s">
        <v>120</v>
      </c>
      <c r="C687" t="s">
        <v>57</v>
      </c>
      <c r="D687">
        <v>0</v>
      </c>
      <c r="E687" t="s">
        <v>53</v>
      </c>
      <c r="G687" t="s">
        <v>198</v>
      </c>
      <c r="H687" t="s">
        <v>57</v>
      </c>
      <c r="I687">
        <v>0.22875802925839164</v>
      </c>
      <c r="J687" t="s">
        <v>53</v>
      </c>
    </row>
    <row r="688" spans="2:10" x14ac:dyDescent="0.45">
      <c r="B688" t="s">
        <v>120</v>
      </c>
      <c r="C688" t="s">
        <v>58</v>
      </c>
      <c r="D688">
        <v>2.3148839450621798E-2</v>
      </c>
      <c r="E688" t="s">
        <v>53</v>
      </c>
      <c r="G688" t="s">
        <v>198</v>
      </c>
      <c r="H688" t="s">
        <v>58</v>
      </c>
      <c r="I688">
        <v>2.4555963627344569E-2</v>
      </c>
      <c r="J688" t="s">
        <v>53</v>
      </c>
    </row>
    <row r="689" spans="2:10" x14ac:dyDescent="0.45">
      <c r="B689" t="s">
        <v>120</v>
      </c>
      <c r="C689" t="s">
        <v>59</v>
      </c>
      <c r="D689">
        <v>0.15299608335506029</v>
      </c>
      <c r="E689" t="s">
        <v>53</v>
      </c>
      <c r="G689" t="s">
        <v>198</v>
      </c>
      <c r="H689" t="s">
        <v>59</v>
      </c>
      <c r="I689">
        <v>0.12848366576217654</v>
      </c>
      <c r="J689" t="s">
        <v>53</v>
      </c>
    </row>
    <row r="690" spans="2:10" x14ac:dyDescent="0.45">
      <c r="B690" t="s">
        <v>120</v>
      </c>
      <c r="C690" t="s">
        <v>60</v>
      </c>
      <c r="D690">
        <v>0</v>
      </c>
      <c r="E690" t="s">
        <v>53</v>
      </c>
      <c r="G690" t="s">
        <v>198</v>
      </c>
      <c r="H690" t="s">
        <v>60</v>
      </c>
      <c r="I690">
        <v>0.17905294783872355</v>
      </c>
      <c r="J690" t="s">
        <v>53</v>
      </c>
    </row>
    <row r="691" spans="2:10" x14ac:dyDescent="0.45">
      <c r="B691" t="s">
        <v>120</v>
      </c>
      <c r="C691" t="s">
        <v>61</v>
      </c>
      <c r="D691">
        <v>8.4857321193479978E-3</v>
      </c>
      <c r="E691" t="s">
        <v>53</v>
      </c>
      <c r="G691" t="s">
        <v>198</v>
      </c>
      <c r="H691" t="s">
        <v>61</v>
      </c>
      <c r="I691">
        <v>1.5355329942614983E-2</v>
      </c>
      <c r="J691" t="s">
        <v>53</v>
      </c>
    </row>
    <row r="692" spans="2:10" x14ac:dyDescent="0.45">
      <c r="B692" t="s">
        <v>120</v>
      </c>
      <c r="C692" t="s">
        <v>62</v>
      </c>
      <c r="D692">
        <v>0.27392677569878904</v>
      </c>
      <c r="E692" t="s">
        <v>53</v>
      </c>
      <c r="G692" t="s">
        <v>198</v>
      </c>
      <c r="H692" t="s">
        <v>62</v>
      </c>
      <c r="I692">
        <v>4.4724274721975772E-2</v>
      </c>
      <c r="J692" t="s">
        <v>53</v>
      </c>
    </row>
    <row r="693" spans="2:10" x14ac:dyDescent="0.45">
      <c r="B693" t="s">
        <v>120</v>
      </c>
      <c r="C693" t="s">
        <v>63</v>
      </c>
      <c r="D693">
        <v>0</v>
      </c>
      <c r="E693" t="s">
        <v>53</v>
      </c>
      <c r="G693" t="s">
        <v>198</v>
      </c>
      <c r="H693" t="s">
        <v>63</v>
      </c>
      <c r="I693">
        <v>0.11229428542306284</v>
      </c>
      <c r="J693" t="s">
        <v>53</v>
      </c>
    </row>
    <row r="694" spans="2:10" x14ac:dyDescent="0.45">
      <c r="B694" t="s">
        <v>120</v>
      </c>
      <c r="C694" t="s">
        <v>64</v>
      </c>
      <c r="D694">
        <v>1.4173685597853683E-2</v>
      </c>
      <c r="E694" t="s">
        <v>53</v>
      </c>
      <c r="G694" t="s">
        <v>198</v>
      </c>
      <c r="H694" t="s">
        <v>64</v>
      </c>
      <c r="I694">
        <v>1.0888411732445159E-2</v>
      </c>
      <c r="J694" t="s">
        <v>53</v>
      </c>
    </row>
    <row r="695" spans="2:10" x14ac:dyDescent="0.45">
      <c r="B695" t="s">
        <v>121</v>
      </c>
      <c r="C695" t="s">
        <v>52</v>
      </c>
      <c r="D695">
        <v>0.21472852838469272</v>
      </c>
      <c r="E695" t="s">
        <v>53</v>
      </c>
      <c r="G695" t="s">
        <v>199</v>
      </c>
      <c r="H695" t="s">
        <v>52</v>
      </c>
      <c r="I695">
        <v>4.7741826325281213E-2</v>
      </c>
      <c r="J695" t="s">
        <v>53</v>
      </c>
    </row>
    <row r="696" spans="2:10" x14ac:dyDescent="0.45">
      <c r="B696" t="s">
        <v>121</v>
      </c>
      <c r="C696" t="s">
        <v>54</v>
      </c>
      <c r="D696">
        <v>0</v>
      </c>
      <c r="E696" t="s">
        <v>53</v>
      </c>
      <c r="G696" t="s">
        <v>199</v>
      </c>
      <c r="H696" t="s">
        <v>54</v>
      </c>
      <c r="I696">
        <v>9.1652332138529399E-2</v>
      </c>
      <c r="J696" t="s">
        <v>53</v>
      </c>
    </row>
    <row r="697" spans="2:10" x14ac:dyDescent="0.45">
      <c r="B697" t="s">
        <v>121</v>
      </c>
      <c r="C697" t="s">
        <v>55</v>
      </c>
      <c r="D697">
        <v>4.5171436299513215E-3</v>
      </c>
      <c r="E697" t="s">
        <v>53</v>
      </c>
      <c r="G697" t="s">
        <v>199</v>
      </c>
      <c r="H697" t="s">
        <v>55</v>
      </c>
      <c r="I697">
        <v>1.1958701173439217E-2</v>
      </c>
      <c r="J697" t="s">
        <v>53</v>
      </c>
    </row>
    <row r="698" spans="2:10" x14ac:dyDescent="0.45">
      <c r="B698" t="s">
        <v>121</v>
      </c>
      <c r="C698" t="s">
        <v>56</v>
      </c>
      <c r="D698">
        <v>0.29755439404461004</v>
      </c>
      <c r="E698" t="s">
        <v>53</v>
      </c>
      <c r="G698" t="s">
        <v>199</v>
      </c>
      <c r="H698" t="s">
        <v>56</v>
      </c>
      <c r="I698">
        <v>0.10640943005087136</v>
      </c>
      <c r="J698" t="s">
        <v>53</v>
      </c>
    </row>
    <row r="699" spans="2:10" x14ac:dyDescent="0.45">
      <c r="B699" t="s">
        <v>121</v>
      </c>
      <c r="C699" t="s">
        <v>57</v>
      </c>
      <c r="D699">
        <v>0</v>
      </c>
      <c r="E699" t="s">
        <v>53</v>
      </c>
      <c r="G699" t="s">
        <v>199</v>
      </c>
      <c r="H699" t="s">
        <v>57</v>
      </c>
      <c r="I699">
        <v>0.23472733402317297</v>
      </c>
      <c r="J699" t="s">
        <v>53</v>
      </c>
    </row>
    <row r="700" spans="2:10" x14ac:dyDescent="0.45">
      <c r="B700" t="s">
        <v>121</v>
      </c>
      <c r="C700" t="s">
        <v>58</v>
      </c>
      <c r="D700">
        <v>2.0025049454944491E-2</v>
      </c>
      <c r="E700" t="s">
        <v>53</v>
      </c>
      <c r="G700" t="s">
        <v>199</v>
      </c>
      <c r="H700" t="s">
        <v>58</v>
      </c>
      <c r="I700">
        <v>2.0894302138202571E-2</v>
      </c>
      <c r="J700" t="s">
        <v>53</v>
      </c>
    </row>
    <row r="701" spans="2:10" x14ac:dyDescent="0.45">
      <c r="B701" t="s">
        <v>121</v>
      </c>
      <c r="C701" t="s">
        <v>59</v>
      </c>
      <c r="D701">
        <v>0.17686708776412438</v>
      </c>
      <c r="E701" t="s">
        <v>53</v>
      </c>
      <c r="G701" t="s">
        <v>199</v>
      </c>
      <c r="H701" t="s">
        <v>59</v>
      </c>
      <c r="I701">
        <v>0.11502590381757655</v>
      </c>
      <c r="J701" t="s">
        <v>53</v>
      </c>
    </row>
    <row r="702" spans="2:10" x14ac:dyDescent="0.45">
      <c r="B702" t="s">
        <v>121</v>
      </c>
      <c r="C702" t="s">
        <v>60</v>
      </c>
      <c r="D702">
        <v>0</v>
      </c>
      <c r="E702" t="s">
        <v>53</v>
      </c>
      <c r="G702" t="s">
        <v>199</v>
      </c>
      <c r="H702" t="s">
        <v>60</v>
      </c>
      <c r="I702">
        <v>0.16914064840870618</v>
      </c>
      <c r="J702" t="s">
        <v>53</v>
      </c>
    </row>
    <row r="703" spans="2:10" x14ac:dyDescent="0.45">
      <c r="B703" t="s">
        <v>121</v>
      </c>
      <c r="C703" t="s">
        <v>61</v>
      </c>
      <c r="D703">
        <v>9.3380184945896193E-3</v>
      </c>
      <c r="E703" t="s">
        <v>53</v>
      </c>
      <c r="G703" t="s">
        <v>199</v>
      </c>
      <c r="H703" t="s">
        <v>61</v>
      </c>
      <c r="I703">
        <v>1.4472849850829349E-2</v>
      </c>
      <c r="J703" t="s">
        <v>53</v>
      </c>
    </row>
    <row r="704" spans="2:10" x14ac:dyDescent="0.45">
      <c r="B704" t="s">
        <v>121</v>
      </c>
      <c r="C704" t="s">
        <v>62</v>
      </c>
      <c r="D704">
        <v>0.2666208142088512</v>
      </c>
      <c r="E704" t="s">
        <v>53</v>
      </c>
      <c r="G704" t="s">
        <v>199</v>
      </c>
      <c r="H704" t="s">
        <v>62</v>
      </c>
      <c r="I704">
        <v>4.5817805921708261E-2</v>
      </c>
      <c r="J704" t="s">
        <v>53</v>
      </c>
    </row>
    <row r="705" spans="2:10" x14ac:dyDescent="0.45">
      <c r="B705" t="s">
        <v>121</v>
      </c>
      <c r="C705" t="s">
        <v>63</v>
      </c>
      <c r="D705">
        <v>0</v>
      </c>
      <c r="E705" t="s">
        <v>53</v>
      </c>
      <c r="G705" t="s">
        <v>199</v>
      </c>
      <c r="H705" t="s">
        <v>63</v>
      </c>
      <c r="I705">
        <v>0.13089890888625902</v>
      </c>
      <c r="J705" t="s">
        <v>53</v>
      </c>
    </row>
    <row r="706" spans="2:10" x14ac:dyDescent="0.45">
      <c r="B706" t="s">
        <v>121</v>
      </c>
      <c r="C706" t="s">
        <v>64</v>
      </c>
      <c r="D706">
        <v>1.0348964018236314E-2</v>
      </c>
      <c r="E706" t="s">
        <v>53</v>
      </c>
      <c r="G706" t="s">
        <v>199</v>
      </c>
      <c r="H706" t="s">
        <v>64</v>
      </c>
      <c r="I706">
        <v>1.1259957265421457E-2</v>
      </c>
      <c r="J706" t="s">
        <v>53</v>
      </c>
    </row>
    <row r="707" spans="2:10" x14ac:dyDescent="0.45">
      <c r="B707" t="s">
        <v>122</v>
      </c>
      <c r="C707" t="s">
        <v>52</v>
      </c>
      <c r="D707">
        <v>0.2127568100542967</v>
      </c>
      <c r="E707" t="s">
        <v>53</v>
      </c>
      <c r="G707" t="s">
        <v>200</v>
      </c>
      <c r="H707" t="s">
        <v>52</v>
      </c>
      <c r="I707">
        <v>7.3273579357905003E-2</v>
      </c>
      <c r="J707" t="s">
        <v>53</v>
      </c>
    </row>
    <row r="708" spans="2:10" x14ac:dyDescent="0.45">
      <c r="B708" t="s">
        <v>122</v>
      </c>
      <c r="C708" t="s">
        <v>54</v>
      </c>
      <c r="D708">
        <v>0</v>
      </c>
      <c r="E708" t="s">
        <v>53</v>
      </c>
      <c r="G708" t="s">
        <v>200</v>
      </c>
      <c r="H708" t="s">
        <v>54</v>
      </c>
      <c r="I708">
        <v>9.6897098362169684E-2</v>
      </c>
      <c r="J708" t="s">
        <v>53</v>
      </c>
    </row>
    <row r="709" spans="2:10" x14ac:dyDescent="0.45">
      <c r="B709" t="s">
        <v>122</v>
      </c>
      <c r="C709" t="s">
        <v>55</v>
      </c>
      <c r="D709">
        <v>1.2522860986363873E-2</v>
      </c>
      <c r="E709" t="s">
        <v>53</v>
      </c>
      <c r="G709" t="s">
        <v>200</v>
      </c>
      <c r="H709" t="s">
        <v>55</v>
      </c>
      <c r="I709">
        <v>1.3672809797280392E-2</v>
      </c>
      <c r="J709" t="s">
        <v>53</v>
      </c>
    </row>
    <row r="710" spans="2:10" x14ac:dyDescent="0.45">
      <c r="B710" t="s">
        <v>122</v>
      </c>
      <c r="C710" t="s">
        <v>56</v>
      </c>
      <c r="D710">
        <v>0.28646485933685489</v>
      </c>
      <c r="E710" t="s">
        <v>53</v>
      </c>
      <c r="G710" t="s">
        <v>200</v>
      </c>
      <c r="H710" t="s">
        <v>56</v>
      </c>
      <c r="I710">
        <v>0.11333890805896832</v>
      </c>
      <c r="J710" t="s">
        <v>53</v>
      </c>
    </row>
    <row r="711" spans="2:10" x14ac:dyDescent="0.45">
      <c r="B711" t="s">
        <v>122</v>
      </c>
      <c r="C711" t="s">
        <v>57</v>
      </c>
      <c r="D711">
        <v>0</v>
      </c>
      <c r="E711" t="s">
        <v>53</v>
      </c>
      <c r="G711" t="s">
        <v>200</v>
      </c>
      <c r="H711" t="s">
        <v>57</v>
      </c>
      <c r="I711">
        <v>0.1786969554499194</v>
      </c>
      <c r="J711" t="s">
        <v>53</v>
      </c>
    </row>
    <row r="712" spans="2:10" x14ac:dyDescent="0.45">
      <c r="B712" t="s">
        <v>122</v>
      </c>
      <c r="C712" t="s">
        <v>58</v>
      </c>
      <c r="D712">
        <v>2.9170661579616869E-2</v>
      </c>
      <c r="E712" t="s">
        <v>53</v>
      </c>
      <c r="G712" t="s">
        <v>200</v>
      </c>
      <c r="H712" t="s">
        <v>58</v>
      </c>
      <c r="I712">
        <v>2.7474269453351893E-2</v>
      </c>
      <c r="J712" t="s">
        <v>53</v>
      </c>
    </row>
    <row r="713" spans="2:10" x14ac:dyDescent="0.45">
      <c r="B713" t="s">
        <v>122</v>
      </c>
      <c r="C713" t="s">
        <v>59</v>
      </c>
      <c r="D713">
        <v>0.1445299704512977</v>
      </c>
      <c r="E713" t="s">
        <v>53</v>
      </c>
      <c r="G713" t="s">
        <v>200</v>
      </c>
      <c r="H713" t="s">
        <v>59</v>
      </c>
      <c r="I713">
        <v>0.14023538755810042</v>
      </c>
      <c r="J713" t="s">
        <v>53</v>
      </c>
    </row>
    <row r="714" spans="2:10" x14ac:dyDescent="0.45">
      <c r="B714" t="s">
        <v>122</v>
      </c>
      <c r="C714" t="s">
        <v>60</v>
      </c>
      <c r="D714">
        <v>0</v>
      </c>
      <c r="E714" t="s">
        <v>53</v>
      </c>
      <c r="G714" t="s">
        <v>200</v>
      </c>
      <c r="H714" t="s">
        <v>60</v>
      </c>
      <c r="I714">
        <v>0.14550724931138986</v>
      </c>
      <c r="J714" t="s">
        <v>53</v>
      </c>
    </row>
    <row r="715" spans="2:10" x14ac:dyDescent="0.45">
      <c r="B715" t="s">
        <v>122</v>
      </c>
      <c r="C715" t="s">
        <v>61</v>
      </c>
      <c r="D715">
        <v>1.0829209021963233E-2</v>
      </c>
      <c r="E715" t="s">
        <v>53</v>
      </c>
      <c r="G715" t="s">
        <v>200</v>
      </c>
      <c r="H715" t="s">
        <v>61</v>
      </c>
      <c r="I715">
        <v>1.8372442118761583E-2</v>
      </c>
      <c r="J715" t="s">
        <v>53</v>
      </c>
    </row>
    <row r="716" spans="2:10" x14ac:dyDescent="0.45">
      <c r="B716" t="s">
        <v>122</v>
      </c>
      <c r="C716" t="s">
        <v>62</v>
      </c>
      <c r="D716">
        <v>0.27801806838424314</v>
      </c>
      <c r="E716" t="s">
        <v>53</v>
      </c>
      <c r="G716" t="s">
        <v>200</v>
      </c>
      <c r="H716" t="s">
        <v>62</v>
      </c>
      <c r="I716">
        <v>5.2931975691878581E-2</v>
      </c>
      <c r="J716" t="s">
        <v>53</v>
      </c>
    </row>
    <row r="717" spans="2:10" x14ac:dyDescent="0.45">
      <c r="B717" t="s">
        <v>122</v>
      </c>
      <c r="C717" t="s">
        <v>63</v>
      </c>
      <c r="D717">
        <v>0</v>
      </c>
      <c r="E717" t="s">
        <v>53</v>
      </c>
      <c r="G717" t="s">
        <v>200</v>
      </c>
      <c r="H717" t="s">
        <v>63</v>
      </c>
      <c r="I717">
        <v>0.12379297132839878</v>
      </c>
      <c r="J717" t="s">
        <v>53</v>
      </c>
    </row>
    <row r="718" spans="2:10" x14ac:dyDescent="0.45">
      <c r="B718" t="s">
        <v>122</v>
      </c>
      <c r="C718" t="s">
        <v>64</v>
      </c>
      <c r="D718">
        <v>2.5707560185365085E-2</v>
      </c>
      <c r="E718" t="s">
        <v>53</v>
      </c>
      <c r="G718" t="s">
        <v>200</v>
      </c>
      <c r="H718" t="s">
        <v>64</v>
      </c>
      <c r="I718">
        <v>1.5806353511874659E-2</v>
      </c>
      <c r="J718" t="s">
        <v>53</v>
      </c>
    </row>
    <row r="719" spans="2:10" x14ac:dyDescent="0.45">
      <c r="B719" t="s">
        <v>123</v>
      </c>
      <c r="C719" t="s">
        <v>52</v>
      </c>
      <c r="D719">
        <v>0.22021517895651688</v>
      </c>
      <c r="E719" t="s">
        <v>53</v>
      </c>
      <c r="G719" t="s">
        <v>201</v>
      </c>
      <c r="H719" t="s">
        <v>52</v>
      </c>
      <c r="I719">
        <v>5.3053820128966644E-2</v>
      </c>
      <c r="J719" t="s">
        <v>53</v>
      </c>
    </row>
    <row r="720" spans="2:10" x14ac:dyDescent="0.45">
      <c r="B720" t="s">
        <v>123</v>
      </c>
      <c r="C720" t="s">
        <v>54</v>
      </c>
      <c r="D720">
        <v>0</v>
      </c>
      <c r="E720" t="s">
        <v>53</v>
      </c>
      <c r="G720" t="s">
        <v>201</v>
      </c>
      <c r="H720" t="s">
        <v>54</v>
      </c>
      <c r="I720">
        <v>8.4751064204178314E-2</v>
      </c>
      <c r="J720" t="s">
        <v>53</v>
      </c>
    </row>
    <row r="721" spans="2:10" x14ac:dyDescent="0.45">
      <c r="B721" t="s">
        <v>123</v>
      </c>
      <c r="C721" t="s">
        <v>55</v>
      </c>
      <c r="D721">
        <v>1.0841300407632776E-2</v>
      </c>
      <c r="E721" t="s">
        <v>53</v>
      </c>
      <c r="G721" t="s">
        <v>201</v>
      </c>
      <c r="H721" t="s">
        <v>55</v>
      </c>
      <c r="I721">
        <v>1.250083227478066E-2</v>
      </c>
      <c r="J721" t="s">
        <v>53</v>
      </c>
    </row>
    <row r="722" spans="2:10" x14ac:dyDescent="0.45">
      <c r="B722" t="s">
        <v>123</v>
      </c>
      <c r="C722" t="s">
        <v>56</v>
      </c>
      <c r="D722">
        <v>0.29152045274376931</v>
      </c>
      <c r="E722" t="s">
        <v>53</v>
      </c>
      <c r="G722" t="s">
        <v>201</v>
      </c>
      <c r="H722" t="s">
        <v>56</v>
      </c>
      <c r="I722">
        <v>0.11085530217868547</v>
      </c>
      <c r="J722" t="s">
        <v>53</v>
      </c>
    </row>
    <row r="723" spans="2:10" x14ac:dyDescent="0.45">
      <c r="B723" t="s">
        <v>123</v>
      </c>
      <c r="C723" t="s">
        <v>57</v>
      </c>
      <c r="D723">
        <v>0</v>
      </c>
      <c r="E723" t="s">
        <v>53</v>
      </c>
      <c r="G723" t="s">
        <v>201</v>
      </c>
      <c r="H723" t="s">
        <v>57</v>
      </c>
      <c r="I723">
        <v>0.17812324337311697</v>
      </c>
      <c r="J723" t="s">
        <v>53</v>
      </c>
    </row>
    <row r="724" spans="2:10" x14ac:dyDescent="0.45">
      <c r="B724" t="s">
        <v>123</v>
      </c>
      <c r="C724" t="s">
        <v>58</v>
      </c>
      <c r="D724">
        <v>2.8426362542212875E-2</v>
      </c>
      <c r="E724" t="s">
        <v>53</v>
      </c>
      <c r="G724" t="s">
        <v>201</v>
      </c>
      <c r="H724" t="s">
        <v>58</v>
      </c>
      <c r="I724">
        <v>1.8570000141003233E-2</v>
      </c>
      <c r="J724" t="s">
        <v>53</v>
      </c>
    </row>
    <row r="725" spans="2:10" x14ac:dyDescent="0.45">
      <c r="B725" t="s">
        <v>123</v>
      </c>
      <c r="C725" t="s">
        <v>59</v>
      </c>
      <c r="D725">
        <v>0.14085678960007109</v>
      </c>
      <c r="E725" t="s">
        <v>53</v>
      </c>
      <c r="G725" t="s">
        <v>201</v>
      </c>
      <c r="H725" t="s">
        <v>59</v>
      </c>
      <c r="I725">
        <v>0.16890861244385605</v>
      </c>
      <c r="J725" t="s">
        <v>53</v>
      </c>
    </row>
    <row r="726" spans="2:10" x14ac:dyDescent="0.45">
      <c r="B726" t="s">
        <v>123</v>
      </c>
      <c r="C726" t="s">
        <v>60</v>
      </c>
      <c r="D726">
        <v>0</v>
      </c>
      <c r="E726" t="s">
        <v>53</v>
      </c>
      <c r="G726" t="s">
        <v>201</v>
      </c>
      <c r="H726" t="s">
        <v>60</v>
      </c>
      <c r="I726">
        <v>0.18778439420689133</v>
      </c>
      <c r="J726" t="s">
        <v>53</v>
      </c>
    </row>
    <row r="727" spans="2:10" x14ac:dyDescent="0.45">
      <c r="B727" t="s">
        <v>123</v>
      </c>
      <c r="C727" t="s">
        <v>61</v>
      </c>
      <c r="D727">
        <v>1.0201328699218396E-2</v>
      </c>
      <c r="E727" t="s">
        <v>53</v>
      </c>
      <c r="G727" t="s">
        <v>201</v>
      </c>
      <c r="H727" t="s">
        <v>61</v>
      </c>
      <c r="I727">
        <v>2.3169613691685392E-2</v>
      </c>
      <c r="J727" t="s">
        <v>53</v>
      </c>
    </row>
    <row r="728" spans="2:10" x14ac:dyDescent="0.45">
      <c r="B728" t="s">
        <v>123</v>
      </c>
      <c r="C728" t="s">
        <v>62</v>
      </c>
      <c r="D728">
        <v>0.2765094576105111</v>
      </c>
      <c r="E728" t="s">
        <v>53</v>
      </c>
      <c r="G728" t="s">
        <v>201</v>
      </c>
      <c r="H728" t="s">
        <v>62</v>
      </c>
      <c r="I728">
        <v>4.1657707058065083E-2</v>
      </c>
      <c r="J728" t="s">
        <v>53</v>
      </c>
    </row>
    <row r="729" spans="2:10" x14ac:dyDescent="0.45">
      <c r="B729" t="s">
        <v>123</v>
      </c>
      <c r="C729" t="s">
        <v>63</v>
      </c>
      <c r="D729">
        <v>0</v>
      </c>
      <c r="E729" t="s">
        <v>53</v>
      </c>
      <c r="G729" t="s">
        <v>201</v>
      </c>
      <c r="H729" t="s">
        <v>63</v>
      </c>
      <c r="I729">
        <v>0.10736201754888501</v>
      </c>
      <c r="J729" t="s">
        <v>53</v>
      </c>
    </row>
    <row r="730" spans="2:10" x14ac:dyDescent="0.45">
      <c r="B730" t="s">
        <v>123</v>
      </c>
      <c r="C730" t="s">
        <v>64</v>
      </c>
      <c r="D730">
        <v>2.1429129440067939E-2</v>
      </c>
      <c r="E730" t="s">
        <v>53</v>
      </c>
      <c r="G730" t="s">
        <v>201</v>
      </c>
      <c r="H730" t="s">
        <v>64</v>
      </c>
      <c r="I730">
        <v>1.3263392749882683E-2</v>
      </c>
      <c r="J730" t="s">
        <v>53</v>
      </c>
    </row>
    <row r="731" spans="2:10" x14ac:dyDescent="0.45">
      <c r="B731" t="s">
        <v>124</v>
      </c>
      <c r="C731" t="s">
        <v>52</v>
      </c>
      <c r="D731">
        <v>0.22446263920918114</v>
      </c>
      <c r="E731" t="s">
        <v>53</v>
      </c>
      <c r="G731" t="s">
        <v>202</v>
      </c>
      <c r="H731" t="s">
        <v>52</v>
      </c>
      <c r="I731">
        <v>4.3211671888465975E-2</v>
      </c>
      <c r="J731" t="s">
        <v>53</v>
      </c>
    </row>
    <row r="732" spans="2:10" x14ac:dyDescent="0.45">
      <c r="B732" t="s">
        <v>124</v>
      </c>
      <c r="C732" t="s">
        <v>54</v>
      </c>
      <c r="D732">
        <v>0</v>
      </c>
      <c r="E732" t="s">
        <v>53</v>
      </c>
      <c r="G732" t="s">
        <v>202</v>
      </c>
      <c r="H732" t="s">
        <v>54</v>
      </c>
      <c r="I732">
        <v>8.9810010518159317E-2</v>
      </c>
      <c r="J732" t="s">
        <v>53</v>
      </c>
    </row>
    <row r="733" spans="2:10" x14ac:dyDescent="0.45">
      <c r="B733" t="s">
        <v>124</v>
      </c>
      <c r="C733" t="s">
        <v>55</v>
      </c>
      <c r="D733">
        <v>1.2348632946507282E-2</v>
      </c>
      <c r="E733" t="s">
        <v>53</v>
      </c>
      <c r="G733" t="s">
        <v>202</v>
      </c>
      <c r="H733" t="s">
        <v>55</v>
      </c>
      <c r="I733">
        <v>1.2078966114136017E-2</v>
      </c>
      <c r="J733" t="s">
        <v>53</v>
      </c>
    </row>
    <row r="734" spans="2:10" x14ac:dyDescent="0.45">
      <c r="B734" t="s">
        <v>124</v>
      </c>
      <c r="C734" t="s">
        <v>56</v>
      </c>
      <c r="D734">
        <v>0.2968139153678207</v>
      </c>
      <c r="E734" t="s">
        <v>53</v>
      </c>
      <c r="G734" t="s">
        <v>202</v>
      </c>
      <c r="H734" t="s">
        <v>56</v>
      </c>
      <c r="I734">
        <v>0.10044136641665136</v>
      </c>
      <c r="J734" t="s">
        <v>53</v>
      </c>
    </row>
    <row r="735" spans="2:10" x14ac:dyDescent="0.45">
      <c r="B735" t="s">
        <v>124</v>
      </c>
      <c r="C735" t="s">
        <v>57</v>
      </c>
      <c r="D735">
        <v>0</v>
      </c>
      <c r="E735" t="s">
        <v>53</v>
      </c>
      <c r="G735" t="s">
        <v>202</v>
      </c>
      <c r="H735" t="s">
        <v>57</v>
      </c>
      <c r="I735">
        <v>0.20707230732639584</v>
      </c>
      <c r="J735" t="s">
        <v>53</v>
      </c>
    </row>
    <row r="736" spans="2:10" x14ac:dyDescent="0.45">
      <c r="B736" t="s">
        <v>124</v>
      </c>
      <c r="C736" t="s">
        <v>58</v>
      </c>
      <c r="D736">
        <v>3.0893563607277259E-2</v>
      </c>
      <c r="E736" t="s">
        <v>53</v>
      </c>
      <c r="G736" t="s">
        <v>202</v>
      </c>
      <c r="H736" t="s">
        <v>58</v>
      </c>
      <c r="I736">
        <v>2.4451613700524632E-2</v>
      </c>
      <c r="J736" t="s">
        <v>53</v>
      </c>
    </row>
    <row r="737" spans="2:10" x14ac:dyDescent="0.45">
      <c r="B737" t="s">
        <v>124</v>
      </c>
      <c r="C737" t="s">
        <v>59</v>
      </c>
      <c r="D737">
        <v>0.1298679600629393</v>
      </c>
      <c r="E737" t="s">
        <v>53</v>
      </c>
      <c r="G737" t="s">
        <v>202</v>
      </c>
      <c r="H737" t="s">
        <v>59</v>
      </c>
      <c r="I737">
        <v>9.5048203660117389E-2</v>
      </c>
      <c r="J737" t="s">
        <v>53</v>
      </c>
    </row>
    <row r="738" spans="2:10" x14ac:dyDescent="0.45">
      <c r="B738" t="s">
        <v>124</v>
      </c>
      <c r="C738" t="s">
        <v>60</v>
      </c>
      <c r="D738">
        <v>1.6963846984021551E-6</v>
      </c>
      <c r="E738" t="s">
        <v>53</v>
      </c>
      <c r="G738" t="s">
        <v>202</v>
      </c>
      <c r="H738" t="s">
        <v>60</v>
      </c>
      <c r="I738">
        <v>0.14889869038909029</v>
      </c>
      <c r="J738" t="s">
        <v>53</v>
      </c>
    </row>
    <row r="739" spans="2:10" x14ac:dyDescent="0.45">
      <c r="B739" t="s">
        <v>124</v>
      </c>
      <c r="C739" t="s">
        <v>61</v>
      </c>
      <c r="D739">
        <v>1.0278801836229073E-2</v>
      </c>
      <c r="E739" t="s">
        <v>53</v>
      </c>
      <c r="G739" t="s">
        <v>202</v>
      </c>
      <c r="H739" t="s">
        <v>61</v>
      </c>
      <c r="I739">
        <v>9.9660459763211365E-3</v>
      </c>
      <c r="J739" t="s">
        <v>53</v>
      </c>
    </row>
    <row r="740" spans="2:10" x14ac:dyDescent="0.45">
      <c r="B740" t="s">
        <v>124</v>
      </c>
      <c r="C740" t="s">
        <v>62</v>
      </c>
      <c r="D740">
        <v>0.2731081132213723</v>
      </c>
      <c r="E740" t="s">
        <v>53</v>
      </c>
      <c r="G740" t="s">
        <v>202</v>
      </c>
      <c r="H740" t="s">
        <v>62</v>
      </c>
      <c r="I740">
        <v>8.8778495321141598E-2</v>
      </c>
      <c r="J740" t="s">
        <v>53</v>
      </c>
    </row>
    <row r="741" spans="2:10" x14ac:dyDescent="0.45">
      <c r="B741" t="s">
        <v>124</v>
      </c>
      <c r="C741" t="s">
        <v>63</v>
      </c>
      <c r="D741">
        <v>0</v>
      </c>
      <c r="E741" t="s">
        <v>53</v>
      </c>
      <c r="G741" t="s">
        <v>202</v>
      </c>
      <c r="H741" t="s">
        <v>63</v>
      </c>
      <c r="I741">
        <v>0.16165382179469648</v>
      </c>
      <c r="J741" t="s">
        <v>53</v>
      </c>
    </row>
    <row r="742" spans="2:10" x14ac:dyDescent="0.45">
      <c r="B742" t="s">
        <v>124</v>
      </c>
      <c r="C742" t="s">
        <v>64</v>
      </c>
      <c r="D742">
        <v>2.2224677363974002E-2</v>
      </c>
      <c r="E742" t="s">
        <v>53</v>
      </c>
      <c r="G742" t="s">
        <v>202</v>
      </c>
      <c r="H742" t="s">
        <v>64</v>
      </c>
      <c r="I742">
        <v>1.8588806894299949E-2</v>
      </c>
      <c r="J742" t="s">
        <v>53</v>
      </c>
    </row>
    <row r="743" spans="2:10" x14ac:dyDescent="0.45">
      <c r="B743" t="s">
        <v>125</v>
      </c>
      <c r="C743" t="s">
        <v>52</v>
      </c>
      <c r="D743">
        <v>0.21582471974861239</v>
      </c>
      <c r="E743" t="s">
        <v>53</v>
      </c>
      <c r="G743" t="s">
        <v>203</v>
      </c>
      <c r="H743" t="s">
        <v>52</v>
      </c>
      <c r="I743">
        <v>5.5534960610043885E-2</v>
      </c>
      <c r="J743" t="s">
        <v>53</v>
      </c>
    </row>
    <row r="744" spans="2:10" x14ac:dyDescent="0.45">
      <c r="B744" t="s">
        <v>125</v>
      </c>
      <c r="C744" t="s">
        <v>54</v>
      </c>
      <c r="D744">
        <v>0</v>
      </c>
      <c r="E744" t="s">
        <v>53</v>
      </c>
      <c r="G744" t="s">
        <v>203</v>
      </c>
      <c r="H744" t="s">
        <v>54</v>
      </c>
      <c r="I744">
        <v>0.10357899764960141</v>
      </c>
      <c r="J744" t="s">
        <v>53</v>
      </c>
    </row>
    <row r="745" spans="2:10" x14ac:dyDescent="0.45">
      <c r="B745" t="s">
        <v>125</v>
      </c>
      <c r="C745" t="s">
        <v>55</v>
      </c>
      <c r="D745">
        <v>1.4079144813500588E-2</v>
      </c>
      <c r="E745" t="s">
        <v>53</v>
      </c>
      <c r="G745" t="s">
        <v>203</v>
      </c>
      <c r="H745" t="s">
        <v>55</v>
      </c>
      <c r="I745">
        <v>8.8937624715895967E-3</v>
      </c>
      <c r="J745" t="s">
        <v>53</v>
      </c>
    </row>
    <row r="746" spans="2:10" x14ac:dyDescent="0.45">
      <c r="B746" t="s">
        <v>125</v>
      </c>
      <c r="C746" t="s">
        <v>56</v>
      </c>
      <c r="D746">
        <v>0.29044906266638509</v>
      </c>
      <c r="E746" t="s">
        <v>53</v>
      </c>
      <c r="G746" t="s">
        <v>203</v>
      </c>
      <c r="H746" t="s">
        <v>56</v>
      </c>
      <c r="I746">
        <v>0.125054739141088</v>
      </c>
      <c r="J746" t="s">
        <v>53</v>
      </c>
    </row>
    <row r="747" spans="2:10" x14ac:dyDescent="0.45">
      <c r="B747" t="s">
        <v>125</v>
      </c>
      <c r="C747" t="s">
        <v>57</v>
      </c>
      <c r="D747">
        <v>1.9523800082537068E-7</v>
      </c>
      <c r="E747" t="s">
        <v>53</v>
      </c>
      <c r="G747" t="s">
        <v>203</v>
      </c>
      <c r="H747" t="s">
        <v>57</v>
      </c>
      <c r="I747">
        <v>0.21999963853305254</v>
      </c>
      <c r="J747" t="s">
        <v>53</v>
      </c>
    </row>
    <row r="748" spans="2:10" x14ac:dyDescent="0.45">
      <c r="B748" t="s">
        <v>125</v>
      </c>
      <c r="C748" t="s">
        <v>58</v>
      </c>
      <c r="D748">
        <v>3.2836818599532906E-2</v>
      </c>
      <c r="E748" t="s">
        <v>53</v>
      </c>
      <c r="G748" t="s">
        <v>203</v>
      </c>
      <c r="H748" t="s">
        <v>58</v>
      </c>
      <c r="I748">
        <v>2.4020091577654338E-2</v>
      </c>
      <c r="J748" t="s">
        <v>53</v>
      </c>
    </row>
    <row r="749" spans="2:10" x14ac:dyDescent="0.45">
      <c r="B749" t="s">
        <v>125</v>
      </c>
      <c r="C749" t="s">
        <v>59</v>
      </c>
      <c r="D749">
        <v>0.13752760648491613</v>
      </c>
      <c r="E749" t="s">
        <v>53</v>
      </c>
      <c r="G749" t="s">
        <v>203</v>
      </c>
      <c r="H749" t="s">
        <v>59</v>
      </c>
      <c r="I749">
        <v>0.10001882890126454</v>
      </c>
      <c r="J749" t="s">
        <v>53</v>
      </c>
    </row>
    <row r="750" spans="2:10" x14ac:dyDescent="0.45">
      <c r="B750" t="s">
        <v>125</v>
      </c>
      <c r="C750" t="s">
        <v>60</v>
      </c>
      <c r="D750">
        <v>2.6966174690105362E-4</v>
      </c>
      <c r="E750" t="s">
        <v>53</v>
      </c>
      <c r="G750" t="s">
        <v>203</v>
      </c>
      <c r="H750" t="s">
        <v>60</v>
      </c>
      <c r="I750">
        <v>0.1537779343636978</v>
      </c>
      <c r="J750" t="s">
        <v>53</v>
      </c>
    </row>
    <row r="751" spans="2:10" x14ac:dyDescent="0.45">
      <c r="B751" t="s">
        <v>125</v>
      </c>
      <c r="C751" t="s">
        <v>61</v>
      </c>
      <c r="D751">
        <v>1.1330232180017758E-2</v>
      </c>
      <c r="E751" t="s">
        <v>53</v>
      </c>
      <c r="G751" t="s">
        <v>203</v>
      </c>
      <c r="H751" t="s">
        <v>61</v>
      </c>
      <c r="I751">
        <v>1.2013842707430314E-2</v>
      </c>
      <c r="J751" t="s">
        <v>53</v>
      </c>
    </row>
    <row r="752" spans="2:10" x14ac:dyDescent="0.45">
      <c r="B752" t="s">
        <v>125</v>
      </c>
      <c r="C752" t="s">
        <v>62</v>
      </c>
      <c r="D752">
        <v>0.26996755734073075</v>
      </c>
      <c r="E752" t="s">
        <v>53</v>
      </c>
      <c r="G752" t="s">
        <v>203</v>
      </c>
      <c r="H752" t="s">
        <v>62</v>
      </c>
      <c r="I752">
        <v>5.8440038705045903E-2</v>
      </c>
      <c r="J752" t="s">
        <v>53</v>
      </c>
    </row>
    <row r="753" spans="2:10" x14ac:dyDescent="0.45">
      <c r="B753" t="s">
        <v>125</v>
      </c>
      <c r="C753" t="s">
        <v>63</v>
      </c>
      <c r="D753">
        <v>0</v>
      </c>
      <c r="E753" t="s">
        <v>53</v>
      </c>
      <c r="G753" t="s">
        <v>203</v>
      </c>
      <c r="H753" t="s">
        <v>63</v>
      </c>
      <c r="I753">
        <v>0.12641823120728019</v>
      </c>
      <c r="J753" t="s">
        <v>53</v>
      </c>
    </row>
    <row r="754" spans="2:10" x14ac:dyDescent="0.45">
      <c r="B754" t="s">
        <v>125</v>
      </c>
      <c r="C754" t="s">
        <v>64</v>
      </c>
      <c r="D754">
        <v>2.7715001181404294E-2</v>
      </c>
      <c r="E754" t="s">
        <v>53</v>
      </c>
      <c r="G754" t="s">
        <v>203</v>
      </c>
      <c r="H754" t="s">
        <v>64</v>
      </c>
      <c r="I754">
        <v>1.224893413224905E-2</v>
      </c>
      <c r="J754" t="s">
        <v>53</v>
      </c>
    </row>
    <row r="755" spans="2:10" x14ac:dyDescent="0.45">
      <c r="B755" t="s">
        <v>126</v>
      </c>
      <c r="C755" t="s">
        <v>52</v>
      </c>
      <c r="D755">
        <v>0.21574997939980448</v>
      </c>
      <c r="E755" t="s">
        <v>53</v>
      </c>
      <c r="G755" t="s">
        <v>204</v>
      </c>
      <c r="H755" t="s">
        <v>52</v>
      </c>
      <c r="I755">
        <v>5.1535443623301799E-2</v>
      </c>
      <c r="J755" t="s">
        <v>53</v>
      </c>
    </row>
    <row r="756" spans="2:10" x14ac:dyDescent="0.45">
      <c r="B756" t="s">
        <v>126</v>
      </c>
      <c r="C756" t="s">
        <v>54</v>
      </c>
      <c r="D756">
        <v>0</v>
      </c>
      <c r="E756" t="s">
        <v>53</v>
      </c>
      <c r="G756" t="s">
        <v>204</v>
      </c>
      <c r="H756" t="s">
        <v>54</v>
      </c>
      <c r="I756">
        <v>0.10445662763869062</v>
      </c>
      <c r="J756" t="s">
        <v>53</v>
      </c>
    </row>
    <row r="757" spans="2:10" x14ac:dyDescent="0.45">
      <c r="B757" t="s">
        <v>126</v>
      </c>
      <c r="C757" t="s">
        <v>55</v>
      </c>
      <c r="D757">
        <v>1.4785389155819876E-2</v>
      </c>
      <c r="E757" t="s">
        <v>53</v>
      </c>
      <c r="G757" t="s">
        <v>204</v>
      </c>
      <c r="H757" t="s">
        <v>55</v>
      </c>
      <c r="I757">
        <v>1.2426035084898627E-2</v>
      </c>
      <c r="J757" t="s">
        <v>53</v>
      </c>
    </row>
    <row r="758" spans="2:10" x14ac:dyDescent="0.45">
      <c r="B758" t="s">
        <v>126</v>
      </c>
      <c r="C758" t="s">
        <v>56</v>
      </c>
      <c r="D758">
        <v>0.28256070732527633</v>
      </c>
      <c r="E758" t="s">
        <v>53</v>
      </c>
      <c r="G758" t="s">
        <v>204</v>
      </c>
      <c r="H758" t="s">
        <v>56</v>
      </c>
      <c r="I758">
        <v>0.11536864218563023</v>
      </c>
      <c r="J758" t="s">
        <v>53</v>
      </c>
    </row>
    <row r="759" spans="2:10" x14ac:dyDescent="0.45">
      <c r="B759" t="s">
        <v>126</v>
      </c>
      <c r="C759" t="s">
        <v>57</v>
      </c>
      <c r="D759">
        <v>2.7607081584996553E-6</v>
      </c>
      <c r="E759" t="s">
        <v>53</v>
      </c>
      <c r="G759" t="s">
        <v>204</v>
      </c>
      <c r="H759" t="s">
        <v>57</v>
      </c>
      <c r="I759">
        <v>0.19549276721509798</v>
      </c>
      <c r="J759" t="s">
        <v>53</v>
      </c>
    </row>
    <row r="760" spans="2:10" x14ac:dyDescent="0.45">
      <c r="B760" t="s">
        <v>126</v>
      </c>
      <c r="C760" t="s">
        <v>58</v>
      </c>
      <c r="D760">
        <v>3.4565708971579366E-2</v>
      </c>
      <c r="E760" t="s">
        <v>53</v>
      </c>
      <c r="G760" t="s">
        <v>204</v>
      </c>
      <c r="H760" t="s">
        <v>58</v>
      </c>
      <c r="I760">
        <v>2.6160482174925895E-2</v>
      </c>
      <c r="J760" t="s">
        <v>53</v>
      </c>
    </row>
    <row r="761" spans="2:10" x14ac:dyDescent="0.45">
      <c r="B761" t="s">
        <v>126</v>
      </c>
      <c r="C761" t="s">
        <v>59</v>
      </c>
      <c r="D761">
        <v>0.12500738808557182</v>
      </c>
      <c r="E761" t="s">
        <v>53</v>
      </c>
      <c r="G761" t="s">
        <v>204</v>
      </c>
      <c r="H761" t="s">
        <v>59</v>
      </c>
      <c r="I761">
        <v>0.11643525425499587</v>
      </c>
      <c r="J761" t="s">
        <v>53</v>
      </c>
    </row>
    <row r="762" spans="2:10" x14ac:dyDescent="0.45">
      <c r="B762" t="s">
        <v>126</v>
      </c>
      <c r="C762" t="s">
        <v>60</v>
      </c>
      <c r="D762">
        <v>1.9733702922387688E-4</v>
      </c>
      <c r="E762" t="s">
        <v>53</v>
      </c>
      <c r="G762" t="s">
        <v>204</v>
      </c>
      <c r="H762" t="s">
        <v>60</v>
      </c>
      <c r="I762">
        <v>0.16407974961744476</v>
      </c>
      <c r="J762" t="s">
        <v>53</v>
      </c>
    </row>
    <row r="763" spans="2:10" x14ac:dyDescent="0.45">
      <c r="B763" t="s">
        <v>126</v>
      </c>
      <c r="C763" t="s">
        <v>61</v>
      </c>
      <c r="D763">
        <v>9.9276753133186214E-3</v>
      </c>
      <c r="E763" t="s">
        <v>53</v>
      </c>
      <c r="G763" t="s">
        <v>204</v>
      </c>
      <c r="H763" t="s">
        <v>61</v>
      </c>
      <c r="I763">
        <v>1.3742727217535977E-2</v>
      </c>
      <c r="J763" t="s">
        <v>53</v>
      </c>
    </row>
    <row r="764" spans="2:10" x14ac:dyDescent="0.45">
      <c r="B764" t="s">
        <v>126</v>
      </c>
      <c r="C764" t="s">
        <v>62</v>
      </c>
      <c r="D764">
        <v>0.2833836852654914</v>
      </c>
      <c r="E764" t="s">
        <v>53</v>
      </c>
      <c r="G764" t="s">
        <v>204</v>
      </c>
      <c r="H764" t="s">
        <v>62</v>
      </c>
      <c r="I764">
        <v>6.2163332107461694E-2</v>
      </c>
      <c r="J764" t="s">
        <v>53</v>
      </c>
    </row>
    <row r="765" spans="2:10" x14ac:dyDescent="0.45">
      <c r="B765" t="s">
        <v>126</v>
      </c>
      <c r="C765" t="s">
        <v>63</v>
      </c>
      <c r="D765">
        <v>0</v>
      </c>
      <c r="E765" t="s">
        <v>53</v>
      </c>
      <c r="G765" t="s">
        <v>204</v>
      </c>
      <c r="H765" t="s">
        <v>63</v>
      </c>
      <c r="I765">
        <v>0.1233984380351866</v>
      </c>
      <c r="J765" t="s">
        <v>53</v>
      </c>
    </row>
    <row r="766" spans="2:10" x14ac:dyDescent="0.45">
      <c r="B766" t="s">
        <v>126</v>
      </c>
      <c r="C766" t="s">
        <v>64</v>
      </c>
      <c r="D766">
        <v>3.381936874575462E-2</v>
      </c>
      <c r="E766" t="s">
        <v>53</v>
      </c>
      <c r="G766" t="s">
        <v>204</v>
      </c>
      <c r="H766" t="s">
        <v>64</v>
      </c>
      <c r="I766">
        <v>1.4740500844823513E-2</v>
      </c>
      <c r="J766" t="s">
        <v>53</v>
      </c>
    </row>
    <row r="767" spans="2:10" x14ac:dyDescent="0.45">
      <c r="B767" t="s">
        <v>127</v>
      </c>
      <c r="C767" t="s">
        <v>52</v>
      </c>
      <c r="D767">
        <v>0.20630858407612676</v>
      </c>
      <c r="E767" t="s">
        <v>53</v>
      </c>
      <c r="G767" t="s">
        <v>205</v>
      </c>
      <c r="H767" t="s">
        <v>52</v>
      </c>
      <c r="I767">
        <v>5.3677515653032207E-2</v>
      </c>
      <c r="J767" t="s">
        <v>53</v>
      </c>
    </row>
    <row r="768" spans="2:10" x14ac:dyDescent="0.45">
      <c r="B768" t="s">
        <v>127</v>
      </c>
      <c r="C768" t="s">
        <v>54</v>
      </c>
      <c r="D768">
        <v>0</v>
      </c>
      <c r="E768" t="s">
        <v>53</v>
      </c>
      <c r="G768" t="s">
        <v>205</v>
      </c>
      <c r="H768" t="s">
        <v>54</v>
      </c>
      <c r="I768">
        <v>0.10288514864485737</v>
      </c>
      <c r="J768" t="s">
        <v>53</v>
      </c>
    </row>
    <row r="769" spans="2:10" x14ac:dyDescent="0.45">
      <c r="B769" t="s">
        <v>127</v>
      </c>
      <c r="C769" t="s">
        <v>55</v>
      </c>
      <c r="D769">
        <v>1.3801239689893757E-2</v>
      </c>
      <c r="E769" t="s">
        <v>53</v>
      </c>
      <c r="G769" t="s">
        <v>205</v>
      </c>
      <c r="H769" t="s">
        <v>55</v>
      </c>
      <c r="I769">
        <v>1.0388165137040927E-2</v>
      </c>
      <c r="J769" t="s">
        <v>53</v>
      </c>
    </row>
    <row r="770" spans="2:10" x14ac:dyDescent="0.45">
      <c r="B770" t="s">
        <v>127</v>
      </c>
      <c r="C770" t="s">
        <v>56</v>
      </c>
      <c r="D770">
        <v>0.28275912690608107</v>
      </c>
      <c r="E770" t="s">
        <v>53</v>
      </c>
      <c r="G770" t="s">
        <v>205</v>
      </c>
      <c r="H770" t="s">
        <v>56</v>
      </c>
      <c r="I770">
        <v>7.7230881511787558E-2</v>
      </c>
      <c r="J770" t="s">
        <v>53</v>
      </c>
    </row>
    <row r="771" spans="2:10" x14ac:dyDescent="0.45">
      <c r="B771" t="s">
        <v>127</v>
      </c>
      <c r="C771" t="s">
        <v>57</v>
      </c>
      <c r="D771">
        <v>0</v>
      </c>
      <c r="E771" t="s">
        <v>53</v>
      </c>
      <c r="G771" t="s">
        <v>205</v>
      </c>
      <c r="H771" t="s">
        <v>57</v>
      </c>
      <c r="I771">
        <v>0.16106696176693408</v>
      </c>
      <c r="J771" t="s">
        <v>53</v>
      </c>
    </row>
    <row r="772" spans="2:10" x14ac:dyDescent="0.45">
      <c r="B772" t="s">
        <v>127</v>
      </c>
      <c r="C772" t="s">
        <v>58</v>
      </c>
      <c r="D772">
        <v>3.0221943684281577E-2</v>
      </c>
      <c r="E772" t="s">
        <v>53</v>
      </c>
      <c r="G772" t="s">
        <v>205</v>
      </c>
      <c r="H772" t="s">
        <v>58</v>
      </c>
      <c r="I772">
        <v>1.6423301842181458E-2</v>
      </c>
      <c r="J772" t="s">
        <v>53</v>
      </c>
    </row>
    <row r="773" spans="2:10" x14ac:dyDescent="0.45">
      <c r="B773" t="s">
        <v>127</v>
      </c>
      <c r="C773" t="s">
        <v>59</v>
      </c>
      <c r="D773">
        <v>0.14093768927248462</v>
      </c>
      <c r="E773" t="s">
        <v>53</v>
      </c>
      <c r="G773" t="s">
        <v>205</v>
      </c>
      <c r="H773" t="s">
        <v>59</v>
      </c>
      <c r="I773">
        <v>0.15922635555624712</v>
      </c>
      <c r="J773" t="s">
        <v>53</v>
      </c>
    </row>
    <row r="774" spans="2:10" x14ac:dyDescent="0.45">
      <c r="B774" t="s">
        <v>127</v>
      </c>
      <c r="C774" t="s">
        <v>60</v>
      </c>
      <c r="D774">
        <v>1.27530691509079E-5</v>
      </c>
      <c r="E774" t="s">
        <v>53</v>
      </c>
      <c r="G774" t="s">
        <v>205</v>
      </c>
      <c r="H774" t="s">
        <v>60</v>
      </c>
      <c r="I774">
        <v>0.24293325732511023</v>
      </c>
      <c r="J774" t="s">
        <v>53</v>
      </c>
    </row>
    <row r="775" spans="2:10" x14ac:dyDescent="0.45">
      <c r="B775" t="s">
        <v>127</v>
      </c>
      <c r="C775" t="s">
        <v>61</v>
      </c>
      <c r="D775">
        <v>1.1148782940917088E-2</v>
      </c>
      <c r="E775" t="s">
        <v>53</v>
      </c>
      <c r="G775" t="s">
        <v>205</v>
      </c>
      <c r="H775" t="s">
        <v>61</v>
      </c>
      <c r="I775">
        <v>2.4268210147631451E-2</v>
      </c>
      <c r="J775" t="s">
        <v>53</v>
      </c>
    </row>
    <row r="776" spans="2:10" x14ac:dyDescent="0.45">
      <c r="B776" t="s">
        <v>127</v>
      </c>
      <c r="C776" t="s">
        <v>62</v>
      </c>
      <c r="D776">
        <v>0.28375212158656127</v>
      </c>
      <c r="E776" t="s">
        <v>53</v>
      </c>
      <c r="G776" t="s">
        <v>205</v>
      </c>
      <c r="H776" t="s">
        <v>62</v>
      </c>
      <c r="I776">
        <v>4.4234181713934374E-2</v>
      </c>
      <c r="J776" t="s">
        <v>53</v>
      </c>
    </row>
    <row r="777" spans="2:10" x14ac:dyDescent="0.45">
      <c r="B777" t="s">
        <v>127</v>
      </c>
      <c r="C777" t="s">
        <v>63</v>
      </c>
      <c r="D777">
        <v>0</v>
      </c>
      <c r="E777" t="s">
        <v>53</v>
      </c>
      <c r="G777" t="s">
        <v>205</v>
      </c>
      <c r="H777" t="s">
        <v>63</v>
      </c>
      <c r="I777">
        <v>9.8269244864298125E-2</v>
      </c>
      <c r="J777" t="s">
        <v>53</v>
      </c>
    </row>
    <row r="778" spans="2:10" x14ac:dyDescent="0.45">
      <c r="B778" t="s">
        <v>127</v>
      </c>
      <c r="C778" t="s">
        <v>64</v>
      </c>
      <c r="D778">
        <v>3.1057758774502071E-2</v>
      </c>
      <c r="E778" t="s">
        <v>53</v>
      </c>
      <c r="G778" t="s">
        <v>205</v>
      </c>
      <c r="H778" t="s">
        <v>64</v>
      </c>
      <c r="I778">
        <v>9.3967758369451777E-3</v>
      </c>
      <c r="J778" t="s">
        <v>53</v>
      </c>
    </row>
    <row r="779" spans="2:10" x14ac:dyDescent="0.45">
      <c r="B779" t="s">
        <v>128</v>
      </c>
      <c r="C779" t="s">
        <v>52</v>
      </c>
      <c r="D779">
        <v>0.20191505710012111</v>
      </c>
      <c r="E779" t="s">
        <v>53</v>
      </c>
      <c r="G779" t="s">
        <v>206</v>
      </c>
      <c r="H779" t="s">
        <v>52</v>
      </c>
      <c r="I779">
        <v>5.3497293281242066E-2</v>
      </c>
      <c r="J779" t="s">
        <v>53</v>
      </c>
    </row>
    <row r="780" spans="2:10" x14ac:dyDescent="0.45">
      <c r="B780" t="s">
        <v>128</v>
      </c>
      <c r="C780" t="s">
        <v>54</v>
      </c>
      <c r="D780">
        <v>0</v>
      </c>
      <c r="E780" t="s">
        <v>53</v>
      </c>
      <c r="G780" t="s">
        <v>206</v>
      </c>
      <c r="H780" t="s">
        <v>54</v>
      </c>
      <c r="I780">
        <v>0.1199813667847356</v>
      </c>
      <c r="J780" t="s">
        <v>53</v>
      </c>
    </row>
    <row r="781" spans="2:10" x14ac:dyDescent="0.45">
      <c r="B781" t="s">
        <v>128</v>
      </c>
      <c r="C781" t="s">
        <v>55</v>
      </c>
      <c r="D781">
        <v>7.9566414399610298E-3</v>
      </c>
      <c r="E781" t="s">
        <v>53</v>
      </c>
      <c r="G781" t="s">
        <v>206</v>
      </c>
      <c r="H781" t="s">
        <v>55</v>
      </c>
      <c r="I781">
        <v>1.1114322330690627E-2</v>
      </c>
      <c r="J781" t="s">
        <v>53</v>
      </c>
    </row>
    <row r="782" spans="2:10" x14ac:dyDescent="0.45">
      <c r="B782" t="s">
        <v>128</v>
      </c>
      <c r="C782" t="s">
        <v>56</v>
      </c>
      <c r="D782">
        <v>0.29212311805303665</v>
      </c>
      <c r="E782" t="s">
        <v>53</v>
      </c>
      <c r="G782" t="s">
        <v>206</v>
      </c>
      <c r="H782" t="s">
        <v>56</v>
      </c>
      <c r="I782">
        <v>9.0856254918957297E-2</v>
      </c>
      <c r="J782" t="s">
        <v>53</v>
      </c>
    </row>
    <row r="783" spans="2:10" x14ac:dyDescent="0.45">
      <c r="B783" t="s">
        <v>128</v>
      </c>
      <c r="C783" t="s">
        <v>57</v>
      </c>
      <c r="D783">
        <v>0</v>
      </c>
      <c r="E783" t="s">
        <v>53</v>
      </c>
      <c r="G783" t="s">
        <v>206</v>
      </c>
      <c r="H783" t="s">
        <v>57</v>
      </c>
      <c r="I783">
        <v>0.17941904559974126</v>
      </c>
      <c r="J783" t="s">
        <v>53</v>
      </c>
    </row>
    <row r="784" spans="2:10" x14ac:dyDescent="0.45">
      <c r="B784" t="s">
        <v>128</v>
      </c>
      <c r="C784" t="s">
        <v>58</v>
      </c>
      <c r="D784">
        <v>2.7305310364537587E-2</v>
      </c>
      <c r="E784" t="s">
        <v>53</v>
      </c>
      <c r="G784" t="s">
        <v>206</v>
      </c>
      <c r="H784" t="s">
        <v>58</v>
      </c>
      <c r="I784">
        <v>1.9042700559390523E-2</v>
      </c>
      <c r="J784" t="s">
        <v>53</v>
      </c>
    </row>
    <row r="785" spans="2:10" x14ac:dyDescent="0.45">
      <c r="B785" t="s">
        <v>128</v>
      </c>
      <c r="C785" t="s">
        <v>59</v>
      </c>
      <c r="D785">
        <v>0.18095711232923786</v>
      </c>
      <c r="E785" t="s">
        <v>53</v>
      </c>
      <c r="G785" t="s">
        <v>206</v>
      </c>
      <c r="H785" t="s">
        <v>59</v>
      </c>
      <c r="I785">
        <v>0.15284210937715456</v>
      </c>
      <c r="J785" t="s">
        <v>53</v>
      </c>
    </row>
    <row r="786" spans="2:10" x14ac:dyDescent="0.45">
      <c r="B786" t="s">
        <v>128</v>
      </c>
      <c r="C786" t="s">
        <v>60</v>
      </c>
      <c r="D786">
        <v>0</v>
      </c>
      <c r="E786" t="s">
        <v>53</v>
      </c>
      <c r="G786" t="s">
        <v>206</v>
      </c>
      <c r="H786" t="s">
        <v>60</v>
      </c>
      <c r="I786">
        <v>0.21594366530927647</v>
      </c>
      <c r="J786" t="s">
        <v>53</v>
      </c>
    </row>
    <row r="787" spans="2:10" x14ac:dyDescent="0.45">
      <c r="B787" t="s">
        <v>128</v>
      </c>
      <c r="C787" t="s">
        <v>61</v>
      </c>
      <c r="D787">
        <v>1.0826053754316493E-2</v>
      </c>
      <c r="E787" t="s">
        <v>53</v>
      </c>
      <c r="G787" t="s">
        <v>206</v>
      </c>
      <c r="H787" t="s">
        <v>61</v>
      </c>
      <c r="I787">
        <v>1.6709516722300182E-2</v>
      </c>
      <c r="J787" t="s">
        <v>53</v>
      </c>
    </row>
    <row r="788" spans="2:10" x14ac:dyDescent="0.45">
      <c r="B788" t="s">
        <v>128</v>
      </c>
      <c r="C788" t="s">
        <v>62</v>
      </c>
      <c r="D788">
        <v>0.2629047064025653</v>
      </c>
      <c r="E788" t="s">
        <v>53</v>
      </c>
      <c r="G788" t="s">
        <v>206</v>
      </c>
      <c r="H788" t="s">
        <v>62</v>
      </c>
      <c r="I788">
        <v>4.6710835059577051E-2</v>
      </c>
      <c r="J788" t="s">
        <v>53</v>
      </c>
    </row>
    <row r="789" spans="2:10" x14ac:dyDescent="0.45">
      <c r="B789" t="s">
        <v>128</v>
      </c>
      <c r="C789" t="s">
        <v>63</v>
      </c>
      <c r="D789">
        <v>0</v>
      </c>
      <c r="E789" t="s">
        <v>53</v>
      </c>
      <c r="G789" t="s">
        <v>206</v>
      </c>
      <c r="H789" t="s">
        <v>63</v>
      </c>
      <c r="I789">
        <v>8.521723170751247E-2</v>
      </c>
      <c r="J789" t="s">
        <v>53</v>
      </c>
    </row>
    <row r="790" spans="2:10" x14ac:dyDescent="0.45">
      <c r="B790" t="s">
        <v>128</v>
      </c>
      <c r="C790" t="s">
        <v>64</v>
      </c>
      <c r="D790">
        <v>1.6012000556226577E-2</v>
      </c>
      <c r="E790" t="s">
        <v>53</v>
      </c>
      <c r="G790" t="s">
        <v>206</v>
      </c>
      <c r="H790" t="s">
        <v>64</v>
      </c>
      <c r="I790">
        <v>8.6656583494232435E-3</v>
      </c>
      <c r="J790" t="s">
        <v>53</v>
      </c>
    </row>
    <row r="791" spans="2:10" x14ac:dyDescent="0.45">
      <c r="B791" t="s">
        <v>129</v>
      </c>
      <c r="C791" t="s">
        <v>52</v>
      </c>
      <c r="D791">
        <v>0.20775218953232127</v>
      </c>
      <c r="E791" t="s">
        <v>53</v>
      </c>
      <c r="G791" t="s">
        <v>207</v>
      </c>
      <c r="H791" t="s">
        <v>52</v>
      </c>
      <c r="I791">
        <v>4.9246147007087342E-2</v>
      </c>
      <c r="J791" t="s">
        <v>53</v>
      </c>
    </row>
    <row r="792" spans="2:10" x14ac:dyDescent="0.45">
      <c r="B792" t="s">
        <v>129</v>
      </c>
      <c r="C792" t="s">
        <v>54</v>
      </c>
      <c r="D792">
        <v>0</v>
      </c>
      <c r="E792" t="s">
        <v>53</v>
      </c>
      <c r="G792" t="s">
        <v>207</v>
      </c>
      <c r="H792" t="s">
        <v>54</v>
      </c>
      <c r="I792">
        <v>0.11142186784338712</v>
      </c>
      <c r="J792" t="s">
        <v>53</v>
      </c>
    </row>
    <row r="793" spans="2:10" x14ac:dyDescent="0.45">
      <c r="B793" t="s">
        <v>129</v>
      </c>
      <c r="C793" t="s">
        <v>55</v>
      </c>
      <c r="D793">
        <v>8.4266914862227323E-3</v>
      </c>
      <c r="E793" t="s">
        <v>53</v>
      </c>
      <c r="G793" t="s">
        <v>207</v>
      </c>
      <c r="H793" t="s">
        <v>55</v>
      </c>
      <c r="I793">
        <v>9.9948632206879537E-3</v>
      </c>
      <c r="J793" t="s">
        <v>53</v>
      </c>
    </row>
    <row r="794" spans="2:10" x14ac:dyDescent="0.45">
      <c r="B794" t="s">
        <v>129</v>
      </c>
      <c r="C794" t="s">
        <v>56</v>
      </c>
      <c r="D794">
        <v>0.29269120503586682</v>
      </c>
      <c r="E794" t="s">
        <v>53</v>
      </c>
      <c r="G794" t="s">
        <v>207</v>
      </c>
      <c r="H794" t="s">
        <v>56</v>
      </c>
      <c r="I794">
        <v>0.11001923389962716</v>
      </c>
      <c r="J794" t="s">
        <v>53</v>
      </c>
    </row>
    <row r="795" spans="2:10" x14ac:dyDescent="0.45">
      <c r="B795" t="s">
        <v>129</v>
      </c>
      <c r="C795" t="s">
        <v>57</v>
      </c>
      <c r="D795">
        <v>0</v>
      </c>
      <c r="E795" t="s">
        <v>53</v>
      </c>
      <c r="G795" t="s">
        <v>207</v>
      </c>
      <c r="H795" t="s">
        <v>57</v>
      </c>
      <c r="I795">
        <v>0.19495416858860587</v>
      </c>
      <c r="J795" t="s">
        <v>53</v>
      </c>
    </row>
    <row r="796" spans="2:10" x14ac:dyDescent="0.45">
      <c r="B796" t="s">
        <v>129</v>
      </c>
      <c r="C796" t="s">
        <v>58</v>
      </c>
      <c r="D796">
        <v>2.7557002423157125E-2</v>
      </c>
      <c r="E796" t="s">
        <v>53</v>
      </c>
      <c r="G796" t="s">
        <v>207</v>
      </c>
      <c r="H796" t="s">
        <v>58</v>
      </c>
      <c r="I796">
        <v>2.0762015994552099E-2</v>
      </c>
      <c r="J796" t="s">
        <v>53</v>
      </c>
    </row>
    <row r="797" spans="2:10" x14ac:dyDescent="0.45">
      <c r="B797" t="s">
        <v>129</v>
      </c>
      <c r="C797" t="s">
        <v>59</v>
      </c>
      <c r="D797">
        <v>0.16475670223448474</v>
      </c>
      <c r="E797" t="s">
        <v>53</v>
      </c>
      <c r="G797" t="s">
        <v>207</v>
      </c>
      <c r="H797" t="s">
        <v>59</v>
      </c>
      <c r="I797">
        <v>0.12952037494768218</v>
      </c>
      <c r="J797" t="s">
        <v>53</v>
      </c>
    </row>
    <row r="798" spans="2:10" x14ac:dyDescent="0.45">
      <c r="B798" t="s">
        <v>129</v>
      </c>
      <c r="C798" t="s">
        <v>60</v>
      </c>
      <c r="D798">
        <v>0</v>
      </c>
      <c r="E798" t="s">
        <v>53</v>
      </c>
      <c r="G798" t="s">
        <v>207</v>
      </c>
      <c r="H798" t="s">
        <v>60</v>
      </c>
      <c r="I798">
        <v>0.19611025032020152</v>
      </c>
      <c r="J798" t="s">
        <v>53</v>
      </c>
    </row>
    <row r="799" spans="2:10" x14ac:dyDescent="0.45">
      <c r="B799" t="s">
        <v>129</v>
      </c>
      <c r="C799" t="s">
        <v>61</v>
      </c>
      <c r="D799">
        <v>9.8753072862873565E-3</v>
      </c>
      <c r="E799" t="s">
        <v>53</v>
      </c>
      <c r="G799" t="s">
        <v>207</v>
      </c>
      <c r="H799" t="s">
        <v>61</v>
      </c>
      <c r="I799">
        <v>1.5208544052134565E-2</v>
      </c>
      <c r="J799" t="s">
        <v>53</v>
      </c>
    </row>
    <row r="800" spans="2:10" x14ac:dyDescent="0.45">
      <c r="B800" t="s">
        <v>129</v>
      </c>
      <c r="C800" t="s">
        <v>62</v>
      </c>
      <c r="D800">
        <v>0.26973455493285742</v>
      </c>
      <c r="E800" t="s">
        <v>53</v>
      </c>
      <c r="G800" t="s">
        <v>207</v>
      </c>
      <c r="H800" t="s">
        <v>62</v>
      </c>
      <c r="I800">
        <v>4.7731912656300099E-2</v>
      </c>
      <c r="J800" t="s">
        <v>53</v>
      </c>
    </row>
    <row r="801" spans="2:10" x14ac:dyDescent="0.45">
      <c r="B801" t="s">
        <v>129</v>
      </c>
      <c r="C801" t="s">
        <v>63</v>
      </c>
      <c r="D801">
        <v>0</v>
      </c>
      <c r="E801" t="s">
        <v>53</v>
      </c>
      <c r="G801" t="s">
        <v>207</v>
      </c>
      <c r="H801" t="s">
        <v>63</v>
      </c>
      <c r="I801">
        <v>0.10423920398081499</v>
      </c>
      <c r="J801" t="s">
        <v>53</v>
      </c>
    </row>
    <row r="802" spans="2:10" x14ac:dyDescent="0.45">
      <c r="B802" t="s">
        <v>129</v>
      </c>
      <c r="C802" t="s">
        <v>64</v>
      </c>
      <c r="D802">
        <v>1.9206347068802511E-2</v>
      </c>
      <c r="E802" t="s">
        <v>53</v>
      </c>
      <c r="G802" t="s">
        <v>207</v>
      </c>
      <c r="H802" t="s">
        <v>64</v>
      </c>
      <c r="I802">
        <v>1.0791417488920934E-2</v>
      </c>
      <c r="J802" t="s">
        <v>53</v>
      </c>
    </row>
    <row r="803" spans="2:10" x14ac:dyDescent="0.45">
      <c r="B803" t="s">
        <v>130</v>
      </c>
      <c r="C803" t="s">
        <v>52</v>
      </c>
      <c r="D803">
        <v>0.20669735824857055</v>
      </c>
      <c r="E803" t="s">
        <v>53</v>
      </c>
      <c r="G803" t="s">
        <v>208</v>
      </c>
      <c r="H803" t="s">
        <v>52</v>
      </c>
      <c r="I803">
        <v>5.3826555659001074E-2</v>
      </c>
      <c r="J803" t="s">
        <v>53</v>
      </c>
    </row>
    <row r="804" spans="2:10" x14ac:dyDescent="0.45">
      <c r="B804" t="s">
        <v>130</v>
      </c>
      <c r="C804" t="s">
        <v>54</v>
      </c>
      <c r="D804">
        <v>0</v>
      </c>
      <c r="E804" t="s">
        <v>53</v>
      </c>
      <c r="G804" t="s">
        <v>208</v>
      </c>
      <c r="H804" t="s">
        <v>54</v>
      </c>
      <c r="I804">
        <v>0.11503421354295605</v>
      </c>
      <c r="J804" t="s">
        <v>53</v>
      </c>
    </row>
    <row r="805" spans="2:10" x14ac:dyDescent="0.45">
      <c r="B805" t="s">
        <v>130</v>
      </c>
      <c r="C805" t="s">
        <v>55</v>
      </c>
      <c r="D805">
        <v>1.1119444466337173E-2</v>
      </c>
      <c r="E805" t="s">
        <v>53</v>
      </c>
      <c r="G805" t="s">
        <v>208</v>
      </c>
      <c r="H805" t="s">
        <v>55</v>
      </c>
      <c r="I805">
        <v>1.0045593092224248E-2</v>
      </c>
      <c r="J805" t="s">
        <v>53</v>
      </c>
    </row>
    <row r="806" spans="2:10" x14ac:dyDescent="0.45">
      <c r="B806" t="s">
        <v>130</v>
      </c>
      <c r="C806" t="s">
        <v>56</v>
      </c>
      <c r="D806">
        <v>0.27961518197064672</v>
      </c>
      <c r="E806" t="s">
        <v>53</v>
      </c>
      <c r="G806" t="s">
        <v>208</v>
      </c>
      <c r="H806" t="s">
        <v>56</v>
      </c>
      <c r="I806">
        <v>8.870939154169992E-2</v>
      </c>
      <c r="J806" t="s">
        <v>53</v>
      </c>
    </row>
    <row r="807" spans="2:10" x14ac:dyDescent="0.45">
      <c r="B807" t="s">
        <v>130</v>
      </c>
      <c r="C807" t="s">
        <v>57</v>
      </c>
      <c r="D807">
        <v>0</v>
      </c>
      <c r="E807" t="s">
        <v>53</v>
      </c>
      <c r="G807" t="s">
        <v>208</v>
      </c>
      <c r="H807" t="s">
        <v>57</v>
      </c>
      <c r="I807">
        <v>0.16573608509959459</v>
      </c>
      <c r="J807" t="s">
        <v>53</v>
      </c>
    </row>
    <row r="808" spans="2:10" x14ac:dyDescent="0.45">
      <c r="B808" t="s">
        <v>130</v>
      </c>
      <c r="C808" t="s">
        <v>58</v>
      </c>
      <c r="D808">
        <v>2.6480978308118075E-2</v>
      </c>
      <c r="E808" t="s">
        <v>53</v>
      </c>
      <c r="G808" t="s">
        <v>208</v>
      </c>
      <c r="H808" t="s">
        <v>58</v>
      </c>
      <c r="I808">
        <v>1.6604708250071498E-2</v>
      </c>
      <c r="J808" t="s">
        <v>53</v>
      </c>
    </row>
    <row r="809" spans="2:10" x14ac:dyDescent="0.45">
      <c r="B809" t="s">
        <v>130</v>
      </c>
      <c r="C809" t="s">
        <v>59</v>
      </c>
      <c r="D809">
        <v>0.16069768177697547</v>
      </c>
      <c r="E809" t="s">
        <v>53</v>
      </c>
      <c r="G809" t="s">
        <v>208</v>
      </c>
      <c r="H809" t="s">
        <v>59</v>
      </c>
      <c r="I809">
        <v>0.14323209696633163</v>
      </c>
      <c r="J809" t="s">
        <v>53</v>
      </c>
    </row>
    <row r="810" spans="2:10" x14ac:dyDescent="0.45">
      <c r="B810" t="s">
        <v>130</v>
      </c>
      <c r="C810" t="s">
        <v>60</v>
      </c>
      <c r="D810">
        <v>0</v>
      </c>
      <c r="E810" t="s">
        <v>53</v>
      </c>
      <c r="G810" t="s">
        <v>208</v>
      </c>
      <c r="H810" t="s">
        <v>60</v>
      </c>
      <c r="I810">
        <v>0.22568287485758515</v>
      </c>
      <c r="J810" t="s">
        <v>53</v>
      </c>
    </row>
    <row r="811" spans="2:10" x14ac:dyDescent="0.45">
      <c r="B811" t="s">
        <v>130</v>
      </c>
      <c r="C811" t="s">
        <v>61</v>
      </c>
      <c r="D811">
        <v>1.1452780328406062E-2</v>
      </c>
      <c r="E811" t="s">
        <v>53</v>
      </c>
      <c r="G811" t="s">
        <v>208</v>
      </c>
      <c r="H811" t="s">
        <v>61</v>
      </c>
      <c r="I811">
        <v>2.0470685037942308E-2</v>
      </c>
      <c r="J811" t="s">
        <v>53</v>
      </c>
    </row>
    <row r="812" spans="2:10" x14ac:dyDescent="0.45">
      <c r="B812" t="s">
        <v>130</v>
      </c>
      <c r="C812" t="s">
        <v>62</v>
      </c>
      <c r="D812">
        <v>0.27757819217861851</v>
      </c>
      <c r="E812" t="s">
        <v>53</v>
      </c>
      <c r="G812" t="s">
        <v>208</v>
      </c>
      <c r="H812" t="s">
        <v>62</v>
      </c>
      <c r="I812">
        <v>4.8497670937332281E-2</v>
      </c>
      <c r="J812" t="s">
        <v>53</v>
      </c>
    </row>
    <row r="813" spans="2:10" x14ac:dyDescent="0.45">
      <c r="B813" t="s">
        <v>130</v>
      </c>
      <c r="C813" t="s">
        <v>63</v>
      </c>
      <c r="D813">
        <v>0</v>
      </c>
      <c r="E813" t="s">
        <v>53</v>
      </c>
      <c r="G813" t="s">
        <v>208</v>
      </c>
      <c r="H813" t="s">
        <v>63</v>
      </c>
      <c r="I813">
        <v>0.10322357022630582</v>
      </c>
      <c r="J813" t="s">
        <v>53</v>
      </c>
    </row>
    <row r="814" spans="2:10" x14ac:dyDescent="0.45">
      <c r="B814" t="s">
        <v>130</v>
      </c>
      <c r="C814" t="s">
        <v>64</v>
      </c>
      <c r="D814">
        <v>2.6358382722324981E-2</v>
      </c>
      <c r="E814" t="s">
        <v>53</v>
      </c>
      <c r="G814" t="s">
        <v>208</v>
      </c>
      <c r="H814" t="s">
        <v>64</v>
      </c>
      <c r="I814">
        <v>8.9365547889553153E-3</v>
      </c>
      <c r="J814" t="s">
        <v>53</v>
      </c>
    </row>
    <row r="815" spans="2:10" x14ac:dyDescent="0.45">
      <c r="B815" t="s">
        <v>131</v>
      </c>
      <c r="C815" t="s">
        <v>52</v>
      </c>
      <c r="D815">
        <v>0.20479902158524549</v>
      </c>
      <c r="E815" t="s">
        <v>53</v>
      </c>
    </row>
    <row r="816" spans="2:10" x14ac:dyDescent="0.45">
      <c r="B816" t="s">
        <v>131</v>
      </c>
      <c r="C816" t="s">
        <v>54</v>
      </c>
      <c r="D816">
        <v>0</v>
      </c>
      <c r="E816" t="s">
        <v>53</v>
      </c>
    </row>
    <row r="817" spans="2:5" x14ac:dyDescent="0.45">
      <c r="B817" t="s">
        <v>131</v>
      </c>
      <c r="C817" t="s">
        <v>55</v>
      </c>
      <c r="D817">
        <v>1.1008827755178315E-2</v>
      </c>
      <c r="E817" t="s">
        <v>53</v>
      </c>
    </row>
    <row r="818" spans="2:5" x14ac:dyDescent="0.45">
      <c r="B818" t="s">
        <v>131</v>
      </c>
      <c r="C818" t="s">
        <v>56</v>
      </c>
      <c r="D818">
        <v>0.28561381483699</v>
      </c>
      <c r="E818" t="s">
        <v>53</v>
      </c>
    </row>
    <row r="819" spans="2:5" x14ac:dyDescent="0.45">
      <c r="B819" t="s">
        <v>131</v>
      </c>
      <c r="C819" t="s">
        <v>57</v>
      </c>
      <c r="D819">
        <v>0</v>
      </c>
      <c r="E819" t="s">
        <v>53</v>
      </c>
    </row>
    <row r="820" spans="2:5" x14ac:dyDescent="0.45">
      <c r="B820" t="s">
        <v>131</v>
      </c>
      <c r="C820" t="s">
        <v>58</v>
      </c>
      <c r="D820">
        <v>2.7625365923257695E-2</v>
      </c>
      <c r="E820" t="s">
        <v>53</v>
      </c>
    </row>
    <row r="821" spans="2:5" x14ac:dyDescent="0.45">
      <c r="B821" t="s">
        <v>131</v>
      </c>
      <c r="C821" t="s">
        <v>59</v>
      </c>
      <c r="D821">
        <v>0.15456559820519311</v>
      </c>
      <c r="E821" t="s">
        <v>53</v>
      </c>
    </row>
    <row r="822" spans="2:5" x14ac:dyDescent="0.45">
      <c r="B822" t="s">
        <v>131</v>
      </c>
      <c r="C822" t="s">
        <v>60</v>
      </c>
      <c r="D822">
        <v>0</v>
      </c>
      <c r="E822" t="s">
        <v>53</v>
      </c>
    </row>
    <row r="823" spans="2:5" x14ac:dyDescent="0.45">
      <c r="B823" t="s">
        <v>131</v>
      </c>
      <c r="C823" t="s">
        <v>61</v>
      </c>
      <c r="D823">
        <v>1.175848238489139E-2</v>
      </c>
      <c r="E823" t="s">
        <v>53</v>
      </c>
    </row>
    <row r="824" spans="2:5" x14ac:dyDescent="0.45">
      <c r="B824" t="s">
        <v>131</v>
      </c>
      <c r="C824" t="s">
        <v>62</v>
      </c>
      <c r="D824">
        <v>0.28009785759717237</v>
      </c>
      <c r="E824" t="s">
        <v>53</v>
      </c>
    </row>
    <row r="825" spans="2:5" x14ac:dyDescent="0.45">
      <c r="B825" t="s">
        <v>131</v>
      </c>
      <c r="C825" t="s">
        <v>63</v>
      </c>
      <c r="D825">
        <v>0</v>
      </c>
      <c r="E825" t="s">
        <v>53</v>
      </c>
    </row>
    <row r="826" spans="2:5" x14ac:dyDescent="0.45">
      <c r="B826" t="s">
        <v>131</v>
      </c>
      <c r="C826" t="s">
        <v>64</v>
      </c>
      <c r="D826">
        <v>2.4531031712075248E-2</v>
      </c>
      <c r="E826" t="s">
        <v>53</v>
      </c>
    </row>
    <row r="827" spans="2:5" x14ac:dyDescent="0.45">
      <c r="B827" t="s">
        <v>132</v>
      </c>
      <c r="C827" t="s">
        <v>52</v>
      </c>
      <c r="D827">
        <v>0.21816210019322971</v>
      </c>
      <c r="E827" t="s">
        <v>53</v>
      </c>
    </row>
    <row r="828" spans="2:5" x14ac:dyDescent="0.45">
      <c r="B828" t="s">
        <v>132</v>
      </c>
      <c r="C828" t="s">
        <v>54</v>
      </c>
      <c r="D828">
        <v>0</v>
      </c>
      <c r="E828" t="s">
        <v>53</v>
      </c>
    </row>
    <row r="829" spans="2:5" x14ac:dyDescent="0.45">
      <c r="B829" t="s">
        <v>132</v>
      </c>
      <c r="C829" t="s">
        <v>55</v>
      </c>
      <c r="D829">
        <v>1.0330612211643279E-2</v>
      </c>
      <c r="E829" t="s">
        <v>53</v>
      </c>
    </row>
    <row r="830" spans="2:5" x14ac:dyDescent="0.45">
      <c r="B830" t="s">
        <v>132</v>
      </c>
      <c r="C830" t="s">
        <v>56</v>
      </c>
      <c r="D830">
        <v>0.27935068531467894</v>
      </c>
      <c r="E830" t="s">
        <v>53</v>
      </c>
    </row>
    <row r="831" spans="2:5" x14ac:dyDescent="0.45">
      <c r="B831" t="s">
        <v>132</v>
      </c>
      <c r="C831" t="s">
        <v>57</v>
      </c>
      <c r="D831">
        <v>0</v>
      </c>
      <c r="E831" t="s">
        <v>53</v>
      </c>
    </row>
    <row r="832" spans="2:5" x14ac:dyDescent="0.45">
      <c r="B832" t="s">
        <v>132</v>
      </c>
      <c r="C832" t="s">
        <v>58</v>
      </c>
      <c r="D832">
        <v>2.6154397763306469E-2</v>
      </c>
      <c r="E832" t="s">
        <v>53</v>
      </c>
    </row>
    <row r="833" spans="2:5" x14ac:dyDescent="0.45">
      <c r="B833" t="s">
        <v>132</v>
      </c>
      <c r="C833" t="s">
        <v>59</v>
      </c>
      <c r="D833">
        <v>0.17733874554444728</v>
      </c>
      <c r="E833" t="s">
        <v>53</v>
      </c>
    </row>
    <row r="834" spans="2:5" x14ac:dyDescent="0.45">
      <c r="B834" t="s">
        <v>132</v>
      </c>
      <c r="C834" t="s">
        <v>60</v>
      </c>
      <c r="D834">
        <v>0</v>
      </c>
      <c r="E834" t="s">
        <v>53</v>
      </c>
    </row>
    <row r="835" spans="2:5" x14ac:dyDescent="0.45">
      <c r="B835" t="s">
        <v>132</v>
      </c>
      <c r="C835" t="s">
        <v>61</v>
      </c>
      <c r="D835">
        <v>1.0642207586500736E-2</v>
      </c>
      <c r="E835" t="s">
        <v>53</v>
      </c>
    </row>
    <row r="836" spans="2:5" x14ac:dyDescent="0.45">
      <c r="B836" t="s">
        <v>132</v>
      </c>
      <c r="C836" t="s">
        <v>62</v>
      </c>
      <c r="D836">
        <v>0.25489613118547538</v>
      </c>
      <c r="E836" t="s">
        <v>53</v>
      </c>
    </row>
    <row r="837" spans="2:5" x14ac:dyDescent="0.45">
      <c r="B837" t="s">
        <v>132</v>
      </c>
      <c r="C837" t="s">
        <v>63</v>
      </c>
      <c r="D837">
        <v>0</v>
      </c>
      <c r="E837" t="s">
        <v>53</v>
      </c>
    </row>
    <row r="838" spans="2:5" x14ac:dyDescent="0.45">
      <c r="B838" t="s">
        <v>132</v>
      </c>
      <c r="C838" t="s">
        <v>64</v>
      </c>
      <c r="D838">
        <v>2.3125120200716099E-2</v>
      </c>
      <c r="E838" t="s">
        <v>53</v>
      </c>
    </row>
    <row r="839" spans="2:5" x14ac:dyDescent="0.45">
      <c r="B839" t="s">
        <v>133</v>
      </c>
      <c r="C839" t="s">
        <v>52</v>
      </c>
      <c r="D839">
        <v>0.20704893852559575</v>
      </c>
      <c r="E839" t="s">
        <v>53</v>
      </c>
    </row>
    <row r="840" spans="2:5" x14ac:dyDescent="0.45">
      <c r="B840" t="s">
        <v>133</v>
      </c>
      <c r="C840" t="s">
        <v>54</v>
      </c>
      <c r="D840">
        <v>0</v>
      </c>
      <c r="E840" t="s">
        <v>53</v>
      </c>
    </row>
    <row r="841" spans="2:5" x14ac:dyDescent="0.45">
      <c r="B841" t="s">
        <v>133</v>
      </c>
      <c r="C841" t="s">
        <v>55</v>
      </c>
      <c r="D841">
        <v>1.008071597914382E-2</v>
      </c>
      <c r="E841" t="s">
        <v>53</v>
      </c>
    </row>
    <row r="842" spans="2:5" x14ac:dyDescent="0.45">
      <c r="B842" t="s">
        <v>133</v>
      </c>
      <c r="C842" t="s">
        <v>56</v>
      </c>
      <c r="D842">
        <v>0.29194225047719302</v>
      </c>
      <c r="E842" t="s">
        <v>53</v>
      </c>
    </row>
    <row r="843" spans="2:5" x14ac:dyDescent="0.45">
      <c r="B843" t="s">
        <v>133</v>
      </c>
      <c r="C843" t="s">
        <v>57</v>
      </c>
      <c r="D843">
        <v>0</v>
      </c>
      <c r="E843" t="s">
        <v>53</v>
      </c>
    </row>
    <row r="844" spans="2:5" x14ac:dyDescent="0.45">
      <c r="B844" t="s">
        <v>133</v>
      </c>
      <c r="C844" t="s">
        <v>58</v>
      </c>
      <c r="D844">
        <v>2.7680582958693342E-2</v>
      </c>
      <c r="E844" t="s">
        <v>53</v>
      </c>
    </row>
    <row r="845" spans="2:5" x14ac:dyDescent="0.45">
      <c r="B845" t="s">
        <v>133</v>
      </c>
      <c r="C845" t="s">
        <v>59</v>
      </c>
      <c r="D845">
        <v>0.17119495292590506</v>
      </c>
      <c r="E845" t="s">
        <v>53</v>
      </c>
    </row>
    <row r="846" spans="2:5" x14ac:dyDescent="0.45">
      <c r="B846" t="s">
        <v>133</v>
      </c>
      <c r="C846" t="s">
        <v>60</v>
      </c>
      <c r="D846">
        <v>0</v>
      </c>
      <c r="E846" t="s">
        <v>53</v>
      </c>
    </row>
    <row r="847" spans="2:5" x14ac:dyDescent="0.45">
      <c r="B847" t="s">
        <v>133</v>
      </c>
      <c r="C847" t="s">
        <v>61</v>
      </c>
      <c r="D847">
        <v>1.1659435029719232E-2</v>
      </c>
      <c r="E847" t="s">
        <v>53</v>
      </c>
    </row>
    <row r="848" spans="2:5" x14ac:dyDescent="0.45">
      <c r="B848" t="s">
        <v>133</v>
      </c>
      <c r="C848" t="s">
        <v>62</v>
      </c>
      <c r="D848">
        <v>0.25861390791885719</v>
      </c>
      <c r="E848" t="s">
        <v>53</v>
      </c>
    </row>
    <row r="849" spans="2:5" x14ac:dyDescent="0.45">
      <c r="B849" t="s">
        <v>133</v>
      </c>
      <c r="C849" t="s">
        <v>63</v>
      </c>
      <c r="D849">
        <v>0</v>
      </c>
      <c r="E849" t="s">
        <v>53</v>
      </c>
    </row>
    <row r="850" spans="2:5" x14ac:dyDescent="0.45">
      <c r="B850" t="s">
        <v>133</v>
      </c>
      <c r="C850" t="s">
        <v>64</v>
      </c>
      <c r="D850">
        <v>2.1779216184893799E-2</v>
      </c>
      <c r="E850" t="s">
        <v>53</v>
      </c>
    </row>
    <row r="851" spans="2:5" x14ac:dyDescent="0.45">
      <c r="B851" t="s">
        <v>134</v>
      </c>
      <c r="C851" t="s">
        <v>52</v>
      </c>
      <c r="D851">
        <v>0.22941388370737889</v>
      </c>
      <c r="E851" t="s">
        <v>53</v>
      </c>
    </row>
    <row r="852" spans="2:5" x14ac:dyDescent="0.45">
      <c r="B852" t="s">
        <v>134</v>
      </c>
      <c r="C852" t="s">
        <v>54</v>
      </c>
      <c r="D852">
        <v>0</v>
      </c>
      <c r="E852" t="s">
        <v>53</v>
      </c>
    </row>
    <row r="853" spans="2:5" x14ac:dyDescent="0.45">
      <c r="B853" t="s">
        <v>134</v>
      </c>
      <c r="C853" t="s">
        <v>55</v>
      </c>
      <c r="D853">
        <v>1.4602196328010974E-2</v>
      </c>
      <c r="E853" t="s">
        <v>53</v>
      </c>
    </row>
    <row r="854" spans="2:5" x14ac:dyDescent="0.45">
      <c r="B854" t="s">
        <v>134</v>
      </c>
      <c r="C854" t="s">
        <v>56</v>
      </c>
      <c r="D854">
        <v>0.2574544406754426</v>
      </c>
      <c r="E854" t="s">
        <v>53</v>
      </c>
    </row>
    <row r="855" spans="2:5" x14ac:dyDescent="0.45">
      <c r="B855" t="s">
        <v>134</v>
      </c>
      <c r="C855" t="s">
        <v>57</v>
      </c>
      <c r="D855">
        <v>0</v>
      </c>
      <c r="E855" t="s">
        <v>53</v>
      </c>
    </row>
    <row r="856" spans="2:5" x14ac:dyDescent="0.45">
      <c r="B856" t="s">
        <v>134</v>
      </c>
      <c r="C856" t="s">
        <v>58</v>
      </c>
      <c r="D856">
        <v>2.6170292362631367E-2</v>
      </c>
      <c r="E856" t="s">
        <v>53</v>
      </c>
    </row>
    <row r="857" spans="2:5" x14ac:dyDescent="0.45">
      <c r="B857" t="s">
        <v>134</v>
      </c>
      <c r="C857" t="s">
        <v>59</v>
      </c>
      <c r="D857">
        <v>0.19714746472944031</v>
      </c>
      <c r="E857" t="s">
        <v>53</v>
      </c>
    </row>
    <row r="858" spans="2:5" x14ac:dyDescent="0.45">
      <c r="B858" t="s">
        <v>134</v>
      </c>
      <c r="C858" t="s">
        <v>60</v>
      </c>
      <c r="D858">
        <v>0</v>
      </c>
      <c r="E858" t="s">
        <v>53</v>
      </c>
    </row>
    <row r="859" spans="2:5" x14ac:dyDescent="0.45">
      <c r="B859" t="s">
        <v>134</v>
      </c>
      <c r="C859" t="s">
        <v>61</v>
      </c>
      <c r="D859">
        <v>1.510160504026708E-2</v>
      </c>
      <c r="E859" t="s">
        <v>53</v>
      </c>
    </row>
    <row r="860" spans="2:5" x14ac:dyDescent="0.45">
      <c r="B860" t="s">
        <v>134</v>
      </c>
      <c r="C860" t="s">
        <v>62</v>
      </c>
      <c r="D860">
        <v>0.2358593912280546</v>
      </c>
      <c r="E860" t="s">
        <v>53</v>
      </c>
    </row>
    <row r="861" spans="2:5" x14ac:dyDescent="0.45">
      <c r="B861" t="s">
        <v>134</v>
      </c>
      <c r="C861" t="s">
        <v>63</v>
      </c>
      <c r="D861">
        <v>0</v>
      </c>
      <c r="E861" t="s">
        <v>53</v>
      </c>
    </row>
    <row r="862" spans="2:5" x14ac:dyDescent="0.45">
      <c r="B862" t="s">
        <v>134</v>
      </c>
      <c r="C862" t="s">
        <v>64</v>
      </c>
      <c r="D862">
        <v>2.4250725928776508E-2</v>
      </c>
      <c r="E862" t="s">
        <v>53</v>
      </c>
    </row>
    <row r="863" spans="2:5" x14ac:dyDescent="0.45">
      <c r="B863" t="s">
        <v>135</v>
      </c>
      <c r="C863" t="s">
        <v>52</v>
      </c>
      <c r="D863">
        <v>0.22436924626713961</v>
      </c>
      <c r="E863" t="s">
        <v>53</v>
      </c>
    </row>
    <row r="864" spans="2:5" x14ac:dyDescent="0.45">
      <c r="B864" t="s">
        <v>135</v>
      </c>
      <c r="C864" t="s">
        <v>54</v>
      </c>
      <c r="D864">
        <v>0</v>
      </c>
      <c r="E864" t="s">
        <v>53</v>
      </c>
    </row>
    <row r="865" spans="2:5" x14ac:dyDescent="0.45">
      <c r="B865" t="s">
        <v>135</v>
      </c>
      <c r="C865" t="s">
        <v>55</v>
      </c>
      <c r="D865">
        <v>1.2243210215320178E-2</v>
      </c>
      <c r="E865" t="s">
        <v>53</v>
      </c>
    </row>
    <row r="866" spans="2:5" x14ac:dyDescent="0.45">
      <c r="B866" t="s">
        <v>135</v>
      </c>
      <c r="C866" t="s">
        <v>56</v>
      </c>
      <c r="D866">
        <v>0.26974508626402882</v>
      </c>
      <c r="E866" t="s">
        <v>53</v>
      </c>
    </row>
    <row r="867" spans="2:5" x14ac:dyDescent="0.45">
      <c r="B867" t="s">
        <v>135</v>
      </c>
      <c r="C867" t="s">
        <v>57</v>
      </c>
      <c r="D867">
        <v>0</v>
      </c>
      <c r="E867" t="s">
        <v>53</v>
      </c>
    </row>
    <row r="868" spans="2:5" x14ac:dyDescent="0.45">
      <c r="B868" t="s">
        <v>135</v>
      </c>
      <c r="C868" t="s">
        <v>58</v>
      </c>
      <c r="D868">
        <v>2.6042836677888016E-2</v>
      </c>
      <c r="E868" t="s">
        <v>53</v>
      </c>
    </row>
    <row r="869" spans="2:5" x14ac:dyDescent="0.45">
      <c r="B869" t="s">
        <v>135</v>
      </c>
      <c r="C869" t="s">
        <v>59</v>
      </c>
      <c r="D869">
        <v>0.19446897453776171</v>
      </c>
      <c r="E869" t="s">
        <v>53</v>
      </c>
    </row>
    <row r="870" spans="2:5" x14ac:dyDescent="0.45">
      <c r="B870" t="s">
        <v>135</v>
      </c>
      <c r="C870" t="s">
        <v>60</v>
      </c>
      <c r="D870">
        <v>0</v>
      </c>
      <c r="E870" t="s">
        <v>53</v>
      </c>
    </row>
    <row r="871" spans="2:5" x14ac:dyDescent="0.45">
      <c r="B871" t="s">
        <v>135</v>
      </c>
      <c r="C871" t="s">
        <v>61</v>
      </c>
      <c r="D871">
        <v>1.2610354419174229E-2</v>
      </c>
      <c r="E871" t="s">
        <v>53</v>
      </c>
    </row>
    <row r="872" spans="2:5" x14ac:dyDescent="0.45">
      <c r="B872" t="s">
        <v>135</v>
      </c>
      <c r="C872" t="s">
        <v>62</v>
      </c>
      <c r="D872">
        <v>0.2373288891273925</v>
      </c>
      <c r="E872" t="s">
        <v>53</v>
      </c>
    </row>
    <row r="873" spans="2:5" x14ac:dyDescent="0.45">
      <c r="B873" t="s">
        <v>135</v>
      </c>
      <c r="C873" t="s">
        <v>63</v>
      </c>
      <c r="D873">
        <v>0</v>
      </c>
      <c r="E873" t="s">
        <v>53</v>
      </c>
    </row>
    <row r="874" spans="2:5" x14ac:dyDescent="0.45">
      <c r="B874" t="s">
        <v>135</v>
      </c>
      <c r="C874" t="s">
        <v>64</v>
      </c>
      <c r="D874">
        <v>2.3191402491296045E-2</v>
      </c>
      <c r="E874" t="s">
        <v>53</v>
      </c>
    </row>
    <row r="875" spans="2:5" x14ac:dyDescent="0.45">
      <c r="B875" t="s">
        <v>136</v>
      </c>
      <c r="C875" t="s">
        <v>52</v>
      </c>
      <c r="D875">
        <v>0.2230669038701478</v>
      </c>
      <c r="E875" t="s">
        <v>53</v>
      </c>
    </row>
    <row r="876" spans="2:5" x14ac:dyDescent="0.45">
      <c r="B876" t="s">
        <v>136</v>
      </c>
      <c r="C876" t="s">
        <v>54</v>
      </c>
      <c r="D876">
        <v>0</v>
      </c>
      <c r="E876" t="s">
        <v>53</v>
      </c>
    </row>
    <row r="877" spans="2:5" x14ac:dyDescent="0.45">
      <c r="B877" t="s">
        <v>136</v>
      </c>
      <c r="C877" t="s">
        <v>55</v>
      </c>
      <c r="D877">
        <v>1.1798200015463856E-2</v>
      </c>
      <c r="E877" t="s">
        <v>53</v>
      </c>
    </row>
    <row r="878" spans="2:5" x14ac:dyDescent="0.45">
      <c r="B878" t="s">
        <v>136</v>
      </c>
      <c r="C878" t="s">
        <v>56</v>
      </c>
      <c r="D878">
        <v>0.26490760533959007</v>
      </c>
      <c r="E878" t="s">
        <v>53</v>
      </c>
    </row>
    <row r="879" spans="2:5" x14ac:dyDescent="0.45">
      <c r="B879" t="s">
        <v>136</v>
      </c>
      <c r="C879" t="s">
        <v>57</v>
      </c>
      <c r="D879">
        <v>0</v>
      </c>
      <c r="E879" t="s">
        <v>53</v>
      </c>
    </row>
    <row r="880" spans="2:5" x14ac:dyDescent="0.45">
      <c r="B880" t="s">
        <v>136</v>
      </c>
      <c r="C880" t="s">
        <v>58</v>
      </c>
      <c r="D880">
        <v>2.2851214701848702E-2</v>
      </c>
      <c r="E880" t="s">
        <v>53</v>
      </c>
    </row>
    <row r="881" spans="2:5" x14ac:dyDescent="0.45">
      <c r="B881" t="s">
        <v>136</v>
      </c>
      <c r="C881" t="s">
        <v>59</v>
      </c>
      <c r="D881">
        <v>0.1829214392043968</v>
      </c>
      <c r="E881" t="s">
        <v>53</v>
      </c>
    </row>
    <row r="882" spans="2:5" x14ac:dyDescent="0.45">
      <c r="B882" t="s">
        <v>136</v>
      </c>
      <c r="C882" t="s">
        <v>60</v>
      </c>
      <c r="D882">
        <v>0</v>
      </c>
      <c r="E882" t="s">
        <v>53</v>
      </c>
    </row>
    <row r="883" spans="2:5" x14ac:dyDescent="0.45">
      <c r="B883" t="s">
        <v>136</v>
      </c>
      <c r="C883" t="s">
        <v>61</v>
      </c>
      <c r="D883">
        <v>1.1753675743826799E-2</v>
      </c>
      <c r="E883" t="s">
        <v>53</v>
      </c>
    </row>
    <row r="884" spans="2:5" x14ac:dyDescent="0.45">
      <c r="B884" t="s">
        <v>136</v>
      </c>
      <c r="C884" t="s">
        <v>62</v>
      </c>
      <c r="D884">
        <v>0.25728300861456688</v>
      </c>
      <c r="E884" t="s">
        <v>53</v>
      </c>
    </row>
    <row r="885" spans="2:5" x14ac:dyDescent="0.45">
      <c r="B885" t="s">
        <v>136</v>
      </c>
      <c r="C885" t="s">
        <v>63</v>
      </c>
      <c r="D885">
        <v>0</v>
      </c>
      <c r="E885" t="s">
        <v>53</v>
      </c>
    </row>
    <row r="886" spans="2:5" x14ac:dyDescent="0.45">
      <c r="B886" t="s">
        <v>136</v>
      </c>
      <c r="C886" t="s">
        <v>64</v>
      </c>
      <c r="D886">
        <v>2.5417952510158423E-2</v>
      </c>
      <c r="E886" t="s">
        <v>53</v>
      </c>
    </row>
    <row r="887" spans="2:5" x14ac:dyDescent="0.45">
      <c r="B887" t="s">
        <v>137</v>
      </c>
      <c r="C887" t="s">
        <v>52</v>
      </c>
      <c r="D887">
        <v>0.21847054207435188</v>
      </c>
      <c r="E887" t="s">
        <v>53</v>
      </c>
    </row>
    <row r="888" spans="2:5" x14ac:dyDescent="0.45">
      <c r="B888" t="s">
        <v>137</v>
      </c>
      <c r="C888" t="s">
        <v>54</v>
      </c>
      <c r="D888">
        <v>0</v>
      </c>
      <c r="E888" t="s">
        <v>53</v>
      </c>
    </row>
    <row r="889" spans="2:5" x14ac:dyDescent="0.45">
      <c r="B889" t="s">
        <v>137</v>
      </c>
      <c r="C889" t="s">
        <v>55</v>
      </c>
      <c r="D889">
        <v>1.2069206425418703E-2</v>
      </c>
      <c r="E889" t="s">
        <v>53</v>
      </c>
    </row>
    <row r="890" spans="2:5" x14ac:dyDescent="0.45">
      <c r="B890" t="s">
        <v>137</v>
      </c>
      <c r="C890" t="s">
        <v>56</v>
      </c>
      <c r="D890">
        <v>0.25581542328258444</v>
      </c>
      <c r="E890" t="s">
        <v>53</v>
      </c>
    </row>
    <row r="891" spans="2:5" x14ac:dyDescent="0.45">
      <c r="B891" t="s">
        <v>137</v>
      </c>
      <c r="C891" t="s">
        <v>57</v>
      </c>
      <c r="D891">
        <v>0</v>
      </c>
      <c r="E891" t="s">
        <v>53</v>
      </c>
    </row>
    <row r="892" spans="2:5" x14ac:dyDescent="0.45">
      <c r="B892" t="s">
        <v>137</v>
      </c>
      <c r="C892" t="s">
        <v>58</v>
      </c>
      <c r="D892">
        <v>2.448381938500362E-2</v>
      </c>
      <c r="E892" t="s">
        <v>53</v>
      </c>
    </row>
    <row r="893" spans="2:5" x14ac:dyDescent="0.45">
      <c r="B893" t="s">
        <v>137</v>
      </c>
      <c r="C893" t="s">
        <v>59</v>
      </c>
      <c r="D893">
        <v>0.14764618212931366</v>
      </c>
      <c r="E893" t="s">
        <v>53</v>
      </c>
    </row>
    <row r="894" spans="2:5" x14ac:dyDescent="0.45">
      <c r="B894" t="s">
        <v>137</v>
      </c>
      <c r="C894" t="s">
        <v>60</v>
      </c>
      <c r="D894">
        <v>0</v>
      </c>
      <c r="E894" t="s">
        <v>53</v>
      </c>
    </row>
    <row r="895" spans="2:5" x14ac:dyDescent="0.45">
      <c r="B895" t="s">
        <v>137</v>
      </c>
      <c r="C895" t="s">
        <v>61</v>
      </c>
      <c r="D895">
        <v>9.8102269662458455E-3</v>
      </c>
      <c r="E895" t="s">
        <v>53</v>
      </c>
    </row>
    <row r="896" spans="2:5" x14ac:dyDescent="0.45">
      <c r="B896" t="s">
        <v>137</v>
      </c>
      <c r="C896" t="s">
        <v>62</v>
      </c>
      <c r="D896">
        <v>0.29934214696964379</v>
      </c>
      <c r="E896" t="s">
        <v>53</v>
      </c>
    </row>
    <row r="897" spans="2:5" x14ac:dyDescent="0.45">
      <c r="B897" t="s">
        <v>137</v>
      </c>
      <c r="C897" t="s">
        <v>63</v>
      </c>
      <c r="D897">
        <v>0</v>
      </c>
      <c r="E897" t="s">
        <v>53</v>
      </c>
    </row>
    <row r="898" spans="2:5" x14ac:dyDescent="0.45">
      <c r="B898" t="s">
        <v>137</v>
      </c>
      <c r="C898" t="s">
        <v>64</v>
      </c>
      <c r="D898">
        <v>3.2362452767436961E-2</v>
      </c>
      <c r="E898" t="s">
        <v>53</v>
      </c>
    </row>
    <row r="899" spans="2:5" x14ac:dyDescent="0.45">
      <c r="B899" t="s">
        <v>138</v>
      </c>
      <c r="C899" t="s">
        <v>52</v>
      </c>
      <c r="D899">
        <v>0.22301522574261162</v>
      </c>
      <c r="E899" t="s">
        <v>53</v>
      </c>
    </row>
    <row r="900" spans="2:5" x14ac:dyDescent="0.45">
      <c r="B900" t="s">
        <v>138</v>
      </c>
      <c r="C900" t="s">
        <v>54</v>
      </c>
      <c r="D900">
        <v>0</v>
      </c>
      <c r="E900" t="s">
        <v>53</v>
      </c>
    </row>
    <row r="901" spans="2:5" x14ac:dyDescent="0.45">
      <c r="B901" t="s">
        <v>138</v>
      </c>
      <c r="C901" t="s">
        <v>55</v>
      </c>
      <c r="D901">
        <v>1.4035531666519198E-2</v>
      </c>
      <c r="E901" t="s">
        <v>53</v>
      </c>
    </row>
    <row r="902" spans="2:5" x14ac:dyDescent="0.45">
      <c r="B902" t="s">
        <v>138</v>
      </c>
      <c r="C902" t="s">
        <v>56</v>
      </c>
      <c r="D902">
        <v>0.25748703997311317</v>
      </c>
      <c r="E902" t="s">
        <v>53</v>
      </c>
    </row>
    <row r="903" spans="2:5" x14ac:dyDescent="0.45">
      <c r="B903" t="s">
        <v>138</v>
      </c>
      <c r="C903" t="s">
        <v>57</v>
      </c>
      <c r="D903">
        <v>0</v>
      </c>
      <c r="E903" t="s">
        <v>53</v>
      </c>
    </row>
    <row r="904" spans="2:5" x14ac:dyDescent="0.45">
      <c r="B904" t="s">
        <v>138</v>
      </c>
      <c r="C904" t="s">
        <v>58</v>
      </c>
      <c r="D904">
        <v>2.3903083846997242E-2</v>
      </c>
      <c r="E904" t="s">
        <v>53</v>
      </c>
    </row>
    <row r="905" spans="2:5" x14ac:dyDescent="0.45">
      <c r="B905" t="s">
        <v>138</v>
      </c>
      <c r="C905" t="s">
        <v>59</v>
      </c>
      <c r="D905">
        <v>0.16695554943250832</v>
      </c>
      <c r="E905" t="s">
        <v>53</v>
      </c>
    </row>
    <row r="906" spans="2:5" x14ac:dyDescent="0.45">
      <c r="B906" t="s">
        <v>138</v>
      </c>
      <c r="C906" t="s">
        <v>60</v>
      </c>
      <c r="D906">
        <v>0</v>
      </c>
      <c r="E906" t="s">
        <v>53</v>
      </c>
    </row>
    <row r="907" spans="2:5" x14ac:dyDescent="0.45">
      <c r="B907" t="s">
        <v>138</v>
      </c>
      <c r="C907" t="s">
        <v>61</v>
      </c>
      <c r="D907">
        <v>1.2894805417073137E-2</v>
      </c>
      <c r="E907" t="s">
        <v>53</v>
      </c>
    </row>
    <row r="908" spans="2:5" x14ac:dyDescent="0.45">
      <c r="B908" t="s">
        <v>138</v>
      </c>
      <c r="C908" t="s">
        <v>62</v>
      </c>
      <c r="D908">
        <v>0.2723093702837458</v>
      </c>
      <c r="E908" t="s">
        <v>53</v>
      </c>
    </row>
    <row r="909" spans="2:5" x14ac:dyDescent="0.45">
      <c r="B909" t="s">
        <v>138</v>
      </c>
      <c r="C909" t="s">
        <v>63</v>
      </c>
      <c r="D909">
        <v>0</v>
      </c>
      <c r="E909" t="s">
        <v>53</v>
      </c>
    </row>
    <row r="910" spans="2:5" x14ac:dyDescent="0.45">
      <c r="B910" t="s">
        <v>138</v>
      </c>
      <c r="C910" t="s">
        <v>64</v>
      </c>
      <c r="D910">
        <v>2.9399393637430382E-2</v>
      </c>
      <c r="E910" t="s">
        <v>53</v>
      </c>
    </row>
    <row r="911" spans="2:5" x14ac:dyDescent="0.45">
      <c r="B911" t="s">
        <v>139</v>
      </c>
      <c r="C911" t="s">
        <v>52</v>
      </c>
      <c r="D911">
        <v>0.21539967453091677</v>
      </c>
      <c r="E911" t="s">
        <v>53</v>
      </c>
    </row>
    <row r="912" spans="2:5" x14ac:dyDescent="0.45">
      <c r="B912" t="s">
        <v>139</v>
      </c>
      <c r="C912" t="s">
        <v>54</v>
      </c>
      <c r="D912">
        <v>0</v>
      </c>
      <c r="E912" t="s">
        <v>53</v>
      </c>
    </row>
    <row r="913" spans="2:5" x14ac:dyDescent="0.45">
      <c r="B913" t="s">
        <v>139</v>
      </c>
      <c r="C913" t="s">
        <v>55</v>
      </c>
      <c r="D913">
        <v>1.3092703577082702E-2</v>
      </c>
      <c r="E913" t="s">
        <v>53</v>
      </c>
    </row>
    <row r="914" spans="2:5" x14ac:dyDescent="0.45">
      <c r="B914" t="s">
        <v>139</v>
      </c>
      <c r="C914" t="s">
        <v>56</v>
      </c>
      <c r="D914">
        <v>0.2697985185843545</v>
      </c>
      <c r="E914" t="s">
        <v>53</v>
      </c>
    </row>
    <row r="915" spans="2:5" x14ac:dyDescent="0.45">
      <c r="B915" t="s">
        <v>139</v>
      </c>
      <c r="C915" t="s">
        <v>57</v>
      </c>
      <c r="D915">
        <v>0</v>
      </c>
      <c r="E915" t="s">
        <v>53</v>
      </c>
    </row>
    <row r="916" spans="2:5" x14ac:dyDescent="0.45">
      <c r="B916" t="s">
        <v>139</v>
      </c>
      <c r="C916" t="s">
        <v>58</v>
      </c>
      <c r="D916">
        <v>2.913460196955495E-2</v>
      </c>
      <c r="E916" t="s">
        <v>53</v>
      </c>
    </row>
    <row r="917" spans="2:5" x14ac:dyDescent="0.45">
      <c r="B917" t="s">
        <v>139</v>
      </c>
      <c r="C917" t="s">
        <v>59</v>
      </c>
      <c r="D917">
        <v>0.13423394243953873</v>
      </c>
      <c r="E917" t="s">
        <v>53</v>
      </c>
    </row>
    <row r="918" spans="2:5" x14ac:dyDescent="0.45">
      <c r="B918" t="s">
        <v>139</v>
      </c>
      <c r="C918" t="s">
        <v>60</v>
      </c>
      <c r="D918">
        <v>0</v>
      </c>
      <c r="E918" t="s">
        <v>53</v>
      </c>
    </row>
    <row r="919" spans="2:5" x14ac:dyDescent="0.45">
      <c r="B919" t="s">
        <v>139</v>
      </c>
      <c r="C919" t="s">
        <v>61</v>
      </c>
      <c r="D919">
        <v>1.0031907798883874E-2</v>
      </c>
      <c r="E919" t="s">
        <v>53</v>
      </c>
    </row>
    <row r="920" spans="2:5" x14ac:dyDescent="0.45">
      <c r="B920" t="s">
        <v>139</v>
      </c>
      <c r="C920" t="s">
        <v>62</v>
      </c>
      <c r="D920">
        <v>0.29349515623559891</v>
      </c>
      <c r="E920" t="s">
        <v>53</v>
      </c>
    </row>
    <row r="921" spans="2:5" x14ac:dyDescent="0.45">
      <c r="B921" t="s">
        <v>139</v>
      </c>
      <c r="C921" t="s">
        <v>63</v>
      </c>
      <c r="D921">
        <v>0</v>
      </c>
      <c r="E921" t="s">
        <v>53</v>
      </c>
    </row>
    <row r="922" spans="2:5" x14ac:dyDescent="0.45">
      <c r="B922" t="s">
        <v>139</v>
      </c>
      <c r="C922" t="s">
        <v>64</v>
      </c>
      <c r="D922">
        <v>3.4813494864068185E-2</v>
      </c>
      <c r="E922" t="s">
        <v>53</v>
      </c>
    </row>
    <row r="923" spans="2:5" x14ac:dyDescent="0.45">
      <c r="B923" t="s">
        <v>140</v>
      </c>
      <c r="C923" t="s">
        <v>52</v>
      </c>
      <c r="D923">
        <v>0.21396855824342312</v>
      </c>
      <c r="E923" t="s">
        <v>53</v>
      </c>
    </row>
    <row r="924" spans="2:5" x14ac:dyDescent="0.45">
      <c r="B924" t="s">
        <v>140</v>
      </c>
      <c r="C924" t="s">
        <v>54</v>
      </c>
      <c r="D924">
        <v>0</v>
      </c>
      <c r="E924" t="s">
        <v>53</v>
      </c>
    </row>
    <row r="925" spans="2:5" x14ac:dyDescent="0.45">
      <c r="B925" t="s">
        <v>140</v>
      </c>
      <c r="C925" t="s">
        <v>55</v>
      </c>
      <c r="D925">
        <v>1.1680066980801481E-2</v>
      </c>
      <c r="E925" t="s">
        <v>53</v>
      </c>
    </row>
    <row r="926" spans="2:5" x14ac:dyDescent="0.45">
      <c r="B926" t="s">
        <v>140</v>
      </c>
      <c r="C926" t="s">
        <v>56</v>
      </c>
      <c r="D926">
        <v>0.26693632937994227</v>
      </c>
      <c r="E926" t="s">
        <v>53</v>
      </c>
    </row>
    <row r="927" spans="2:5" x14ac:dyDescent="0.45">
      <c r="B927" t="s">
        <v>140</v>
      </c>
      <c r="C927" t="s">
        <v>57</v>
      </c>
      <c r="D927">
        <v>0</v>
      </c>
      <c r="E927" t="s">
        <v>53</v>
      </c>
    </row>
    <row r="928" spans="2:5" x14ac:dyDescent="0.45">
      <c r="B928" t="s">
        <v>140</v>
      </c>
      <c r="C928" t="s">
        <v>58</v>
      </c>
      <c r="D928">
        <v>2.3039632128146303E-2</v>
      </c>
      <c r="E928" t="s">
        <v>53</v>
      </c>
    </row>
    <row r="929" spans="2:5" x14ac:dyDescent="0.45">
      <c r="B929" t="s">
        <v>140</v>
      </c>
      <c r="C929" t="s">
        <v>59</v>
      </c>
      <c r="D929">
        <v>0.16390441891588822</v>
      </c>
      <c r="E929" t="s">
        <v>53</v>
      </c>
    </row>
    <row r="930" spans="2:5" x14ac:dyDescent="0.45">
      <c r="B930" t="s">
        <v>140</v>
      </c>
      <c r="C930" t="s">
        <v>60</v>
      </c>
      <c r="D930">
        <v>0</v>
      </c>
      <c r="E930" t="s">
        <v>53</v>
      </c>
    </row>
    <row r="931" spans="2:5" x14ac:dyDescent="0.45">
      <c r="B931" t="s">
        <v>140</v>
      </c>
      <c r="C931" t="s">
        <v>61</v>
      </c>
      <c r="D931">
        <v>1.0757294739772036E-2</v>
      </c>
      <c r="E931" t="s">
        <v>53</v>
      </c>
    </row>
    <row r="932" spans="2:5" x14ac:dyDescent="0.45">
      <c r="B932" t="s">
        <v>140</v>
      </c>
      <c r="C932" t="s">
        <v>62</v>
      </c>
      <c r="D932">
        <v>0.28120953210510963</v>
      </c>
      <c r="E932" t="s">
        <v>53</v>
      </c>
    </row>
    <row r="933" spans="2:5" x14ac:dyDescent="0.45">
      <c r="B933" t="s">
        <v>140</v>
      </c>
      <c r="C933" t="s">
        <v>63</v>
      </c>
      <c r="D933">
        <v>0</v>
      </c>
      <c r="E933" t="s">
        <v>53</v>
      </c>
    </row>
    <row r="934" spans="2:5" x14ac:dyDescent="0.45">
      <c r="B934" t="s">
        <v>140</v>
      </c>
      <c r="C934" t="s">
        <v>64</v>
      </c>
      <c r="D934">
        <v>2.8504167506913713E-2</v>
      </c>
      <c r="E934" t="s">
        <v>53</v>
      </c>
    </row>
    <row r="935" spans="2:5" x14ac:dyDescent="0.45">
      <c r="B935" t="s">
        <v>141</v>
      </c>
      <c r="C935" t="s">
        <v>52</v>
      </c>
      <c r="D935">
        <v>0.20720717458373589</v>
      </c>
      <c r="E935" t="s">
        <v>53</v>
      </c>
    </row>
    <row r="936" spans="2:5" x14ac:dyDescent="0.45">
      <c r="B936" t="s">
        <v>141</v>
      </c>
      <c r="C936" t="s">
        <v>54</v>
      </c>
      <c r="D936">
        <v>0</v>
      </c>
      <c r="E936" t="s">
        <v>53</v>
      </c>
    </row>
    <row r="937" spans="2:5" x14ac:dyDescent="0.45">
      <c r="B937" t="s">
        <v>141</v>
      </c>
      <c r="C937" t="s">
        <v>55</v>
      </c>
      <c r="D937">
        <v>1.2335508031761949E-2</v>
      </c>
      <c r="E937" t="s">
        <v>53</v>
      </c>
    </row>
    <row r="938" spans="2:5" x14ac:dyDescent="0.45">
      <c r="B938" t="s">
        <v>141</v>
      </c>
      <c r="C938" t="s">
        <v>56</v>
      </c>
      <c r="D938">
        <v>0.27109934182575696</v>
      </c>
      <c r="E938" t="s">
        <v>53</v>
      </c>
    </row>
    <row r="939" spans="2:5" x14ac:dyDescent="0.45">
      <c r="B939" t="s">
        <v>141</v>
      </c>
      <c r="C939" t="s">
        <v>57</v>
      </c>
      <c r="D939">
        <v>0</v>
      </c>
      <c r="E939" t="s">
        <v>53</v>
      </c>
    </row>
    <row r="940" spans="2:5" x14ac:dyDescent="0.45">
      <c r="B940" t="s">
        <v>141</v>
      </c>
      <c r="C940" t="s">
        <v>58</v>
      </c>
      <c r="D940">
        <v>2.5859590697408296E-2</v>
      </c>
      <c r="E940" t="s">
        <v>53</v>
      </c>
    </row>
    <row r="941" spans="2:5" x14ac:dyDescent="0.45">
      <c r="B941" t="s">
        <v>141</v>
      </c>
      <c r="C941" t="s">
        <v>59</v>
      </c>
      <c r="D941">
        <v>0.1506595801509005</v>
      </c>
      <c r="E941" t="s">
        <v>53</v>
      </c>
    </row>
    <row r="942" spans="2:5" x14ac:dyDescent="0.45">
      <c r="B942" t="s">
        <v>141</v>
      </c>
      <c r="C942" t="s">
        <v>60</v>
      </c>
      <c r="D942">
        <v>0</v>
      </c>
      <c r="E942" t="s">
        <v>53</v>
      </c>
    </row>
    <row r="943" spans="2:5" x14ac:dyDescent="0.45">
      <c r="B943" t="s">
        <v>141</v>
      </c>
      <c r="C943" t="s">
        <v>61</v>
      </c>
      <c r="D943">
        <v>1.0361614716247709E-2</v>
      </c>
      <c r="E943" t="s">
        <v>53</v>
      </c>
    </row>
    <row r="944" spans="2:5" x14ac:dyDescent="0.45">
      <c r="B944" t="s">
        <v>141</v>
      </c>
      <c r="C944" t="s">
        <v>62</v>
      </c>
      <c r="D944">
        <v>0.29120432529785045</v>
      </c>
      <c r="E944" t="s">
        <v>53</v>
      </c>
    </row>
    <row r="945" spans="2:5" x14ac:dyDescent="0.45">
      <c r="B945" t="s">
        <v>141</v>
      </c>
      <c r="C945" t="s">
        <v>63</v>
      </c>
      <c r="D945">
        <v>0</v>
      </c>
      <c r="E945" t="s">
        <v>53</v>
      </c>
    </row>
    <row r="946" spans="2:5" x14ac:dyDescent="0.45">
      <c r="B946" t="s">
        <v>141</v>
      </c>
      <c r="C946" t="s">
        <v>64</v>
      </c>
      <c r="D946">
        <v>3.1272864696336597E-2</v>
      </c>
      <c r="E94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07AF-E6D6-4774-B5B1-0675123D2AD6}">
  <dimension ref="B9:BL179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407</v>
      </c>
      <c r="BL10" t="s">
        <v>408</v>
      </c>
    </row>
    <row r="11" spans="2:64" x14ac:dyDescent="0.45">
      <c r="B11" t="s">
        <v>233</v>
      </c>
      <c r="C11" t="s">
        <v>31</v>
      </c>
      <c r="D11">
        <v>0</v>
      </c>
      <c r="E11">
        <v>0.21140327938776332</v>
      </c>
      <c r="F11">
        <v>0.22113686208184632</v>
      </c>
      <c r="G11">
        <v>0.95569767002029249</v>
      </c>
      <c r="H11">
        <v>0.1676516691413133</v>
      </c>
      <c r="I11">
        <v>0.11385430495231591</v>
      </c>
      <c r="J11">
        <v>0.91560740444262922</v>
      </c>
      <c r="K11">
        <v>0.26952027338279588</v>
      </c>
      <c r="L11">
        <v>0.23153830143969314</v>
      </c>
      <c r="M11">
        <v>0</v>
      </c>
      <c r="N11">
        <v>0.21277968971876643</v>
      </c>
      <c r="O11">
        <v>0.31934210055685824</v>
      </c>
      <c r="Q11" t="s">
        <v>402</v>
      </c>
      <c r="R11" t="s">
        <v>403</v>
      </c>
      <c r="S11">
        <v>0</v>
      </c>
      <c r="T11">
        <v>4.4315756302795141E-2</v>
      </c>
      <c r="U11">
        <v>7.9154785197344344E-3</v>
      </c>
      <c r="V11">
        <v>0.90959679048691799</v>
      </c>
      <c r="W11">
        <v>4.4471814349830045E-2</v>
      </c>
      <c r="X11">
        <v>2.0862603703778695E-2</v>
      </c>
      <c r="Y11">
        <v>0.70029562394751632</v>
      </c>
      <c r="Z11">
        <v>7.0910811720134359E-2</v>
      </c>
      <c r="AA11">
        <v>2.9955551594572735E-2</v>
      </c>
      <c r="AB11">
        <v>0</v>
      </c>
      <c r="AC11">
        <v>5.4647702980640513E-2</v>
      </c>
      <c r="AD11">
        <v>0.10453653587090529</v>
      </c>
      <c r="AF11" t="s">
        <v>402</v>
      </c>
      <c r="AG11" t="s">
        <v>406</v>
      </c>
      <c r="AH11">
        <v>0</v>
      </c>
      <c r="AI11">
        <v>2.0388417591260789E-2</v>
      </c>
      <c r="AJ11">
        <v>0.1606087169628356</v>
      </c>
      <c r="AK11">
        <v>0</v>
      </c>
      <c r="AL11">
        <v>1.2492416759801494E-2</v>
      </c>
      <c r="AM11">
        <v>6.2807968772555553E-2</v>
      </c>
      <c r="AN11">
        <v>0</v>
      </c>
      <c r="AO11">
        <v>2.3520341492005853E-2</v>
      </c>
      <c r="AP11">
        <v>7.3520929505866278E-2</v>
      </c>
      <c r="AQ11">
        <v>0</v>
      </c>
      <c r="AR11">
        <v>2.561216944199711E-2</v>
      </c>
      <c r="AS11">
        <v>8.4773113240530801E-2</v>
      </c>
      <c r="AU11" t="s">
        <v>233</v>
      </c>
      <c r="AV11">
        <v>0</v>
      </c>
      <c r="AW11">
        <v>0.4964140324386172</v>
      </c>
      <c r="AX11">
        <v>0.32983328065478024</v>
      </c>
      <c r="AY11">
        <v>5.8046757017761281E-3</v>
      </c>
      <c r="AZ11">
        <v>0.54000996381106026</v>
      </c>
      <c r="BA11">
        <v>0.41216794752514457</v>
      </c>
      <c r="BB11">
        <v>3.0787204462062968E-3</v>
      </c>
      <c r="BC11">
        <v>0.28312657792044243</v>
      </c>
      <c r="BD11">
        <v>0.16776612137036798</v>
      </c>
      <c r="BE11">
        <v>0</v>
      </c>
      <c r="BF11">
        <v>0.44438521781440155</v>
      </c>
      <c r="BG11">
        <v>0.21005611403284152</v>
      </c>
      <c r="BI11" t="s">
        <v>233</v>
      </c>
      <c r="BJ11" t="s">
        <v>409</v>
      </c>
      <c r="BK11" t="s">
        <v>410</v>
      </c>
      <c r="BL11">
        <v>0.54000996381106026</v>
      </c>
    </row>
    <row r="12" spans="2:64" x14ac:dyDescent="0.45">
      <c r="B12" t="s">
        <v>234</v>
      </c>
      <c r="C12" t="s">
        <v>31</v>
      </c>
      <c r="D12">
        <v>0</v>
      </c>
      <c r="E12">
        <v>0.21703250916828234</v>
      </c>
      <c r="F12">
        <v>0.26154434686870998</v>
      </c>
      <c r="G12">
        <v>0.95175993026387595</v>
      </c>
      <c r="H12">
        <v>0.16072141725707098</v>
      </c>
      <c r="I12">
        <v>0.11730082247880705</v>
      </c>
      <c r="J12">
        <v>0.91142643497608167</v>
      </c>
      <c r="K12">
        <v>0.24137870009907039</v>
      </c>
      <c r="L12">
        <v>0.20048068510893255</v>
      </c>
      <c r="M12">
        <v>0</v>
      </c>
      <c r="N12">
        <v>0.19108468309301088</v>
      </c>
      <c r="O12">
        <v>0.30579870307089713</v>
      </c>
      <c r="Q12" t="s">
        <v>404</v>
      </c>
      <c r="R12" t="s">
        <v>403</v>
      </c>
      <c r="S12">
        <v>1.9999468570380909E-2</v>
      </c>
      <c r="T12">
        <v>3.1391596263760348E-2</v>
      </c>
      <c r="U12">
        <v>3.0775445367383126E-2</v>
      </c>
      <c r="V12">
        <v>2.747044801574412E-3</v>
      </c>
      <c r="W12">
        <v>1.1786463594028266E-2</v>
      </c>
      <c r="X12">
        <v>8.9212204493463523E-3</v>
      </c>
      <c r="Y12">
        <v>2.7985319911800069E-3</v>
      </c>
      <c r="Z12">
        <v>1.264054671889383E-3</v>
      </c>
      <c r="AA12">
        <v>4.0128334304390562E-4</v>
      </c>
      <c r="AB12">
        <v>5.5266209673824306E-3</v>
      </c>
      <c r="AC12">
        <v>3.0556899295055432E-3</v>
      </c>
      <c r="AD12">
        <v>3.3853159288589384E-3</v>
      </c>
      <c r="AF12" t="s">
        <v>404</v>
      </c>
      <c r="AG12" t="s">
        <v>406</v>
      </c>
      <c r="AH12">
        <v>3.1464087689301784E-2</v>
      </c>
      <c r="AI12">
        <v>7.4596911399317572E-3</v>
      </c>
      <c r="AJ12">
        <v>2.4956753926274122E-2</v>
      </c>
      <c r="AK12">
        <v>8.902355435658673E-3</v>
      </c>
      <c r="AL12">
        <v>4.0693521705069758E-3</v>
      </c>
      <c r="AM12">
        <v>1.1916714399268023E-2</v>
      </c>
      <c r="AN12">
        <v>4.7853502701146232E-3</v>
      </c>
      <c r="AO12">
        <v>2.8321546748047888E-3</v>
      </c>
      <c r="AP12">
        <v>7.2466809418023743E-4</v>
      </c>
      <c r="AQ12">
        <v>7.8152054843222147E-3</v>
      </c>
      <c r="AR12">
        <v>5.9690402896483913E-3</v>
      </c>
      <c r="AS12">
        <v>0</v>
      </c>
      <c r="AU12" t="s">
        <v>234</v>
      </c>
      <c r="AV12">
        <v>0</v>
      </c>
      <c r="AW12">
        <v>0.49179936254684997</v>
      </c>
      <c r="AX12">
        <v>0.30562663110676624</v>
      </c>
      <c r="AY12">
        <v>5.6791265452010237E-3</v>
      </c>
      <c r="AZ12">
        <v>0.54750986841477778</v>
      </c>
      <c r="BA12">
        <v>0.40855892647119912</v>
      </c>
      <c r="BB12">
        <v>4.1741552372314989E-3</v>
      </c>
      <c r="BC12">
        <v>0.33569258730986606</v>
      </c>
      <c r="BD12">
        <v>0.21162983690534479</v>
      </c>
      <c r="BE12">
        <v>0</v>
      </c>
      <c r="BF12">
        <v>0.46771246486173007</v>
      </c>
      <c r="BG12">
        <v>0.2205490724495632</v>
      </c>
      <c r="BI12" t="s">
        <v>234</v>
      </c>
      <c r="BJ12" t="s">
        <v>409</v>
      </c>
      <c r="BK12" t="s">
        <v>410</v>
      </c>
      <c r="BL12">
        <v>0.54750986841477778</v>
      </c>
    </row>
    <row r="13" spans="2:64" x14ac:dyDescent="0.45">
      <c r="B13" t="s">
        <v>235</v>
      </c>
      <c r="C13" t="s">
        <v>31</v>
      </c>
      <c r="D13">
        <v>0</v>
      </c>
      <c r="E13">
        <v>0.2082746144568827</v>
      </c>
      <c r="F13">
        <v>0.31799646796917863</v>
      </c>
      <c r="G13">
        <v>0.97406586691851715</v>
      </c>
      <c r="H13">
        <v>0.14166760909196174</v>
      </c>
      <c r="I13">
        <v>0.13479667759737632</v>
      </c>
      <c r="J13">
        <v>0.92655358814831412</v>
      </c>
      <c r="K13">
        <v>0.27911801432964201</v>
      </c>
      <c r="L13">
        <v>0.24295159224565377</v>
      </c>
      <c r="M13">
        <v>0</v>
      </c>
      <c r="N13">
        <v>0.18974602881765468</v>
      </c>
      <c r="O13">
        <v>0.35768855493872154</v>
      </c>
      <c r="Q13" t="s">
        <v>405</v>
      </c>
      <c r="R13" t="s">
        <v>403</v>
      </c>
      <c r="S13">
        <v>6.5370010149962557E-3</v>
      </c>
      <c r="T13">
        <v>2.6501304488408968E-3</v>
      </c>
      <c r="U13">
        <v>1.0122281400742034E-2</v>
      </c>
      <c r="V13">
        <v>8.6102871562189032E-4</v>
      </c>
      <c r="W13">
        <v>4.6171815438677153E-3</v>
      </c>
      <c r="X13">
        <v>3.3564189622241384E-3</v>
      </c>
      <c r="Y13">
        <v>2.3371667763521568E-5</v>
      </c>
      <c r="Z13">
        <v>3.0385151212060011E-4</v>
      </c>
      <c r="AA13">
        <v>0</v>
      </c>
      <c r="AB13">
        <v>3.2473761192668518E-3</v>
      </c>
      <c r="AC13">
        <v>2.2427061614615777E-3</v>
      </c>
      <c r="AD13">
        <v>1.8661611336672306E-3</v>
      </c>
      <c r="AF13" t="s">
        <v>405</v>
      </c>
      <c r="AG13" t="s">
        <v>406</v>
      </c>
      <c r="AH13">
        <v>1.2853576851540503E-2</v>
      </c>
      <c r="AI13">
        <v>4.0491447326423836E-3</v>
      </c>
      <c r="AJ13">
        <v>4.5097459055181968E-3</v>
      </c>
      <c r="AK13">
        <v>4.7043521781398112E-3</v>
      </c>
      <c r="AL13">
        <v>8.863396367917423E-3</v>
      </c>
      <c r="AM13">
        <v>1.7068834570835355E-3</v>
      </c>
      <c r="AN13">
        <v>1.1906392480487179E-3</v>
      </c>
      <c r="AO13">
        <v>1.9015776320450255E-3</v>
      </c>
      <c r="AP13">
        <v>1.2311218273964324E-3</v>
      </c>
      <c r="AQ13">
        <v>8.4345203353620585E-3</v>
      </c>
      <c r="AR13">
        <v>8.3586101505296623E-3</v>
      </c>
      <c r="AS13">
        <v>6.3711332768567044E-3</v>
      </c>
      <c r="AU13" t="s">
        <v>235</v>
      </c>
      <c r="AV13">
        <v>0</v>
      </c>
      <c r="AW13">
        <v>0.4906548240904321</v>
      </c>
      <c r="AX13">
        <v>0.25793597425235426</v>
      </c>
      <c r="AY13">
        <v>1.9742689722931309E-3</v>
      </c>
      <c r="AZ13">
        <v>0.55385454820495239</v>
      </c>
      <c r="BA13">
        <v>0.36530536750824999</v>
      </c>
      <c r="BB13">
        <v>1.7775367345446722E-3</v>
      </c>
      <c r="BC13">
        <v>0.27619760132244103</v>
      </c>
      <c r="BD13">
        <v>0.14538625356568385</v>
      </c>
      <c r="BE13">
        <v>0</v>
      </c>
      <c r="BF13">
        <v>0.45943301552338556</v>
      </c>
      <c r="BG13">
        <v>0.17721707371300199</v>
      </c>
      <c r="BI13" t="s">
        <v>235</v>
      </c>
      <c r="BJ13" t="s">
        <v>409</v>
      </c>
      <c r="BK13" t="s">
        <v>410</v>
      </c>
      <c r="BL13">
        <v>0.55385454820495239</v>
      </c>
    </row>
    <row r="14" spans="2:64" x14ac:dyDescent="0.45">
      <c r="B14" t="s">
        <v>236</v>
      </c>
      <c r="C14" t="s">
        <v>31</v>
      </c>
      <c r="D14">
        <v>0</v>
      </c>
      <c r="E14">
        <v>0.20937969569095083</v>
      </c>
      <c r="F14">
        <v>0.19422665152442711</v>
      </c>
      <c r="G14">
        <v>0.95785452149204153</v>
      </c>
      <c r="H14">
        <v>0.16754677971932622</v>
      </c>
      <c r="I14">
        <v>0.10958854925499759</v>
      </c>
      <c r="J14">
        <v>0.92073402940954463</v>
      </c>
      <c r="K14">
        <v>0.27855733012006934</v>
      </c>
      <c r="L14">
        <v>0.26605938800619977</v>
      </c>
      <c r="M14">
        <v>0</v>
      </c>
      <c r="N14">
        <v>0.22362668577980752</v>
      </c>
      <c r="O14">
        <v>0.30739216127786234</v>
      </c>
      <c r="AU14" t="s">
        <v>236</v>
      </c>
      <c r="AV14">
        <v>0</v>
      </c>
      <c r="AW14">
        <v>0.49656213373838021</v>
      </c>
      <c r="AX14">
        <v>0.34182699403505623</v>
      </c>
      <c r="AY14">
        <v>5.1447531659345441E-3</v>
      </c>
      <c r="AZ14">
        <v>0.53712984376468187</v>
      </c>
      <c r="BA14">
        <v>0.40599755364190238</v>
      </c>
      <c r="BB14">
        <v>2.1773736903182117E-3</v>
      </c>
      <c r="BC14">
        <v>0.2601078925126406</v>
      </c>
      <c r="BD14">
        <v>0.13658988219770232</v>
      </c>
      <c r="BE14">
        <v>0</v>
      </c>
      <c r="BF14">
        <v>0.42925802733028118</v>
      </c>
      <c r="BG14">
        <v>0.20104407120030904</v>
      </c>
      <c r="BI14" t="s">
        <v>236</v>
      </c>
      <c r="BJ14" t="s">
        <v>409</v>
      </c>
      <c r="BK14" t="s">
        <v>410</v>
      </c>
      <c r="BL14">
        <v>0.53712984376468187</v>
      </c>
    </row>
    <row r="15" spans="2:64" x14ac:dyDescent="0.45">
      <c r="B15" t="s">
        <v>237</v>
      </c>
      <c r="C15" t="s">
        <v>31</v>
      </c>
      <c r="D15">
        <v>0</v>
      </c>
      <c r="E15">
        <v>0.20629669681483392</v>
      </c>
      <c r="F15">
        <v>0.25782921108788781</v>
      </c>
      <c r="G15">
        <v>0.96936758893280628</v>
      </c>
      <c r="H15">
        <v>0.15323122354951776</v>
      </c>
      <c r="I15">
        <v>0.12194375982021738</v>
      </c>
      <c r="J15">
        <v>0.92456309489533051</v>
      </c>
      <c r="K15">
        <v>0.29517294678618933</v>
      </c>
      <c r="L15">
        <v>0.27304428056635582</v>
      </c>
      <c r="M15">
        <v>0</v>
      </c>
      <c r="N15">
        <v>0.21143533625349661</v>
      </c>
      <c r="O15">
        <v>0.35399180451449885</v>
      </c>
      <c r="AU15" t="s">
        <v>237</v>
      </c>
      <c r="AV15">
        <v>0</v>
      </c>
      <c r="AW15">
        <v>0.49330864057683754</v>
      </c>
      <c r="AX15">
        <v>0.2964649009960964</v>
      </c>
      <c r="AY15">
        <v>2.837730250100192E-3</v>
      </c>
      <c r="AZ15">
        <v>0.54834581661252513</v>
      </c>
      <c r="BA15">
        <v>0.3919533919094626</v>
      </c>
      <c r="BB15">
        <v>1.5901338131715773E-3</v>
      </c>
      <c r="BC15">
        <v>0.24110563363501189</v>
      </c>
      <c r="BD15">
        <v>0.13018592577021665</v>
      </c>
      <c r="BE15">
        <v>0</v>
      </c>
      <c r="BF15">
        <v>0.43565701625363584</v>
      </c>
      <c r="BG15">
        <v>0.18182377088017224</v>
      </c>
      <c r="BI15" t="s">
        <v>237</v>
      </c>
      <c r="BJ15" t="s">
        <v>409</v>
      </c>
      <c r="BK15" t="s">
        <v>410</v>
      </c>
      <c r="BL15">
        <v>0.54834581661252513</v>
      </c>
    </row>
    <row r="16" spans="2:64" x14ac:dyDescent="0.45">
      <c r="B16" t="s">
        <v>238</v>
      </c>
      <c r="C16" t="s">
        <v>31</v>
      </c>
      <c r="D16">
        <v>0</v>
      </c>
      <c r="E16">
        <v>0.20645188253053734</v>
      </c>
      <c r="F16">
        <v>0.19979175131591292</v>
      </c>
      <c r="G16">
        <v>0.98025558294703719</v>
      </c>
      <c r="H16">
        <v>0.17182731228511072</v>
      </c>
      <c r="I16">
        <v>0.11398557039764658</v>
      </c>
      <c r="J16">
        <v>0.93913082623684319</v>
      </c>
      <c r="K16">
        <v>0.34118161630561145</v>
      </c>
      <c r="L16">
        <v>0.33641141259838286</v>
      </c>
      <c r="M16">
        <v>0</v>
      </c>
      <c r="N16">
        <v>0.23085352661494454</v>
      </c>
      <c r="O16">
        <v>0.36639589282435425</v>
      </c>
      <c r="AU16" t="s">
        <v>238</v>
      </c>
      <c r="AV16">
        <v>0</v>
      </c>
      <c r="AW16">
        <v>0.49415268965055514</v>
      </c>
      <c r="AX16">
        <v>0.32964808691097769</v>
      </c>
      <c r="AY16">
        <v>1.3449661183540511E-3</v>
      </c>
      <c r="AZ16">
        <v>0.53573070048742821</v>
      </c>
      <c r="BA16">
        <v>0.40383114531840986</v>
      </c>
      <c r="BB16">
        <v>9.2479553188988713E-4</v>
      </c>
      <c r="BC16">
        <v>0.20423119479240751</v>
      </c>
      <c r="BD16">
        <v>9.378442712751775E-2</v>
      </c>
      <c r="BE16">
        <v>0</v>
      </c>
      <c r="BF16">
        <v>0.39560618403159042</v>
      </c>
      <c r="BG16">
        <v>0.15142040273584287</v>
      </c>
      <c r="BI16" t="s">
        <v>238</v>
      </c>
      <c r="BJ16" t="s">
        <v>409</v>
      </c>
      <c r="BK16" t="s">
        <v>410</v>
      </c>
      <c r="BL16">
        <v>0.53573070048742821</v>
      </c>
    </row>
    <row r="17" spans="2:64" x14ac:dyDescent="0.45">
      <c r="B17" t="s">
        <v>239</v>
      </c>
      <c r="C17" t="s">
        <v>31</v>
      </c>
      <c r="D17">
        <v>0</v>
      </c>
      <c r="E17">
        <v>0.20195209760506561</v>
      </c>
      <c r="F17">
        <v>0.25688412598300575</v>
      </c>
      <c r="G17">
        <v>0.98410251893204581</v>
      </c>
      <c r="H17">
        <v>0.14905394028178565</v>
      </c>
      <c r="I17">
        <v>0.12615969608360236</v>
      </c>
      <c r="J17">
        <v>0.93788744360409304</v>
      </c>
      <c r="K17">
        <v>0.32492420976726266</v>
      </c>
      <c r="L17">
        <v>0.31250139231917806</v>
      </c>
      <c r="M17">
        <v>0</v>
      </c>
      <c r="N17">
        <v>0.21216567752236243</v>
      </c>
      <c r="O17">
        <v>0.37362584536737464</v>
      </c>
      <c r="AU17" t="s">
        <v>239</v>
      </c>
      <c r="AV17">
        <v>0</v>
      </c>
      <c r="AW17">
        <v>0.48935709621616647</v>
      </c>
      <c r="AX17">
        <v>0.27587211689185021</v>
      </c>
      <c r="AY17">
        <v>5.0404722548084513E-4</v>
      </c>
      <c r="AZ17">
        <v>0.54625343595847042</v>
      </c>
      <c r="BA17">
        <v>0.36634437276417187</v>
      </c>
      <c r="BB17">
        <v>8.4251260206108524E-4</v>
      </c>
      <c r="BC17">
        <v>0.21455018600418554</v>
      </c>
      <c r="BD17">
        <v>0.10250932421218117</v>
      </c>
      <c r="BE17">
        <v>0</v>
      </c>
      <c r="BF17">
        <v>0.4134780035037075</v>
      </c>
      <c r="BG17">
        <v>0.15042994716364089</v>
      </c>
      <c r="BI17" t="s">
        <v>239</v>
      </c>
      <c r="BJ17" t="s">
        <v>409</v>
      </c>
      <c r="BK17" t="s">
        <v>410</v>
      </c>
      <c r="BL17">
        <v>0.54625343595847042</v>
      </c>
    </row>
    <row r="18" spans="2:64" x14ac:dyDescent="0.45">
      <c r="B18" t="s">
        <v>240</v>
      </c>
      <c r="C18" t="s">
        <v>31</v>
      </c>
      <c r="D18">
        <v>0</v>
      </c>
      <c r="E18">
        <v>0.17573414791899589</v>
      </c>
      <c r="F18">
        <v>0.35752925671899921</v>
      </c>
      <c r="G18">
        <v>0</v>
      </c>
      <c r="H18">
        <v>0.13284818180601538</v>
      </c>
      <c r="I18">
        <v>0.16022792607033054</v>
      </c>
      <c r="J18">
        <v>0.98584323171239319</v>
      </c>
      <c r="K18">
        <v>0.34241983483585348</v>
      </c>
      <c r="L18">
        <v>0.39502598489461205</v>
      </c>
      <c r="M18">
        <v>0</v>
      </c>
      <c r="N18">
        <v>0.21131262603393214</v>
      </c>
      <c r="O18">
        <v>0.42911203266485504</v>
      </c>
      <c r="AU18" t="s">
        <v>240</v>
      </c>
      <c r="AV18">
        <v>0</v>
      </c>
      <c r="AW18">
        <v>0.49575384912563253</v>
      </c>
      <c r="AX18">
        <v>0.20599634449244195</v>
      </c>
      <c r="AY18">
        <v>0</v>
      </c>
      <c r="AZ18">
        <v>0.54197456561146462</v>
      </c>
      <c r="BA18">
        <v>0.30434410882803425</v>
      </c>
      <c r="BB18">
        <v>6.2956338186150933E-6</v>
      </c>
      <c r="BC18">
        <v>0.20250122671213677</v>
      </c>
      <c r="BD18">
        <v>8.1925047092944986E-2</v>
      </c>
      <c r="BE18">
        <v>0</v>
      </c>
      <c r="BF18">
        <v>0.41519431277559288</v>
      </c>
      <c r="BG18">
        <v>0.11926455872077329</v>
      </c>
      <c r="BI18" t="s">
        <v>240</v>
      </c>
      <c r="BJ18" t="s">
        <v>409</v>
      </c>
      <c r="BK18" t="s">
        <v>410</v>
      </c>
      <c r="BL18">
        <v>0.54197456561146462</v>
      </c>
    </row>
    <row r="19" spans="2:64" x14ac:dyDescent="0.45">
      <c r="B19" t="s">
        <v>241</v>
      </c>
      <c r="C19" t="s">
        <v>31</v>
      </c>
      <c r="D19">
        <v>0</v>
      </c>
      <c r="E19">
        <v>0.18879007484914381</v>
      </c>
      <c r="F19">
        <v>0.30440372598591942</v>
      </c>
      <c r="G19">
        <v>0</v>
      </c>
      <c r="H19">
        <v>0.1388282420208925</v>
      </c>
      <c r="I19">
        <v>0.14373807302523395</v>
      </c>
      <c r="J19">
        <v>0.95400936248376289</v>
      </c>
      <c r="K19">
        <v>0.33285797797386113</v>
      </c>
      <c r="L19">
        <v>0.35667358397665011</v>
      </c>
      <c r="M19">
        <v>0</v>
      </c>
      <c r="N19">
        <v>0.20390687303408767</v>
      </c>
      <c r="O19">
        <v>0.39238231659934841</v>
      </c>
      <c r="AU19" t="s">
        <v>241</v>
      </c>
      <c r="AV19">
        <v>0</v>
      </c>
      <c r="AW19">
        <v>0.49062880903393913</v>
      </c>
      <c r="AX19">
        <v>0.23849420277685579</v>
      </c>
      <c r="AY19">
        <v>0</v>
      </c>
      <c r="AZ19">
        <v>0.54557908292610957</v>
      </c>
      <c r="BA19">
        <v>0.33977196735775733</v>
      </c>
      <c r="BB19">
        <v>2.5555880815697572E-4</v>
      </c>
      <c r="BC19">
        <v>0.21135926888237633</v>
      </c>
      <c r="BD19">
        <v>0.10111234373706261</v>
      </c>
      <c r="BE19">
        <v>0</v>
      </c>
      <c r="BF19">
        <v>0.41831089411396472</v>
      </c>
      <c r="BG19">
        <v>0.13771100826630131</v>
      </c>
      <c r="BI19" t="s">
        <v>241</v>
      </c>
      <c r="BJ19" t="s">
        <v>409</v>
      </c>
      <c r="BK19" t="s">
        <v>410</v>
      </c>
      <c r="BL19">
        <v>0.54557908292610957</v>
      </c>
    </row>
    <row r="20" spans="2:64" x14ac:dyDescent="0.45">
      <c r="B20" t="s">
        <v>242</v>
      </c>
      <c r="C20" t="s">
        <v>31</v>
      </c>
      <c r="D20">
        <v>0</v>
      </c>
      <c r="E20">
        <v>0.20597428293456949</v>
      </c>
      <c r="F20">
        <v>0.3149359335202464</v>
      </c>
      <c r="G20">
        <v>0.9861660079051382</v>
      </c>
      <c r="H20">
        <v>0.14005095974746656</v>
      </c>
      <c r="I20">
        <v>0.14203186114390826</v>
      </c>
      <c r="J20">
        <v>0.94255328704172281</v>
      </c>
      <c r="K20">
        <v>0.33875394620204013</v>
      </c>
      <c r="L20">
        <v>0.3078789893294343</v>
      </c>
      <c r="M20">
        <v>0</v>
      </c>
      <c r="N20">
        <v>0.19545324313206283</v>
      </c>
      <c r="O20">
        <v>0.379090222947216</v>
      </c>
      <c r="AU20" t="s">
        <v>242</v>
      </c>
      <c r="AV20">
        <v>0</v>
      </c>
      <c r="AW20">
        <v>0.48414779881822423</v>
      </c>
      <c r="AX20">
        <v>0.24581934831552307</v>
      </c>
      <c r="AY20">
        <v>3.346536883545747E-4</v>
      </c>
      <c r="AZ20">
        <v>0.55174700578975855</v>
      </c>
      <c r="BA20">
        <v>0.35064336521209766</v>
      </c>
      <c r="BB20">
        <v>9.233045008590553E-4</v>
      </c>
      <c r="BC20">
        <v>0.20320430806361792</v>
      </c>
      <c r="BD20">
        <v>0.10617894284659125</v>
      </c>
      <c r="BE20">
        <v>0</v>
      </c>
      <c r="BF20">
        <v>0.43953672058561427</v>
      </c>
      <c r="BG20">
        <v>0.15579917421100162</v>
      </c>
      <c r="BI20" t="s">
        <v>242</v>
      </c>
      <c r="BJ20" t="s">
        <v>409</v>
      </c>
      <c r="BK20" t="s">
        <v>410</v>
      </c>
      <c r="BL20">
        <v>0.55174700578975855</v>
      </c>
    </row>
    <row r="21" spans="2:64" x14ac:dyDescent="0.45">
      <c r="B21" t="s">
        <v>243</v>
      </c>
      <c r="C21" t="s">
        <v>31</v>
      </c>
      <c r="D21">
        <v>0</v>
      </c>
      <c r="E21">
        <v>0.19424277156345982</v>
      </c>
      <c r="F21">
        <v>0.37013283357513854</v>
      </c>
      <c r="G21">
        <v>0.99901185770750967</v>
      </c>
      <c r="H21">
        <v>0.13186133445272863</v>
      </c>
      <c r="I21">
        <v>0.15440467884139056</v>
      </c>
      <c r="J21">
        <v>0.94745404726747828</v>
      </c>
      <c r="K21">
        <v>0.33154470917789619</v>
      </c>
      <c r="L21">
        <v>0.31634981483757069</v>
      </c>
      <c r="M21">
        <v>0</v>
      </c>
      <c r="N21">
        <v>0.18936499591673134</v>
      </c>
      <c r="O21">
        <v>0.39220057474595182</v>
      </c>
      <c r="AU21" t="s">
        <v>243</v>
      </c>
      <c r="AV21">
        <v>0</v>
      </c>
      <c r="AW21">
        <v>0.48446352288457034</v>
      </c>
      <c r="AX21">
        <v>0.21013382065452976</v>
      </c>
      <c r="AY21">
        <v>6.4494019557531131E-7</v>
      </c>
      <c r="AZ21">
        <v>0.55376923293339131</v>
      </c>
      <c r="BA21">
        <v>0.32567573512599263</v>
      </c>
      <c r="BB21">
        <v>2.8623320752596483E-4</v>
      </c>
      <c r="BC21">
        <v>0.2064877154840955</v>
      </c>
      <c r="BD21">
        <v>9.9258657100438019E-2</v>
      </c>
      <c r="BE21">
        <v>0</v>
      </c>
      <c r="BF21">
        <v>0.44052343131545763</v>
      </c>
      <c r="BG21">
        <v>0.13816134354488407</v>
      </c>
      <c r="BI21" t="s">
        <v>243</v>
      </c>
      <c r="BJ21" t="s">
        <v>409</v>
      </c>
      <c r="BK21" t="s">
        <v>410</v>
      </c>
      <c r="BL21">
        <v>0.55376923293339131</v>
      </c>
    </row>
    <row r="22" spans="2:64" x14ac:dyDescent="0.45">
      <c r="B22" t="s">
        <v>244</v>
      </c>
      <c r="C22" t="s">
        <v>31</v>
      </c>
      <c r="D22">
        <v>0</v>
      </c>
      <c r="E22">
        <v>0.23291357602819174</v>
      </c>
      <c r="F22">
        <v>0.35323975286448861</v>
      </c>
      <c r="G22">
        <v>0.96035142533312734</v>
      </c>
      <c r="H22">
        <v>0.14893495746613133</v>
      </c>
      <c r="I22">
        <v>0.14087214422092628</v>
      </c>
      <c r="J22">
        <v>0.91595909900733963</v>
      </c>
      <c r="K22">
        <v>0.18974951832967918</v>
      </c>
      <c r="L22">
        <v>0.14987435402841154</v>
      </c>
      <c r="M22">
        <v>0</v>
      </c>
      <c r="N22">
        <v>0.17387113470397753</v>
      </c>
      <c r="O22">
        <v>0.32924724344984696</v>
      </c>
      <c r="AU22" t="s">
        <v>244</v>
      </c>
      <c r="AV22">
        <v>0</v>
      </c>
      <c r="AW22">
        <v>0.44606174185547254</v>
      </c>
      <c r="AX22">
        <v>0.23107780850833168</v>
      </c>
      <c r="AY22">
        <v>4.8512925101840488E-3</v>
      </c>
      <c r="AZ22">
        <v>0.54347968871361252</v>
      </c>
      <c r="BA22">
        <v>0.36273436712323709</v>
      </c>
      <c r="BB22">
        <v>6.2919753521334257E-3</v>
      </c>
      <c r="BC22">
        <v>0.42169277590902798</v>
      </c>
      <c r="BD22">
        <v>0.27373232876091519</v>
      </c>
      <c r="BE22">
        <v>0</v>
      </c>
      <c r="BF22">
        <v>0.46930595193338892</v>
      </c>
      <c r="BG22">
        <v>0.1943543146165789</v>
      </c>
      <c r="BI22" t="s">
        <v>244</v>
      </c>
      <c r="BJ22" t="s">
        <v>409</v>
      </c>
      <c r="BK22" t="s">
        <v>410</v>
      </c>
      <c r="BL22">
        <v>0.54347968871361252</v>
      </c>
    </row>
    <row r="23" spans="2:64" x14ac:dyDescent="0.45">
      <c r="B23" t="s">
        <v>245</v>
      </c>
      <c r="C23" t="s">
        <v>31</v>
      </c>
      <c r="D23">
        <v>0</v>
      </c>
      <c r="E23">
        <v>0.25831618499916026</v>
      </c>
      <c r="F23">
        <v>0.40666535915230684</v>
      </c>
      <c r="G23">
        <v>0.96484220646561913</v>
      </c>
      <c r="H23">
        <v>0.14529102915691586</v>
      </c>
      <c r="I23">
        <v>0.16225470115327967</v>
      </c>
      <c r="J23">
        <v>0.92121562930632983</v>
      </c>
      <c r="K23">
        <v>0.2082370552375776</v>
      </c>
      <c r="L23">
        <v>0.17438560765000441</v>
      </c>
      <c r="M23">
        <v>0</v>
      </c>
      <c r="N23">
        <v>0.17291980779269525</v>
      </c>
      <c r="O23">
        <v>0.34738462912990276</v>
      </c>
      <c r="AU23" t="s">
        <v>245</v>
      </c>
      <c r="AV23">
        <v>0</v>
      </c>
      <c r="AW23">
        <v>0.40685568088131563</v>
      </c>
      <c r="AX23">
        <v>0.19392027126809397</v>
      </c>
      <c r="AY23">
        <v>3.9986366774773918E-3</v>
      </c>
      <c r="AZ23">
        <v>0.53733038211962492</v>
      </c>
      <c r="BA23">
        <v>0.32784713712949692</v>
      </c>
      <c r="BB23">
        <v>5.7180182299487866E-3</v>
      </c>
      <c r="BC23">
        <v>0.38774257794948519</v>
      </c>
      <c r="BD23">
        <v>0.24433426789286047</v>
      </c>
      <c r="BE23">
        <v>0</v>
      </c>
      <c r="BF23">
        <v>0.45460330554957712</v>
      </c>
      <c r="BG23">
        <v>0.17464065099231732</v>
      </c>
      <c r="BI23" t="s">
        <v>245</v>
      </c>
      <c r="BJ23" t="s">
        <v>409</v>
      </c>
      <c r="BK23" t="s">
        <v>410</v>
      </c>
      <c r="BL23">
        <v>0.53733038211962492</v>
      </c>
    </row>
    <row r="24" spans="2:64" x14ac:dyDescent="0.45">
      <c r="B24" t="s">
        <v>246</v>
      </c>
      <c r="C24" t="s">
        <v>31</v>
      </c>
      <c r="D24">
        <v>0</v>
      </c>
      <c r="E24">
        <v>0.22225381662755697</v>
      </c>
      <c r="F24">
        <v>0.29045590445554198</v>
      </c>
      <c r="G24">
        <v>0.94899118307407804</v>
      </c>
      <c r="H24">
        <v>0.15853380006503495</v>
      </c>
      <c r="I24">
        <v>0.12108911362302345</v>
      </c>
      <c r="J24">
        <v>0.91007985468210029</v>
      </c>
      <c r="K24">
        <v>0.19744789835125245</v>
      </c>
      <c r="L24">
        <v>0.13942544393655265</v>
      </c>
      <c r="M24">
        <v>0</v>
      </c>
      <c r="N24">
        <v>0.18096368780933814</v>
      </c>
      <c r="O24">
        <v>0.29551281502467242</v>
      </c>
      <c r="AU24" t="s">
        <v>246</v>
      </c>
      <c r="AV24">
        <v>0</v>
      </c>
      <c r="AW24">
        <v>0.47630262259587375</v>
      </c>
      <c r="AX24">
        <v>0.28276571755783031</v>
      </c>
      <c r="AY24">
        <v>6.2970337495797885E-3</v>
      </c>
      <c r="AZ24">
        <v>0.54465774140110335</v>
      </c>
      <c r="BA24">
        <v>0.4008328702977334</v>
      </c>
      <c r="BB24">
        <v>6.5420971696577047E-3</v>
      </c>
      <c r="BC24">
        <v>0.42504874733890868</v>
      </c>
      <c r="BD24">
        <v>0.28640160543262161</v>
      </c>
      <c r="BE24">
        <v>0</v>
      </c>
      <c r="BF24">
        <v>0.47830597013502135</v>
      </c>
      <c r="BG24">
        <v>0.22780695723822994</v>
      </c>
      <c r="BI24" t="s">
        <v>246</v>
      </c>
      <c r="BJ24" t="s">
        <v>409</v>
      </c>
      <c r="BK24" t="s">
        <v>410</v>
      </c>
      <c r="BL24">
        <v>0.54465774140110335</v>
      </c>
    </row>
    <row r="25" spans="2:64" x14ac:dyDescent="0.45">
      <c r="B25" t="s">
        <v>247</v>
      </c>
      <c r="C25" t="s">
        <v>31</v>
      </c>
      <c r="D25">
        <v>0</v>
      </c>
      <c r="E25">
        <v>0.22138310068072328</v>
      </c>
      <c r="F25">
        <v>0.34958463465036238</v>
      </c>
      <c r="G25">
        <v>0.96414128181314607</v>
      </c>
      <c r="H25">
        <v>0.13978746431525163</v>
      </c>
      <c r="I25">
        <v>0.13759362966253369</v>
      </c>
      <c r="J25">
        <v>0.91849226747282409</v>
      </c>
      <c r="K25">
        <v>0.20414082864965621</v>
      </c>
      <c r="L25">
        <v>0.17308840780308798</v>
      </c>
      <c r="M25">
        <v>0</v>
      </c>
      <c r="N25">
        <v>0.17384166186210526</v>
      </c>
      <c r="O25">
        <v>0.34472018573639951</v>
      </c>
      <c r="AU25" t="s">
        <v>247</v>
      </c>
      <c r="AV25">
        <v>0</v>
      </c>
      <c r="AW25">
        <v>0.46442908217365336</v>
      </c>
      <c r="AX25">
        <v>0.23323401827966919</v>
      </c>
      <c r="AY25">
        <v>3.480959042036861E-3</v>
      </c>
      <c r="AZ25">
        <v>0.55602691926036729</v>
      </c>
      <c r="BA25">
        <v>0.36528747405794565</v>
      </c>
      <c r="BB25">
        <v>3.7908542353693457E-3</v>
      </c>
      <c r="BC25">
        <v>0.37546366178883406</v>
      </c>
      <c r="BD25">
        <v>0.21766918556096462</v>
      </c>
      <c r="BE25">
        <v>0</v>
      </c>
      <c r="BF25">
        <v>0.46895942251287731</v>
      </c>
      <c r="BG25">
        <v>0.18160958986337453</v>
      </c>
      <c r="BI25" t="s">
        <v>247</v>
      </c>
      <c r="BJ25" t="s">
        <v>409</v>
      </c>
      <c r="BK25" t="s">
        <v>410</v>
      </c>
      <c r="BL25">
        <v>0.55602691926036729</v>
      </c>
    </row>
    <row r="26" spans="2:64" x14ac:dyDescent="0.45">
      <c r="B26" t="s">
        <v>248</v>
      </c>
      <c r="C26" t="s">
        <v>31</v>
      </c>
      <c r="D26">
        <v>0</v>
      </c>
      <c r="E26">
        <v>0.27425761837713247</v>
      </c>
      <c r="F26">
        <v>0.45798647319410957</v>
      </c>
      <c r="G26">
        <v>0.96170580067392741</v>
      </c>
      <c r="H26">
        <v>0.15638304778051373</v>
      </c>
      <c r="I26">
        <v>0.16877087559863826</v>
      </c>
      <c r="J26">
        <v>0.91822016593235434</v>
      </c>
      <c r="K26">
        <v>0.22849286687565126</v>
      </c>
      <c r="L26">
        <v>0.18414489491730784</v>
      </c>
      <c r="M26">
        <v>0</v>
      </c>
      <c r="N26">
        <v>0.18380448441259634</v>
      </c>
      <c r="O26">
        <v>0.35534763580309914</v>
      </c>
      <c r="AU26" t="s">
        <v>248</v>
      </c>
      <c r="AV26">
        <v>0</v>
      </c>
      <c r="AW26">
        <v>0.39139464971266685</v>
      </c>
      <c r="AX26">
        <v>0.17036308886910703</v>
      </c>
      <c r="AY26">
        <v>4.0920737836668457E-3</v>
      </c>
      <c r="AZ26">
        <v>0.5263960252516936</v>
      </c>
      <c r="BA26">
        <v>0.31673910150037904</v>
      </c>
      <c r="BB26">
        <v>6.446522376999479E-3</v>
      </c>
      <c r="BC26">
        <v>0.37033496310533137</v>
      </c>
      <c r="BD26">
        <v>0.24310097729966645</v>
      </c>
      <c r="BE26">
        <v>0</v>
      </c>
      <c r="BF26">
        <v>0.44690144700370982</v>
      </c>
      <c r="BG26">
        <v>0.1730542256244289</v>
      </c>
      <c r="BI26" t="s">
        <v>248</v>
      </c>
      <c r="BJ26" t="s">
        <v>409</v>
      </c>
      <c r="BK26" t="s">
        <v>410</v>
      </c>
      <c r="BL26">
        <v>0.5263960252516936</v>
      </c>
    </row>
    <row r="27" spans="2:64" x14ac:dyDescent="0.45">
      <c r="B27" t="s">
        <v>249</v>
      </c>
      <c r="C27" t="s">
        <v>31</v>
      </c>
      <c r="D27">
        <v>0</v>
      </c>
      <c r="E27">
        <v>0.251831459284374</v>
      </c>
      <c r="F27">
        <v>0.45593013248823866</v>
      </c>
      <c r="G27">
        <v>0.97628458498023696</v>
      </c>
      <c r="H27">
        <v>0.13137915446773535</v>
      </c>
      <c r="I27">
        <v>0.15375365729275189</v>
      </c>
      <c r="J27">
        <v>0.93057291103627948</v>
      </c>
      <c r="K27">
        <v>0.21733171794605805</v>
      </c>
      <c r="L27">
        <v>0.21566748948964104</v>
      </c>
      <c r="M27">
        <v>0</v>
      </c>
      <c r="N27">
        <v>0.17273335465925316</v>
      </c>
      <c r="O27">
        <v>0.3773461984670492</v>
      </c>
      <c r="AU27" t="s">
        <v>249</v>
      </c>
      <c r="AV27">
        <v>0</v>
      </c>
      <c r="AW27">
        <v>0.42391684296217608</v>
      </c>
      <c r="AX27">
        <v>0.17416307938953152</v>
      </c>
      <c r="AY27">
        <v>2.151680444443698E-3</v>
      </c>
      <c r="AZ27">
        <v>0.55442078307317355</v>
      </c>
      <c r="BA27">
        <v>0.32598975994655255</v>
      </c>
      <c r="BB27">
        <v>3.6485843280790612E-3</v>
      </c>
      <c r="BC27">
        <v>0.34435273846808484</v>
      </c>
      <c r="BD27">
        <v>0.19152490310477885</v>
      </c>
      <c r="BE27">
        <v>0</v>
      </c>
      <c r="BF27">
        <v>0.45519667130399588</v>
      </c>
      <c r="BG27">
        <v>0.1537412396140744</v>
      </c>
      <c r="BI27" t="s">
        <v>249</v>
      </c>
      <c r="BJ27" t="s">
        <v>409</v>
      </c>
      <c r="BK27" t="s">
        <v>410</v>
      </c>
      <c r="BL27">
        <v>0.55442078307317355</v>
      </c>
    </row>
    <row r="28" spans="2:64" x14ac:dyDescent="0.45">
      <c r="B28" t="s">
        <v>250</v>
      </c>
      <c r="C28" t="s">
        <v>31</v>
      </c>
      <c r="D28">
        <v>0</v>
      </c>
      <c r="E28">
        <v>0.20420584493695237</v>
      </c>
      <c r="F28">
        <v>0.39125887142842591</v>
      </c>
      <c r="G28">
        <v>0.9911067193675891</v>
      </c>
      <c r="H28">
        <v>0.12901655495847586</v>
      </c>
      <c r="I28">
        <v>0.15566407987425068</v>
      </c>
      <c r="J28">
        <v>0.94026083133664606</v>
      </c>
      <c r="K28">
        <v>0.2792790916603991</v>
      </c>
      <c r="L28">
        <v>0.26468346660450992</v>
      </c>
      <c r="M28">
        <v>0</v>
      </c>
      <c r="N28">
        <v>0.1844291957134449</v>
      </c>
      <c r="O28">
        <v>0.39304895387758554</v>
      </c>
      <c r="AU28" t="s">
        <v>250</v>
      </c>
      <c r="AV28">
        <v>0</v>
      </c>
      <c r="AW28">
        <v>0.47804300335007893</v>
      </c>
      <c r="AX28">
        <v>0.20275802453240621</v>
      </c>
      <c r="AY28">
        <v>6.7051446283453246E-5</v>
      </c>
      <c r="AZ28">
        <v>0.55803961900582111</v>
      </c>
      <c r="BA28">
        <v>0.32656338920742634</v>
      </c>
      <c r="BB28">
        <v>7.9480546535472469E-4</v>
      </c>
      <c r="BC28">
        <v>0.26128183742571331</v>
      </c>
      <c r="BD28">
        <v>0.12511668409776283</v>
      </c>
      <c r="BE28">
        <v>0</v>
      </c>
      <c r="BF28">
        <v>0.45340745201113725</v>
      </c>
      <c r="BG28">
        <v>0.14745406653019</v>
      </c>
      <c r="BI28" t="s">
        <v>250</v>
      </c>
      <c r="BJ28" t="s">
        <v>409</v>
      </c>
      <c r="BK28" t="s">
        <v>410</v>
      </c>
      <c r="BL28">
        <v>0.55803961900582111</v>
      </c>
    </row>
    <row r="29" spans="2:64" x14ac:dyDescent="0.45">
      <c r="B29" t="s">
        <v>251</v>
      </c>
      <c r="C29" t="s">
        <v>31</v>
      </c>
      <c r="D29">
        <v>0</v>
      </c>
      <c r="E29">
        <v>0.18504277774602554</v>
      </c>
      <c r="F29">
        <v>0.45237177627927522</v>
      </c>
      <c r="G29">
        <v>0</v>
      </c>
      <c r="H29">
        <v>0.1216388404711022</v>
      </c>
      <c r="I29">
        <v>0.15970069095915088</v>
      </c>
      <c r="J29">
        <v>0.97479630941749651</v>
      </c>
      <c r="K29">
        <v>0.27489855729510448</v>
      </c>
      <c r="L29">
        <v>0.29609823355556808</v>
      </c>
      <c r="M29">
        <v>0</v>
      </c>
      <c r="N29">
        <v>0.19235619504291637</v>
      </c>
      <c r="O29">
        <v>0.42434017237744248</v>
      </c>
      <c r="AU29" t="s">
        <v>251</v>
      </c>
      <c r="AV29">
        <v>0</v>
      </c>
      <c r="AW29">
        <v>0.48696485117037835</v>
      </c>
      <c r="AX29">
        <v>0.168170185608711</v>
      </c>
      <c r="AY29">
        <v>0</v>
      </c>
      <c r="AZ29">
        <v>0.5591960418286126</v>
      </c>
      <c r="BA29">
        <v>0.29991844708849114</v>
      </c>
      <c r="BB29">
        <v>5.8382126409706129E-6</v>
      </c>
      <c r="BC29">
        <v>0.266821262563396</v>
      </c>
      <c r="BD29">
        <v>0.10969233803143351</v>
      </c>
      <c r="BE29">
        <v>0</v>
      </c>
      <c r="BF29">
        <v>0.43924052793543333</v>
      </c>
      <c r="BG29">
        <v>0.1203627800722244</v>
      </c>
      <c r="BI29" t="s">
        <v>251</v>
      </c>
      <c r="BJ29" t="s">
        <v>409</v>
      </c>
      <c r="BK29" t="s">
        <v>410</v>
      </c>
      <c r="BL29">
        <v>0.5591960418286126</v>
      </c>
    </row>
    <row r="30" spans="2:64" x14ac:dyDescent="0.45">
      <c r="B30" t="s">
        <v>252</v>
      </c>
      <c r="C30" t="s">
        <v>31</v>
      </c>
      <c r="D30">
        <v>0</v>
      </c>
      <c r="E30">
        <v>0.1970051490403999</v>
      </c>
      <c r="F30">
        <v>0.46160476501810643</v>
      </c>
      <c r="G30">
        <v>0</v>
      </c>
      <c r="H30">
        <v>0.1204703290371152</v>
      </c>
      <c r="I30">
        <v>0.15556342051977645</v>
      </c>
      <c r="J30">
        <v>0.95347775768521237</v>
      </c>
      <c r="K30">
        <v>0.23796032972919651</v>
      </c>
      <c r="L30">
        <v>0.26577081042019257</v>
      </c>
      <c r="M30">
        <v>0</v>
      </c>
      <c r="N30">
        <v>0.18019711839301147</v>
      </c>
      <c r="O30">
        <v>0.41830363541873322</v>
      </c>
      <c r="AU30" t="s">
        <v>252</v>
      </c>
      <c r="AV30">
        <v>0</v>
      </c>
      <c r="AW30">
        <v>0.4717121407461024</v>
      </c>
      <c r="AX30">
        <v>0.16237422453977218</v>
      </c>
      <c r="AY30">
        <v>0</v>
      </c>
      <c r="AZ30">
        <v>0.56191487462449807</v>
      </c>
      <c r="BA30">
        <v>0.31169652322224639</v>
      </c>
      <c r="BB30">
        <v>3.6266595564908403E-4</v>
      </c>
      <c r="BC30">
        <v>0.30649065051022101</v>
      </c>
      <c r="BD30">
        <v>0.13766535124747592</v>
      </c>
      <c r="BE30">
        <v>0</v>
      </c>
      <c r="BF30">
        <v>0.44710935567129789</v>
      </c>
      <c r="BG30">
        <v>0.12699723877742172</v>
      </c>
      <c r="BI30" t="s">
        <v>252</v>
      </c>
      <c r="BJ30" t="s">
        <v>409</v>
      </c>
      <c r="BK30" t="s">
        <v>410</v>
      </c>
      <c r="BL30">
        <v>0.56191487462449807</v>
      </c>
    </row>
    <row r="31" spans="2:64" x14ac:dyDescent="0.45">
      <c r="B31" t="s">
        <v>253</v>
      </c>
      <c r="C31" t="s">
        <v>31</v>
      </c>
      <c r="D31">
        <v>0</v>
      </c>
      <c r="E31">
        <v>0.22012289975957638</v>
      </c>
      <c r="F31">
        <v>0.38078544998087566</v>
      </c>
      <c r="G31">
        <v>0.98221343873517786</v>
      </c>
      <c r="H31">
        <v>0.13344911495341522</v>
      </c>
      <c r="I31">
        <v>0.15060287513561813</v>
      </c>
      <c r="J31">
        <v>0.93305029334680278</v>
      </c>
      <c r="K31">
        <v>0.24531795860715158</v>
      </c>
      <c r="L31">
        <v>0.22600422164578565</v>
      </c>
      <c r="M31">
        <v>0</v>
      </c>
      <c r="N31">
        <v>0.18110817649758326</v>
      </c>
      <c r="O31">
        <v>0.37743860574261529</v>
      </c>
      <c r="AU31" t="s">
        <v>253</v>
      </c>
      <c r="AV31">
        <v>0</v>
      </c>
      <c r="AW31">
        <v>0.46827067051674853</v>
      </c>
      <c r="AX31">
        <v>0.21512137085192309</v>
      </c>
      <c r="AY31">
        <v>1.2852494655908057E-3</v>
      </c>
      <c r="AZ31">
        <v>0.55599990761162277</v>
      </c>
      <c r="BA31">
        <v>0.33812258589943395</v>
      </c>
      <c r="BB31">
        <v>2.1326198316336318E-3</v>
      </c>
      <c r="BC31">
        <v>0.31693022666778858</v>
      </c>
      <c r="BD31">
        <v>0.16495591469981172</v>
      </c>
      <c r="BE31">
        <v>0</v>
      </c>
      <c r="BF31">
        <v>0.46272125004397363</v>
      </c>
      <c r="BG31">
        <v>0.16325403681164741</v>
      </c>
      <c r="BI31" t="s">
        <v>253</v>
      </c>
      <c r="BJ31" t="s">
        <v>409</v>
      </c>
      <c r="BK31" t="s">
        <v>410</v>
      </c>
      <c r="BL31">
        <v>0.55599990761162277</v>
      </c>
    </row>
    <row r="32" spans="2:64" x14ac:dyDescent="0.45">
      <c r="B32" t="s">
        <v>254</v>
      </c>
      <c r="C32" t="s">
        <v>31</v>
      </c>
      <c r="D32">
        <v>0</v>
      </c>
      <c r="E32">
        <v>0.23075922748043184</v>
      </c>
      <c r="F32">
        <v>0.43777842200742378</v>
      </c>
      <c r="G32">
        <v>0.98320158102766797</v>
      </c>
      <c r="H32">
        <v>0.12614588740601787</v>
      </c>
      <c r="I32">
        <v>0.15372172203371318</v>
      </c>
      <c r="J32">
        <v>0.93496547301026678</v>
      </c>
      <c r="K32">
        <v>0.23367425548672788</v>
      </c>
      <c r="L32">
        <v>0.21761090554123089</v>
      </c>
      <c r="M32">
        <v>0</v>
      </c>
      <c r="N32">
        <v>0.17326703438576893</v>
      </c>
      <c r="O32">
        <v>0.39398633916986942</v>
      </c>
      <c r="AU32" t="s">
        <v>254</v>
      </c>
      <c r="AV32">
        <v>0</v>
      </c>
      <c r="AW32">
        <v>0.44488203715990982</v>
      </c>
      <c r="AX32">
        <v>0.17870133956995307</v>
      </c>
      <c r="AY32">
        <v>8.9229589702527153E-4</v>
      </c>
      <c r="AZ32">
        <v>0.55973777050245965</v>
      </c>
      <c r="BA32">
        <v>0.33443848230579598</v>
      </c>
      <c r="BB32">
        <v>2.4125935246987573E-3</v>
      </c>
      <c r="BC32">
        <v>0.32943989060535372</v>
      </c>
      <c r="BD32">
        <v>0.17847822973352842</v>
      </c>
      <c r="BE32">
        <v>0</v>
      </c>
      <c r="BF32">
        <v>0.46040817242836535</v>
      </c>
      <c r="BG32">
        <v>0.14895779466167319</v>
      </c>
      <c r="BI32" t="s">
        <v>254</v>
      </c>
      <c r="BJ32" t="s">
        <v>409</v>
      </c>
      <c r="BK32" t="s">
        <v>410</v>
      </c>
      <c r="BL32">
        <v>0.55973777050245965</v>
      </c>
    </row>
    <row r="33" spans="2:64" x14ac:dyDescent="0.45">
      <c r="B33" t="s">
        <v>255</v>
      </c>
      <c r="C33" t="s">
        <v>31</v>
      </c>
      <c r="D33">
        <v>0</v>
      </c>
      <c r="E33">
        <v>0.22862881944850993</v>
      </c>
      <c r="F33">
        <v>0.50287174131781875</v>
      </c>
      <c r="G33">
        <v>0.99472353884058029</v>
      </c>
      <c r="H33">
        <v>0.1230404683426887</v>
      </c>
      <c r="I33">
        <v>0.1513336298394852</v>
      </c>
      <c r="J33">
        <v>0.94444586812038145</v>
      </c>
      <c r="K33">
        <v>0.26034714108001356</v>
      </c>
      <c r="L33">
        <v>0.25313514105495766</v>
      </c>
      <c r="M33">
        <v>0</v>
      </c>
      <c r="N33">
        <v>0.17283251117257162</v>
      </c>
      <c r="O33">
        <v>0.4198405874986848</v>
      </c>
      <c r="AU33" t="s">
        <v>255</v>
      </c>
      <c r="AV33">
        <v>0</v>
      </c>
      <c r="AW33">
        <v>0.45039218981267776</v>
      </c>
      <c r="AX33">
        <v>0.16213647342122336</v>
      </c>
      <c r="AY33">
        <v>2.2828776193027819E-5</v>
      </c>
      <c r="AZ33">
        <v>0.56432843945256028</v>
      </c>
      <c r="BA33">
        <v>0.30570028432800384</v>
      </c>
      <c r="BB33">
        <v>1.3041273089527056E-3</v>
      </c>
      <c r="BC33">
        <v>0.2682958177126995</v>
      </c>
      <c r="BD33">
        <v>0.1247217006608321</v>
      </c>
      <c r="BE33">
        <v>0</v>
      </c>
      <c r="BF33">
        <v>0.45121909688261669</v>
      </c>
      <c r="BG33">
        <v>0.13666734616311504</v>
      </c>
      <c r="BI33" t="s">
        <v>255</v>
      </c>
      <c r="BJ33" t="s">
        <v>409</v>
      </c>
      <c r="BK33" t="s">
        <v>410</v>
      </c>
      <c r="BL33">
        <v>0.56432843945256028</v>
      </c>
    </row>
    <row r="34" spans="2:64" x14ac:dyDescent="0.45">
      <c r="B34" t="s">
        <v>256</v>
      </c>
      <c r="C34" t="s">
        <v>31</v>
      </c>
      <c r="D34">
        <v>0</v>
      </c>
      <c r="E34">
        <v>0.21625138455214563</v>
      </c>
      <c r="F34">
        <v>0.48230826140200916</v>
      </c>
      <c r="G34">
        <v>0.99703557312252922</v>
      </c>
      <c r="H34">
        <v>0.1170868290089162</v>
      </c>
      <c r="I34">
        <v>0.15678108509846353</v>
      </c>
      <c r="J34">
        <v>0.94195628911728357</v>
      </c>
      <c r="K34">
        <v>0.23589958981280454</v>
      </c>
      <c r="L34">
        <v>0.25709711146740777</v>
      </c>
      <c r="M34">
        <v>0</v>
      </c>
      <c r="N34">
        <v>0.16779381301515447</v>
      </c>
      <c r="O34">
        <v>0.42267200558947615</v>
      </c>
      <c r="AU34" t="s">
        <v>256</v>
      </c>
      <c r="AV34">
        <v>0</v>
      </c>
      <c r="AW34">
        <v>0.45172748251300238</v>
      </c>
      <c r="AX34">
        <v>0.15788862328631548</v>
      </c>
      <c r="AY34">
        <v>1.3500593648751586E-5</v>
      </c>
      <c r="AZ34">
        <v>0.56375134025518436</v>
      </c>
      <c r="BA34">
        <v>0.31124175950727917</v>
      </c>
      <c r="BB34">
        <v>7.7859481842927039E-4</v>
      </c>
      <c r="BC34">
        <v>0.29928088628879479</v>
      </c>
      <c r="BD34">
        <v>0.13813300042450138</v>
      </c>
      <c r="BE34">
        <v>0</v>
      </c>
      <c r="BF34">
        <v>0.45360346349518416</v>
      </c>
      <c r="BG34">
        <v>0.13062724486671259</v>
      </c>
      <c r="BI34" t="s">
        <v>256</v>
      </c>
      <c r="BJ34" t="s">
        <v>409</v>
      </c>
      <c r="BK34" t="s">
        <v>410</v>
      </c>
      <c r="BL34">
        <v>0.56375134025518436</v>
      </c>
    </row>
    <row r="35" spans="2:64" x14ac:dyDescent="0.45">
      <c r="B35" t="s">
        <v>257</v>
      </c>
      <c r="C35" t="s">
        <v>31</v>
      </c>
      <c r="D35">
        <v>0</v>
      </c>
      <c r="E35">
        <v>0.16616968006475472</v>
      </c>
      <c r="F35">
        <v>0.65114618576291805</v>
      </c>
      <c r="G35">
        <v>0</v>
      </c>
      <c r="H35">
        <v>0.13316293378982091</v>
      </c>
      <c r="I35">
        <v>0.2773553100765056</v>
      </c>
      <c r="J35">
        <v>0.98790320418121214</v>
      </c>
      <c r="K35">
        <v>0.20863194481805894</v>
      </c>
      <c r="L35">
        <v>0.25731651676149636</v>
      </c>
      <c r="M35">
        <v>0</v>
      </c>
      <c r="N35">
        <v>0.19383470122469967</v>
      </c>
      <c r="O35">
        <v>0.6324860526266044</v>
      </c>
      <c r="AU35" t="s">
        <v>257</v>
      </c>
      <c r="AV35">
        <v>0</v>
      </c>
      <c r="AW35">
        <v>0.47820958741840902</v>
      </c>
      <c r="AX35">
        <v>9.5001885841696693E-2</v>
      </c>
      <c r="AY35">
        <v>0</v>
      </c>
      <c r="AZ35">
        <v>0.53548079158671491</v>
      </c>
      <c r="BA35">
        <v>0.20998902032605751</v>
      </c>
      <c r="BB35">
        <v>8.0094729114130537E-6</v>
      </c>
      <c r="BC35">
        <v>0.32143595282726739</v>
      </c>
      <c r="BD35">
        <v>0.10727080198316759</v>
      </c>
      <c r="BE35">
        <v>0</v>
      </c>
      <c r="BF35">
        <v>0.41350143383137966</v>
      </c>
      <c r="BG35">
        <v>5.3518804306580077E-2</v>
      </c>
      <c r="BI35" t="s">
        <v>257</v>
      </c>
      <c r="BJ35" t="s">
        <v>409</v>
      </c>
      <c r="BK35" t="s">
        <v>410</v>
      </c>
      <c r="BL35">
        <v>0.53548079158671491</v>
      </c>
    </row>
    <row r="36" spans="2:64" x14ac:dyDescent="0.45">
      <c r="B36" t="s">
        <v>258</v>
      </c>
      <c r="C36" t="s">
        <v>31</v>
      </c>
      <c r="D36">
        <v>0</v>
      </c>
      <c r="E36">
        <v>0.19488804478219962</v>
      </c>
      <c r="F36">
        <v>0.52459900512158431</v>
      </c>
      <c r="G36">
        <v>0</v>
      </c>
      <c r="H36">
        <v>0.11595866491739627</v>
      </c>
      <c r="I36">
        <v>0.18228680056003238</v>
      </c>
      <c r="J36">
        <v>0</v>
      </c>
      <c r="K36">
        <v>0.24064957408526103</v>
      </c>
      <c r="L36">
        <v>0.26262273633403144</v>
      </c>
      <c r="M36">
        <v>0</v>
      </c>
      <c r="N36">
        <v>0.18144275732523193</v>
      </c>
      <c r="O36">
        <v>0.4462942182687642</v>
      </c>
      <c r="AU36" t="s">
        <v>258</v>
      </c>
      <c r="AV36">
        <v>0</v>
      </c>
      <c r="AW36">
        <v>0.4633890936838701</v>
      </c>
      <c r="AX36">
        <v>0.1312079612858878</v>
      </c>
      <c r="AY36">
        <v>0</v>
      </c>
      <c r="AZ36">
        <v>0.56345322546797172</v>
      </c>
      <c r="BA36">
        <v>0.27792344911668182</v>
      </c>
      <c r="BB36">
        <v>0</v>
      </c>
      <c r="BC36">
        <v>0.3056540311453983</v>
      </c>
      <c r="BD36">
        <v>0.12254268917600797</v>
      </c>
      <c r="BE36">
        <v>0</v>
      </c>
      <c r="BF36">
        <v>0.43262083801695544</v>
      </c>
      <c r="BG36">
        <v>0.10147935398928677</v>
      </c>
      <c r="BI36" t="s">
        <v>258</v>
      </c>
      <c r="BJ36" t="s">
        <v>409</v>
      </c>
      <c r="BK36" t="s">
        <v>410</v>
      </c>
      <c r="BL36">
        <v>0.56345322546797172</v>
      </c>
    </row>
    <row r="37" spans="2:64" x14ac:dyDescent="0.45">
      <c r="B37" t="s">
        <v>259</v>
      </c>
      <c r="C37" t="s">
        <v>31</v>
      </c>
      <c r="D37">
        <v>0</v>
      </c>
      <c r="E37">
        <v>0.16454032681652406</v>
      </c>
      <c r="F37">
        <v>0.5070270216245798</v>
      </c>
      <c r="G37">
        <v>0</v>
      </c>
      <c r="H37">
        <v>0.1150483939714855</v>
      </c>
      <c r="I37">
        <v>0.19565165849700389</v>
      </c>
      <c r="J37">
        <v>0</v>
      </c>
      <c r="K37">
        <v>0.23990523697978069</v>
      </c>
      <c r="L37">
        <v>0.28058939150317302</v>
      </c>
      <c r="M37">
        <v>0</v>
      </c>
      <c r="N37">
        <v>0.19745280226473416</v>
      </c>
      <c r="O37">
        <v>0.47204724362420825</v>
      </c>
      <c r="AU37" t="s">
        <v>259</v>
      </c>
      <c r="AV37">
        <v>0</v>
      </c>
      <c r="AW37">
        <v>0.49945439564063704</v>
      </c>
      <c r="AX37">
        <v>0.14702149446157342</v>
      </c>
      <c r="AY37">
        <v>0</v>
      </c>
      <c r="AZ37">
        <v>0.56379732937165106</v>
      </c>
      <c r="BA37">
        <v>0.26808095282987382</v>
      </c>
      <c r="BB37">
        <v>0</v>
      </c>
      <c r="BC37">
        <v>0.31351448117112835</v>
      </c>
      <c r="BD37">
        <v>0.11749324472537057</v>
      </c>
      <c r="BE37">
        <v>0</v>
      </c>
      <c r="BF37">
        <v>0.42305234159268917</v>
      </c>
      <c r="BG37">
        <v>0.10019458814956701</v>
      </c>
      <c r="BI37" t="s">
        <v>259</v>
      </c>
      <c r="BJ37" t="s">
        <v>409</v>
      </c>
      <c r="BK37" t="s">
        <v>410</v>
      </c>
      <c r="BL37">
        <v>0.56379732937165106</v>
      </c>
    </row>
    <row r="38" spans="2:64" x14ac:dyDescent="0.45">
      <c r="B38" t="s">
        <v>260</v>
      </c>
      <c r="C38" t="s">
        <v>31</v>
      </c>
      <c r="D38">
        <v>0</v>
      </c>
      <c r="E38">
        <v>0.16447229689336823</v>
      </c>
      <c r="F38">
        <v>0.57771934059585939</v>
      </c>
      <c r="G38">
        <v>0</v>
      </c>
      <c r="H38">
        <v>0.11657027059818804</v>
      </c>
      <c r="I38">
        <v>0.23887319216877054</v>
      </c>
      <c r="J38">
        <v>0</v>
      </c>
      <c r="K38">
        <v>0.20470249882977828</v>
      </c>
      <c r="L38">
        <v>0.27636957224853848</v>
      </c>
      <c r="M38">
        <v>0</v>
      </c>
      <c r="N38">
        <v>0.198610941458156</v>
      </c>
      <c r="O38">
        <v>0.55012645482388545</v>
      </c>
      <c r="AU38" t="s">
        <v>260</v>
      </c>
      <c r="AV38">
        <v>0</v>
      </c>
      <c r="AW38">
        <v>0.49618021775651466</v>
      </c>
      <c r="AX38">
        <v>0.11648360131244423</v>
      </c>
      <c r="AY38">
        <v>0</v>
      </c>
      <c r="AZ38">
        <v>0.56110596994634288</v>
      </c>
      <c r="BA38">
        <v>0.23817377844117407</v>
      </c>
      <c r="BB38">
        <v>0</v>
      </c>
      <c r="BC38">
        <v>0.33200026818571576</v>
      </c>
      <c r="BD38">
        <v>0.11666085880402698</v>
      </c>
      <c r="BE38">
        <v>0</v>
      </c>
      <c r="BF38">
        <v>0.4160326747282494</v>
      </c>
      <c r="BG38">
        <v>6.7289277882316131E-2</v>
      </c>
      <c r="BI38" t="s">
        <v>260</v>
      </c>
      <c r="BJ38" t="s">
        <v>409</v>
      </c>
      <c r="BK38" t="s">
        <v>410</v>
      </c>
      <c r="BL38">
        <v>0.56110596994634288</v>
      </c>
    </row>
    <row r="39" spans="2:64" x14ac:dyDescent="0.45">
      <c r="B39" t="s">
        <v>261</v>
      </c>
      <c r="C39" t="s">
        <v>31</v>
      </c>
      <c r="D39">
        <v>0</v>
      </c>
      <c r="E39">
        <v>0.14822816711505254</v>
      </c>
      <c r="F39">
        <v>0.66751816991286483</v>
      </c>
      <c r="G39">
        <v>0.99604743083003922</v>
      </c>
      <c r="H39">
        <v>0.10393039661753981</v>
      </c>
      <c r="I39">
        <v>0.28465249931735753</v>
      </c>
      <c r="J39">
        <v>0.97727272727272729</v>
      </c>
      <c r="K39">
        <v>0.14662693179415132</v>
      </c>
      <c r="L39">
        <v>0.24542422474898276</v>
      </c>
      <c r="M39">
        <v>0</v>
      </c>
      <c r="N39">
        <v>0.12956329481044213</v>
      </c>
      <c r="O39">
        <v>0.64553229355217634</v>
      </c>
      <c r="AU39" t="s">
        <v>261</v>
      </c>
      <c r="AV39">
        <v>0</v>
      </c>
      <c r="AW39">
        <v>0.52459698125511789</v>
      </c>
      <c r="AX39">
        <v>9.3465780192240874E-2</v>
      </c>
      <c r="AY39">
        <v>1.4454068796666815E-5</v>
      </c>
      <c r="AZ39">
        <v>0.5816651597544803</v>
      </c>
      <c r="BA39">
        <v>0.21910934073784996</v>
      </c>
      <c r="BB39">
        <v>7.6278072736960474E-5</v>
      </c>
      <c r="BC39">
        <v>0.4549979794099242</v>
      </c>
      <c r="BD39">
        <v>0.16703919231802436</v>
      </c>
      <c r="BE39">
        <v>0</v>
      </c>
      <c r="BF39">
        <v>0.51102768417767563</v>
      </c>
      <c r="BG39">
        <v>6.7468435654540346E-2</v>
      </c>
      <c r="BI39" t="s">
        <v>261</v>
      </c>
      <c r="BJ39" t="s">
        <v>409</v>
      </c>
      <c r="BK39" t="s">
        <v>410</v>
      </c>
      <c r="BL39">
        <v>0.5816651597544803</v>
      </c>
    </row>
    <row r="40" spans="2:64" x14ac:dyDescent="0.45">
      <c r="B40" t="s">
        <v>262</v>
      </c>
      <c r="C40" t="s">
        <v>31</v>
      </c>
      <c r="D40">
        <v>0</v>
      </c>
      <c r="E40">
        <v>0.14189054618212193</v>
      </c>
      <c r="F40">
        <v>0.55889537856528293</v>
      </c>
      <c r="G40">
        <v>0</v>
      </c>
      <c r="H40">
        <v>0.10932519082571228</v>
      </c>
      <c r="I40">
        <v>0.27261459845079133</v>
      </c>
      <c r="J40">
        <v>0</v>
      </c>
      <c r="K40">
        <v>0.18817332360522654</v>
      </c>
      <c r="L40">
        <v>0.28749277411568724</v>
      </c>
      <c r="M40">
        <v>0</v>
      </c>
      <c r="N40">
        <v>0.15335571117801514</v>
      </c>
      <c r="O40">
        <v>0.56126940242562684</v>
      </c>
      <c r="AU40" t="s">
        <v>262</v>
      </c>
      <c r="AV40">
        <v>0</v>
      </c>
      <c r="AW40">
        <v>0.54220615804223227</v>
      </c>
      <c r="AX40">
        <v>0.12741741375161023</v>
      </c>
      <c r="AY40">
        <v>0</v>
      </c>
      <c r="AZ40">
        <v>0.58072729948122048</v>
      </c>
      <c r="BA40">
        <v>0.23136596635865231</v>
      </c>
      <c r="BB40">
        <v>0</v>
      </c>
      <c r="BC40">
        <v>0.35097608107323019</v>
      </c>
      <c r="BD40">
        <v>0.11153659504191707</v>
      </c>
      <c r="BE40">
        <v>0</v>
      </c>
      <c r="BF40">
        <v>0.49073883551656311</v>
      </c>
      <c r="BG40">
        <v>7.5344109588114522E-2</v>
      </c>
      <c r="BI40" t="s">
        <v>262</v>
      </c>
      <c r="BJ40" t="s">
        <v>409</v>
      </c>
      <c r="BK40" t="s">
        <v>410</v>
      </c>
      <c r="BL40">
        <v>0.58072729948122048</v>
      </c>
    </row>
    <row r="41" spans="2:64" x14ac:dyDescent="0.45">
      <c r="B41" t="s">
        <v>263</v>
      </c>
      <c r="C41" t="s">
        <v>31</v>
      </c>
      <c r="D41">
        <v>0</v>
      </c>
      <c r="E41">
        <v>0.13942638332211854</v>
      </c>
      <c r="F41">
        <v>0.55314506901013427</v>
      </c>
      <c r="G41">
        <v>0</v>
      </c>
      <c r="H41">
        <v>0.11281717586468376</v>
      </c>
      <c r="I41">
        <v>0.28811428101046493</v>
      </c>
      <c r="J41">
        <v>0</v>
      </c>
      <c r="K41">
        <v>0.22935417625730015</v>
      </c>
      <c r="L41">
        <v>0.3461493050000819</v>
      </c>
      <c r="M41">
        <v>0</v>
      </c>
      <c r="N41">
        <v>0.17665585930212724</v>
      </c>
      <c r="O41">
        <v>0.59520272906036964</v>
      </c>
      <c r="AU41" t="s">
        <v>263</v>
      </c>
      <c r="AV41">
        <v>0</v>
      </c>
      <c r="AW41">
        <v>0.54263616241309265</v>
      </c>
      <c r="AX41">
        <v>0.13383015980427754</v>
      </c>
      <c r="AY41">
        <v>0</v>
      </c>
      <c r="AZ41">
        <v>0.57526900985511431</v>
      </c>
      <c r="BA41">
        <v>0.22812056201270023</v>
      </c>
      <c r="BB41">
        <v>0</v>
      </c>
      <c r="BC41">
        <v>0.29904438964642788</v>
      </c>
      <c r="BD41">
        <v>8.0125755631310261E-2</v>
      </c>
      <c r="BE41">
        <v>0</v>
      </c>
      <c r="BF41">
        <v>0.46222866924768125</v>
      </c>
      <c r="BG41">
        <v>6.7350109151714049E-2</v>
      </c>
      <c r="BI41" t="s">
        <v>263</v>
      </c>
      <c r="BJ41" t="s">
        <v>409</v>
      </c>
      <c r="BK41" t="s">
        <v>410</v>
      </c>
      <c r="BL41">
        <v>0.57526900985511431</v>
      </c>
    </row>
    <row r="42" spans="2:64" x14ac:dyDescent="0.45">
      <c r="B42" t="s">
        <v>264</v>
      </c>
      <c r="C42" t="s">
        <v>31</v>
      </c>
      <c r="D42">
        <v>0</v>
      </c>
      <c r="E42">
        <v>0.23237175611820834</v>
      </c>
      <c r="F42">
        <v>0.24913418815281144</v>
      </c>
      <c r="G42">
        <v>0.96385393448174228</v>
      </c>
      <c r="H42">
        <v>0.20414435664824096</v>
      </c>
      <c r="I42">
        <v>0.1702359044531549</v>
      </c>
      <c r="J42">
        <v>0.91909428999340481</v>
      </c>
      <c r="K42">
        <v>0.25281275931275954</v>
      </c>
      <c r="L42">
        <v>0.22334627136651244</v>
      </c>
      <c r="M42">
        <v>0</v>
      </c>
      <c r="N42">
        <v>0.27374009359733525</v>
      </c>
      <c r="O42">
        <v>0.40975620008581309</v>
      </c>
      <c r="AU42" t="s">
        <v>264</v>
      </c>
      <c r="AV42">
        <v>0</v>
      </c>
      <c r="AW42">
        <v>0.45138708153668355</v>
      </c>
      <c r="AX42">
        <v>0.27601308986940998</v>
      </c>
      <c r="AY42">
        <v>1.7279558577890789E-3</v>
      </c>
      <c r="AZ42">
        <v>0.46579940465478648</v>
      </c>
      <c r="BA42">
        <v>0.30321055943190828</v>
      </c>
      <c r="BB42">
        <v>3.442356428074085E-3</v>
      </c>
      <c r="BC42">
        <v>0.3037544547617716</v>
      </c>
      <c r="BD42">
        <v>0.17309467439211931</v>
      </c>
      <c r="BE42">
        <v>0</v>
      </c>
      <c r="BF42">
        <v>0.34955916815276789</v>
      </c>
      <c r="BG42">
        <v>0.13227155020689571</v>
      </c>
      <c r="BI42" t="s">
        <v>264</v>
      </c>
      <c r="BJ42" t="s">
        <v>409</v>
      </c>
      <c r="BK42" t="s">
        <v>410</v>
      </c>
      <c r="BL42">
        <v>0.46579940465478648</v>
      </c>
    </row>
    <row r="43" spans="2:64" x14ac:dyDescent="0.45">
      <c r="B43" t="s">
        <v>265</v>
      </c>
      <c r="C43" t="s">
        <v>31</v>
      </c>
      <c r="D43">
        <v>0</v>
      </c>
      <c r="E43">
        <v>0.22980542797582595</v>
      </c>
      <c r="F43">
        <v>0.28832960899664212</v>
      </c>
      <c r="G43">
        <v>0.95653435576973889</v>
      </c>
      <c r="H43">
        <v>0.22503176388477453</v>
      </c>
      <c r="I43">
        <v>0.1624097945688889</v>
      </c>
      <c r="J43">
        <v>0.91463038768499239</v>
      </c>
      <c r="K43">
        <v>0.26095094276197794</v>
      </c>
      <c r="L43">
        <v>0.19355017767816529</v>
      </c>
      <c r="M43">
        <v>0</v>
      </c>
      <c r="N43">
        <v>0.24619007589201294</v>
      </c>
      <c r="O43">
        <v>0.34760187291031608</v>
      </c>
      <c r="AU43" t="s">
        <v>265</v>
      </c>
      <c r="AV43">
        <v>0</v>
      </c>
      <c r="AW43">
        <v>0.44015421931613546</v>
      </c>
      <c r="AX43">
        <v>0.2608573613897251</v>
      </c>
      <c r="AY43">
        <v>3.1737418610081865E-3</v>
      </c>
      <c r="AZ43">
        <v>0.43904377086799329</v>
      </c>
      <c r="BA43">
        <v>0.32742344443769922</v>
      </c>
      <c r="BB43">
        <v>3.7476264161760363E-3</v>
      </c>
      <c r="BC43">
        <v>0.28501241914990177</v>
      </c>
      <c r="BD43">
        <v>0.17906933934330296</v>
      </c>
      <c r="BE43">
        <v>0</v>
      </c>
      <c r="BF43">
        <v>0.37739557984062166</v>
      </c>
      <c r="BG43">
        <v>0.16531391102846701</v>
      </c>
      <c r="BI43" t="s">
        <v>265</v>
      </c>
      <c r="BJ43" t="s">
        <v>409</v>
      </c>
      <c r="BK43" t="s">
        <v>410</v>
      </c>
      <c r="BL43">
        <v>0.44015421931613546</v>
      </c>
    </row>
    <row r="44" spans="2:64" x14ac:dyDescent="0.45">
      <c r="B44" t="s">
        <v>266</v>
      </c>
      <c r="C44" t="s">
        <v>31</v>
      </c>
      <c r="D44">
        <v>0</v>
      </c>
      <c r="E44">
        <v>0.22802260793872742</v>
      </c>
      <c r="F44">
        <v>0.26721123693003201</v>
      </c>
      <c r="G44">
        <v>0.95975226604988351</v>
      </c>
      <c r="H44">
        <v>0.23347642251793055</v>
      </c>
      <c r="I44">
        <v>0.15352585138323963</v>
      </c>
      <c r="J44">
        <v>0.91523043965728879</v>
      </c>
      <c r="K44">
        <v>0.2514630531463195</v>
      </c>
      <c r="L44">
        <v>0.20131898820793737</v>
      </c>
      <c r="M44">
        <v>0</v>
      </c>
      <c r="N44">
        <v>0.24538013594042812</v>
      </c>
      <c r="O44">
        <v>0.3676863048101715</v>
      </c>
      <c r="AU44" t="s">
        <v>266</v>
      </c>
      <c r="AV44">
        <v>0</v>
      </c>
      <c r="AW44">
        <v>0.45110440764718313</v>
      </c>
      <c r="AX44">
        <v>0.27314418390336198</v>
      </c>
      <c r="AY44">
        <v>3.161022418688601E-3</v>
      </c>
      <c r="AZ44">
        <v>0.44853966303860671</v>
      </c>
      <c r="BA44">
        <v>0.34319396403351837</v>
      </c>
      <c r="BB44">
        <v>3.7044753912191595E-3</v>
      </c>
      <c r="BC44">
        <v>0.30441268373533725</v>
      </c>
      <c r="BD44">
        <v>0.19032496324666187</v>
      </c>
      <c r="BE44">
        <v>0</v>
      </c>
      <c r="BF44">
        <v>0.37622829893411075</v>
      </c>
      <c r="BG44">
        <v>0.15721150060714834</v>
      </c>
      <c r="BI44" t="s">
        <v>266</v>
      </c>
      <c r="BJ44" t="s">
        <v>409</v>
      </c>
      <c r="BK44" t="s">
        <v>410</v>
      </c>
      <c r="BL44">
        <v>0.45110440764718313</v>
      </c>
    </row>
    <row r="45" spans="2:64" x14ac:dyDescent="0.45">
      <c r="B45" t="s">
        <v>267</v>
      </c>
      <c r="C45" t="s">
        <v>31</v>
      </c>
      <c r="D45">
        <v>0</v>
      </c>
      <c r="E45">
        <v>0.23053735128797731</v>
      </c>
      <c r="F45">
        <v>0.25144333211062236</v>
      </c>
      <c r="G45">
        <v>0.96142760746654954</v>
      </c>
      <c r="H45">
        <v>0.21109811587924765</v>
      </c>
      <c r="I45">
        <v>0.16012091793266922</v>
      </c>
      <c r="J45">
        <v>0.91619860683471788</v>
      </c>
      <c r="K45">
        <v>0.25724299660384575</v>
      </c>
      <c r="L45">
        <v>0.21408549503124169</v>
      </c>
      <c r="M45">
        <v>0</v>
      </c>
      <c r="N45">
        <v>0.25190086987698945</v>
      </c>
      <c r="O45">
        <v>0.38216507249849985</v>
      </c>
      <c r="AU45" t="s">
        <v>267</v>
      </c>
      <c r="AV45">
        <v>0</v>
      </c>
      <c r="AW45">
        <v>0.45453302637650905</v>
      </c>
      <c r="AX45">
        <v>0.2793114552732977</v>
      </c>
      <c r="AY45">
        <v>2.8305417226413008E-3</v>
      </c>
      <c r="AZ45">
        <v>0.46694011231154381</v>
      </c>
      <c r="BA45">
        <v>0.33205686583461408</v>
      </c>
      <c r="BB45">
        <v>3.45292977176347E-3</v>
      </c>
      <c r="BC45">
        <v>0.30364726675000048</v>
      </c>
      <c r="BD45">
        <v>0.17672590257588555</v>
      </c>
      <c r="BE45">
        <v>0</v>
      </c>
      <c r="BF45">
        <v>0.36700097312861485</v>
      </c>
      <c r="BG45">
        <v>0.14555503602880226</v>
      </c>
      <c r="BI45" t="s">
        <v>267</v>
      </c>
      <c r="BJ45" t="s">
        <v>409</v>
      </c>
      <c r="BK45" t="s">
        <v>410</v>
      </c>
      <c r="BL45">
        <v>0.46694011231154381</v>
      </c>
    </row>
    <row r="46" spans="2:64" x14ac:dyDescent="0.45">
      <c r="B46" t="s">
        <v>268</v>
      </c>
      <c r="C46" t="s">
        <v>31</v>
      </c>
      <c r="D46">
        <v>0</v>
      </c>
      <c r="E46">
        <v>0.18928958701356841</v>
      </c>
      <c r="F46">
        <v>0.43166814719184765</v>
      </c>
      <c r="G46">
        <v>0</v>
      </c>
      <c r="H46">
        <v>0.2044985473953064</v>
      </c>
      <c r="I46">
        <v>0.21237580680176257</v>
      </c>
      <c r="J46">
        <v>0.97332015810276684</v>
      </c>
      <c r="K46">
        <v>0.22932913250026746</v>
      </c>
      <c r="L46">
        <v>0.25204022355649996</v>
      </c>
      <c r="M46">
        <v>0</v>
      </c>
      <c r="N46">
        <v>0.2450480169743042</v>
      </c>
      <c r="O46">
        <v>0.47608480273432985</v>
      </c>
      <c r="AU46" t="s">
        <v>268</v>
      </c>
      <c r="AV46">
        <v>0</v>
      </c>
      <c r="AW46">
        <v>0.46810747605722824</v>
      </c>
      <c r="AX46">
        <v>0.18004863138159866</v>
      </c>
      <c r="AY46">
        <v>0</v>
      </c>
      <c r="AZ46">
        <v>0.44625330758040904</v>
      </c>
      <c r="BA46">
        <v>0.2470253816237796</v>
      </c>
      <c r="BB46">
        <v>3.7164979588781868E-5</v>
      </c>
      <c r="BC46">
        <v>0.29527890902192599</v>
      </c>
      <c r="BD46">
        <v>0.12601202665246872</v>
      </c>
      <c r="BE46">
        <v>0</v>
      </c>
      <c r="BF46">
        <v>0.36556174372772798</v>
      </c>
      <c r="BG46">
        <v>0.10198672596474997</v>
      </c>
      <c r="BI46" t="s">
        <v>268</v>
      </c>
      <c r="BJ46" t="s">
        <v>409</v>
      </c>
      <c r="BK46" t="s">
        <v>410</v>
      </c>
      <c r="BL46">
        <v>0.46810747605722824</v>
      </c>
    </row>
    <row r="47" spans="2:64" x14ac:dyDescent="0.45">
      <c r="B47" t="s">
        <v>269</v>
      </c>
      <c r="C47" t="s">
        <v>31</v>
      </c>
      <c r="D47">
        <v>0</v>
      </c>
      <c r="E47">
        <v>0.20326409617311667</v>
      </c>
      <c r="F47">
        <v>0.45207464517353368</v>
      </c>
      <c r="G47">
        <v>0</v>
      </c>
      <c r="H47">
        <v>0.19893008042007568</v>
      </c>
      <c r="I47">
        <v>0.21656681119945143</v>
      </c>
      <c r="J47">
        <v>0.9611510657185951</v>
      </c>
      <c r="K47">
        <v>0.23268489185391927</v>
      </c>
      <c r="L47">
        <v>0.23860280076430918</v>
      </c>
      <c r="M47">
        <v>0</v>
      </c>
      <c r="N47">
        <v>0.22703280724375963</v>
      </c>
      <c r="O47">
        <v>0.47037736426292803</v>
      </c>
      <c r="AU47" t="s">
        <v>269</v>
      </c>
      <c r="AV47">
        <v>0</v>
      </c>
      <c r="AW47">
        <v>0.44535985130377093</v>
      </c>
      <c r="AX47">
        <v>0.16065687625470279</v>
      </c>
      <c r="AY47">
        <v>0</v>
      </c>
      <c r="AZ47">
        <v>0.42104242109087076</v>
      </c>
      <c r="BA47">
        <v>0.21487876992147664</v>
      </c>
      <c r="BB47">
        <v>2.6778643050397318E-4</v>
      </c>
      <c r="BC47">
        <v>0.30240088102943069</v>
      </c>
      <c r="BD47">
        <v>0.12572401228361527</v>
      </c>
      <c r="BE47">
        <v>0</v>
      </c>
      <c r="BF47">
        <v>0.38164974472766466</v>
      </c>
      <c r="BG47">
        <v>9.7289825275581485E-2</v>
      </c>
      <c r="BI47" t="s">
        <v>269</v>
      </c>
      <c r="BJ47" t="s">
        <v>409</v>
      </c>
      <c r="BK47" t="s">
        <v>410</v>
      </c>
      <c r="BL47">
        <v>0.44535985130377093</v>
      </c>
    </row>
    <row r="48" spans="2:64" x14ac:dyDescent="0.45">
      <c r="B48" t="s">
        <v>270</v>
      </c>
      <c r="C48" t="s">
        <v>31</v>
      </c>
      <c r="D48">
        <v>0</v>
      </c>
      <c r="E48">
        <v>0.21327606409604843</v>
      </c>
      <c r="F48">
        <v>0.40668756384827803</v>
      </c>
      <c r="G48">
        <v>0.99703557312252922</v>
      </c>
      <c r="H48">
        <v>0.21923936771111741</v>
      </c>
      <c r="I48">
        <v>0.21338899560798086</v>
      </c>
      <c r="J48">
        <v>0.94119682441037267</v>
      </c>
      <c r="K48">
        <v>0.23509072290762917</v>
      </c>
      <c r="L48">
        <v>0.22729107290158593</v>
      </c>
      <c r="M48">
        <v>0</v>
      </c>
      <c r="N48">
        <v>0.22679988960088543</v>
      </c>
      <c r="O48">
        <v>0.43299207688945673</v>
      </c>
      <c r="AU48" t="s">
        <v>270</v>
      </c>
      <c r="AV48">
        <v>0</v>
      </c>
      <c r="AW48">
        <v>0.44470808258606737</v>
      </c>
      <c r="AX48">
        <v>0.18707057174187788</v>
      </c>
      <c r="AY48">
        <v>1.9477412935612112E-6</v>
      </c>
      <c r="AZ48">
        <v>0.41301107414119348</v>
      </c>
      <c r="BA48">
        <v>0.23131602208283938</v>
      </c>
      <c r="BB48">
        <v>1.6295608133301948E-3</v>
      </c>
      <c r="BC48">
        <v>0.30127509384267903</v>
      </c>
      <c r="BD48">
        <v>0.1442018290044205</v>
      </c>
      <c r="BE48">
        <v>0</v>
      </c>
      <c r="BF48">
        <v>0.38304110271391467</v>
      </c>
      <c r="BG48">
        <v>0.11325583214297634</v>
      </c>
      <c r="BI48" t="s">
        <v>270</v>
      </c>
      <c r="BJ48" t="s">
        <v>409</v>
      </c>
      <c r="BK48" t="s">
        <v>410</v>
      </c>
      <c r="BL48">
        <v>0.44470808258606737</v>
      </c>
    </row>
    <row r="49" spans="2:64" x14ac:dyDescent="0.45">
      <c r="B49" t="s">
        <v>271</v>
      </c>
      <c r="C49" t="s">
        <v>31</v>
      </c>
      <c r="D49">
        <v>0</v>
      </c>
      <c r="E49">
        <v>0.2033808022401544</v>
      </c>
      <c r="F49">
        <v>0.38159309162394978</v>
      </c>
      <c r="G49">
        <v>0</v>
      </c>
      <c r="H49">
        <v>0.21927634706687749</v>
      </c>
      <c r="I49">
        <v>0.20673701137070521</v>
      </c>
      <c r="J49">
        <v>0.98221343873517764</v>
      </c>
      <c r="K49">
        <v>0.2638132188632844</v>
      </c>
      <c r="L49">
        <v>0.29410660816196882</v>
      </c>
      <c r="M49">
        <v>0</v>
      </c>
      <c r="N49">
        <v>0.26539694726148522</v>
      </c>
      <c r="O49">
        <v>0.52044707584454641</v>
      </c>
      <c r="AU49" t="s">
        <v>271</v>
      </c>
      <c r="AV49">
        <v>0</v>
      </c>
      <c r="AW49">
        <v>0.48423240855005018</v>
      </c>
      <c r="AX49">
        <v>0.217893959409416</v>
      </c>
      <c r="AY49">
        <v>0</v>
      </c>
      <c r="AZ49">
        <v>0.45097227100682785</v>
      </c>
      <c r="BA49">
        <v>0.27041575128307516</v>
      </c>
      <c r="BB49">
        <v>1.4597490771979619E-4</v>
      </c>
      <c r="BC49">
        <v>0.29104396288498485</v>
      </c>
      <c r="BD49">
        <v>9.7168115416571027E-2</v>
      </c>
      <c r="BE49">
        <v>0</v>
      </c>
      <c r="BF49">
        <v>0.36251256658404812</v>
      </c>
      <c r="BG49">
        <v>9.0472246924970662E-2</v>
      </c>
      <c r="BI49" t="s">
        <v>271</v>
      </c>
      <c r="BJ49" t="s">
        <v>409</v>
      </c>
      <c r="BK49" t="s">
        <v>410</v>
      </c>
      <c r="BL49">
        <v>0.48423240855005018</v>
      </c>
    </row>
    <row r="50" spans="2:64" x14ac:dyDescent="0.45">
      <c r="B50" t="s">
        <v>272</v>
      </c>
      <c r="C50" t="s">
        <v>31</v>
      </c>
      <c r="D50">
        <v>0</v>
      </c>
      <c r="E50">
        <v>0.21527070397149703</v>
      </c>
      <c r="F50">
        <v>0.35910526205662729</v>
      </c>
      <c r="G50">
        <v>0.99901185770751011</v>
      </c>
      <c r="H50">
        <v>0.24698065638684152</v>
      </c>
      <c r="I50">
        <v>0.22946560039863281</v>
      </c>
      <c r="J50">
        <v>0.93924608272216181</v>
      </c>
      <c r="K50">
        <v>0.25238068649468137</v>
      </c>
      <c r="L50">
        <v>0.25543823862802983</v>
      </c>
      <c r="M50">
        <v>0</v>
      </c>
      <c r="N50">
        <v>0.25408375126652655</v>
      </c>
      <c r="O50">
        <v>0.44405284882027812</v>
      </c>
      <c r="AU50" t="s">
        <v>272</v>
      </c>
      <c r="AV50">
        <v>0</v>
      </c>
      <c r="AW50">
        <v>0.45879169823657662</v>
      </c>
      <c r="AX50">
        <v>0.21586840629245713</v>
      </c>
      <c r="AY50">
        <v>6.0425541497874763E-6</v>
      </c>
      <c r="AZ50">
        <v>0.40482238599994674</v>
      </c>
      <c r="BA50">
        <v>0.24690145254598722</v>
      </c>
      <c r="BB50">
        <v>1.6023226245283806E-3</v>
      </c>
      <c r="BC50">
        <v>0.29460655052925611</v>
      </c>
      <c r="BD50">
        <v>0.14022856959680124</v>
      </c>
      <c r="BE50">
        <v>0</v>
      </c>
      <c r="BF50">
        <v>0.36924264592104411</v>
      </c>
      <c r="BG50">
        <v>0.11827528871148531</v>
      </c>
      <c r="BI50" t="s">
        <v>272</v>
      </c>
      <c r="BJ50" t="s">
        <v>409</v>
      </c>
      <c r="BK50" t="s">
        <v>410</v>
      </c>
      <c r="BL50">
        <v>0.45879169823657662</v>
      </c>
    </row>
    <row r="51" spans="2:64" x14ac:dyDescent="0.45">
      <c r="B51" t="s">
        <v>273</v>
      </c>
      <c r="C51" t="s">
        <v>31</v>
      </c>
      <c r="D51">
        <v>0</v>
      </c>
      <c r="E51">
        <v>0.2212894844728942</v>
      </c>
      <c r="F51">
        <v>0.44099344907199667</v>
      </c>
      <c r="G51">
        <v>0.99703557312252977</v>
      </c>
      <c r="H51">
        <v>0.21401909830287369</v>
      </c>
      <c r="I51">
        <v>0.20507401570558584</v>
      </c>
      <c r="J51">
        <v>0.9409602830061623</v>
      </c>
      <c r="K51">
        <v>0.24604612331178824</v>
      </c>
      <c r="L51">
        <v>0.22824949965780456</v>
      </c>
      <c r="M51">
        <v>0</v>
      </c>
      <c r="N51">
        <v>0.20735553505863252</v>
      </c>
      <c r="O51">
        <v>0.41821788489084949</v>
      </c>
      <c r="AU51" t="s">
        <v>273</v>
      </c>
      <c r="AV51">
        <v>0</v>
      </c>
      <c r="AW51">
        <v>0.41659682834859857</v>
      </c>
      <c r="AX51">
        <v>0.16452670038049247</v>
      </c>
      <c r="AY51">
        <v>1.0437562337611381E-5</v>
      </c>
      <c r="AZ51">
        <v>0.38999331174433927</v>
      </c>
      <c r="BA51">
        <v>0.21281046240890641</v>
      </c>
      <c r="BB51">
        <v>1.5732176165532646E-3</v>
      </c>
      <c r="BC51">
        <v>0.29988025098539672</v>
      </c>
      <c r="BD51">
        <v>0.16048879284329268</v>
      </c>
      <c r="BE51">
        <v>0</v>
      </c>
      <c r="BF51">
        <v>0.39365010361935215</v>
      </c>
      <c r="BG51">
        <v>0.12220057976600385</v>
      </c>
      <c r="BI51" t="s">
        <v>273</v>
      </c>
      <c r="BJ51" t="s">
        <v>409</v>
      </c>
      <c r="BK51" t="s">
        <v>410</v>
      </c>
      <c r="BL51">
        <v>0.41659682834859857</v>
      </c>
    </row>
    <row r="52" spans="2:64" x14ac:dyDescent="0.45">
      <c r="B52" t="s">
        <v>274</v>
      </c>
      <c r="C52" t="s">
        <v>31</v>
      </c>
      <c r="D52">
        <v>0</v>
      </c>
      <c r="E52">
        <v>0.21098111333631217</v>
      </c>
      <c r="F52">
        <v>0.50527447448821206</v>
      </c>
      <c r="G52">
        <v>0</v>
      </c>
      <c r="H52">
        <v>0.22944673331433385</v>
      </c>
      <c r="I52">
        <v>0.23064901959951778</v>
      </c>
      <c r="J52">
        <v>0.99505928853754944</v>
      </c>
      <c r="K52">
        <v>0.25396528959182141</v>
      </c>
      <c r="L52">
        <v>0.27329800606376703</v>
      </c>
      <c r="M52">
        <v>0</v>
      </c>
      <c r="N52">
        <v>0.21112082987602018</v>
      </c>
      <c r="O52">
        <v>0.4581829304132915</v>
      </c>
      <c r="AU52" t="s">
        <v>274</v>
      </c>
      <c r="AV52">
        <v>0</v>
      </c>
      <c r="AW52">
        <v>0.42530899488509694</v>
      </c>
      <c r="AX52">
        <v>0.14079055899760837</v>
      </c>
      <c r="AY52">
        <v>0</v>
      </c>
      <c r="AZ52">
        <v>0.39505176347564769</v>
      </c>
      <c r="BA52">
        <v>0.20797961979851892</v>
      </c>
      <c r="BB52">
        <v>2.7321214687448068E-5</v>
      </c>
      <c r="BC52">
        <v>0.30766482525631594</v>
      </c>
      <c r="BD52">
        <v>0.14486304713406103</v>
      </c>
      <c r="BE52">
        <v>0</v>
      </c>
      <c r="BF52">
        <v>0.40706825995761098</v>
      </c>
      <c r="BG52">
        <v>0.12132926367464006</v>
      </c>
      <c r="BI52" t="s">
        <v>274</v>
      </c>
      <c r="BJ52" t="s">
        <v>409</v>
      </c>
      <c r="BK52" t="s">
        <v>410</v>
      </c>
      <c r="BL52">
        <v>0.42530899488509694</v>
      </c>
    </row>
    <row r="53" spans="2:64" x14ac:dyDescent="0.45">
      <c r="B53" t="s">
        <v>275</v>
      </c>
      <c r="C53" t="s">
        <v>31</v>
      </c>
      <c r="D53">
        <v>0</v>
      </c>
      <c r="E53">
        <v>0.22143947951738291</v>
      </c>
      <c r="F53">
        <v>0.500618984761241</v>
      </c>
      <c r="G53">
        <v>0.99901185770750967</v>
      </c>
      <c r="H53">
        <v>0.24887952360525037</v>
      </c>
      <c r="I53">
        <v>0.26049405060260933</v>
      </c>
      <c r="J53">
        <v>0.96488359346324137</v>
      </c>
      <c r="K53">
        <v>0.26482993022541912</v>
      </c>
      <c r="L53">
        <v>0.29007933598924263</v>
      </c>
      <c r="M53">
        <v>0</v>
      </c>
      <c r="N53">
        <v>0.22394058295201283</v>
      </c>
      <c r="O53">
        <v>0.46078701279508555</v>
      </c>
      <c r="AU53" t="s">
        <v>275</v>
      </c>
      <c r="AV53">
        <v>0</v>
      </c>
      <c r="AW53">
        <v>0.41592633804022355</v>
      </c>
      <c r="AX53">
        <v>0.13987256017676331</v>
      </c>
      <c r="AY53">
        <v>6.5754232756930432E-9</v>
      </c>
      <c r="AZ53">
        <v>0.37321163934398255</v>
      </c>
      <c r="BA53">
        <v>0.18575392689611175</v>
      </c>
      <c r="BB53">
        <v>2.3386084904323802E-4</v>
      </c>
      <c r="BC53">
        <v>0.29519283852217781</v>
      </c>
      <c r="BD53">
        <v>0.14091796161626793</v>
      </c>
      <c r="BE53">
        <v>0</v>
      </c>
      <c r="BF53">
        <v>0.40268541202375263</v>
      </c>
      <c r="BG53">
        <v>0.11964709176455832</v>
      </c>
      <c r="BI53" t="s">
        <v>275</v>
      </c>
      <c r="BJ53" t="s">
        <v>409</v>
      </c>
      <c r="BK53" t="s">
        <v>410</v>
      </c>
      <c r="BL53">
        <v>0.41592633804022355</v>
      </c>
    </row>
    <row r="54" spans="2:64" x14ac:dyDescent="0.45">
      <c r="B54" t="s">
        <v>276</v>
      </c>
      <c r="C54" t="s">
        <v>31</v>
      </c>
      <c r="D54">
        <v>0</v>
      </c>
      <c r="E54">
        <v>0.22906936046450668</v>
      </c>
      <c r="F54">
        <v>0.35928672712633919</v>
      </c>
      <c r="G54">
        <v>0.97461987384816595</v>
      </c>
      <c r="H54">
        <v>0.2243900585430304</v>
      </c>
      <c r="I54">
        <v>0.20225656519219049</v>
      </c>
      <c r="J54">
        <v>0.92576862257222436</v>
      </c>
      <c r="K54">
        <v>0.25139681121610152</v>
      </c>
      <c r="L54">
        <v>0.22797474713296911</v>
      </c>
      <c r="M54">
        <v>0</v>
      </c>
      <c r="N54">
        <v>0.22491073734634984</v>
      </c>
      <c r="O54">
        <v>0.39416277458727955</v>
      </c>
      <c r="AU54" t="s">
        <v>276</v>
      </c>
      <c r="AV54">
        <v>0</v>
      </c>
      <c r="AW54">
        <v>0.43548852121974507</v>
      </c>
      <c r="AX54">
        <v>0.21150145312699695</v>
      </c>
      <c r="AY54">
        <v>4.8845316125605356E-4</v>
      </c>
      <c r="AZ54">
        <v>0.41579673129652966</v>
      </c>
      <c r="BA54">
        <v>0.25446171535261269</v>
      </c>
      <c r="BB54">
        <v>2.4044215785475513E-3</v>
      </c>
      <c r="BC54">
        <v>0.27705478737240524</v>
      </c>
      <c r="BD54">
        <v>0.14677530210056064</v>
      </c>
      <c r="BE54">
        <v>0</v>
      </c>
      <c r="BF54">
        <v>0.38125801780268009</v>
      </c>
      <c r="BG54">
        <v>0.13012890160748092</v>
      </c>
      <c r="BI54" t="s">
        <v>276</v>
      </c>
      <c r="BJ54" t="s">
        <v>409</v>
      </c>
      <c r="BK54" t="s">
        <v>410</v>
      </c>
      <c r="BL54">
        <v>0.43548852121974507</v>
      </c>
    </row>
    <row r="55" spans="2:64" x14ac:dyDescent="0.45">
      <c r="B55" t="s">
        <v>277</v>
      </c>
      <c r="C55" t="s">
        <v>31</v>
      </c>
      <c r="D55">
        <v>0</v>
      </c>
      <c r="E55">
        <v>0.24503994463427528</v>
      </c>
      <c r="F55">
        <v>0.35111674484765082</v>
      </c>
      <c r="G55">
        <v>0.967123507551646</v>
      </c>
      <c r="H55">
        <v>0.21525824500220225</v>
      </c>
      <c r="I55">
        <v>0.18677209646952433</v>
      </c>
      <c r="J55">
        <v>0.92179949408479123</v>
      </c>
      <c r="K55">
        <v>0.29497881744545507</v>
      </c>
      <c r="L55">
        <v>0.23623939300534544</v>
      </c>
      <c r="M55">
        <v>0</v>
      </c>
      <c r="N55">
        <v>0.24168554510849771</v>
      </c>
      <c r="O55">
        <v>0.36182498271034003</v>
      </c>
      <c r="AU55" t="s">
        <v>277</v>
      </c>
      <c r="AV55">
        <v>0</v>
      </c>
      <c r="AW55">
        <v>0.4093982611937263</v>
      </c>
      <c r="AX55">
        <v>0.21932863751063331</v>
      </c>
      <c r="AY55">
        <v>1.7547165851990671E-3</v>
      </c>
      <c r="AZ55">
        <v>0.41570386721342012</v>
      </c>
      <c r="BA55">
        <v>0.26299469654656116</v>
      </c>
      <c r="BB55">
        <v>2.9125645015459604E-3</v>
      </c>
      <c r="BC55">
        <v>0.24211630677142013</v>
      </c>
      <c r="BD55">
        <v>0.15078333753027984</v>
      </c>
      <c r="BE55">
        <v>0</v>
      </c>
      <c r="BF55">
        <v>0.37674286955085678</v>
      </c>
      <c r="BG55">
        <v>0.15482701135264668</v>
      </c>
      <c r="BI55" t="s">
        <v>277</v>
      </c>
      <c r="BJ55" t="s">
        <v>409</v>
      </c>
      <c r="BK55" t="s">
        <v>410</v>
      </c>
      <c r="BL55">
        <v>0.41570386721342012</v>
      </c>
    </row>
    <row r="56" spans="2:64" x14ac:dyDescent="0.45">
      <c r="B56" t="s">
        <v>278</v>
      </c>
      <c r="C56" t="s">
        <v>31</v>
      </c>
      <c r="D56">
        <v>0</v>
      </c>
      <c r="E56">
        <v>0.2428579878888463</v>
      </c>
      <c r="F56">
        <v>0.38983454472285239</v>
      </c>
      <c r="G56">
        <v>0.97825190210592272</v>
      </c>
      <c r="H56">
        <v>0.20908438333958143</v>
      </c>
      <c r="I56">
        <v>0.19780474887982549</v>
      </c>
      <c r="J56">
        <v>0.92696015695260969</v>
      </c>
      <c r="K56">
        <v>0.26407353507486281</v>
      </c>
      <c r="L56">
        <v>0.23963262663583598</v>
      </c>
      <c r="M56">
        <v>0</v>
      </c>
      <c r="N56">
        <v>0.21755990325009109</v>
      </c>
      <c r="O56">
        <v>0.38219865427040534</v>
      </c>
      <c r="AU56" t="s">
        <v>278</v>
      </c>
      <c r="AV56">
        <v>0</v>
      </c>
      <c r="AW56">
        <v>0.40010396181094532</v>
      </c>
      <c r="AX56">
        <v>0.19487764435890129</v>
      </c>
      <c r="AY56">
        <v>6.4503835488623109E-4</v>
      </c>
      <c r="AZ56">
        <v>0.40358857113229879</v>
      </c>
      <c r="BA56">
        <v>0.23486586080272484</v>
      </c>
      <c r="BB56">
        <v>2.5982541255166408E-3</v>
      </c>
      <c r="BC56">
        <v>0.27647095724838044</v>
      </c>
      <c r="BD56">
        <v>0.14854107237587416</v>
      </c>
      <c r="BE56">
        <v>0</v>
      </c>
      <c r="BF56">
        <v>0.38952530415977527</v>
      </c>
      <c r="BG56">
        <v>0.13956129379047733</v>
      </c>
      <c r="BI56" t="s">
        <v>278</v>
      </c>
      <c r="BJ56" t="s">
        <v>409</v>
      </c>
      <c r="BK56" t="s">
        <v>410</v>
      </c>
      <c r="BL56">
        <v>0.40358857113229879</v>
      </c>
    </row>
    <row r="57" spans="2:64" x14ac:dyDescent="0.45">
      <c r="B57" t="s">
        <v>279</v>
      </c>
      <c r="C57" t="s">
        <v>31</v>
      </c>
      <c r="D57">
        <v>0</v>
      </c>
      <c r="E57">
        <v>0.17504321656063251</v>
      </c>
      <c r="F57">
        <v>0.52335105682036531</v>
      </c>
      <c r="G57">
        <v>0</v>
      </c>
      <c r="H57">
        <v>0.15165271620376475</v>
      </c>
      <c r="I57">
        <v>0.28483173196456352</v>
      </c>
      <c r="J57">
        <v>0</v>
      </c>
      <c r="K57">
        <v>0.24709001546948639</v>
      </c>
      <c r="L57">
        <v>0.32205034605927924</v>
      </c>
      <c r="M57">
        <v>0</v>
      </c>
      <c r="N57">
        <v>0.24470988598112242</v>
      </c>
      <c r="O57">
        <v>0.57696910739631901</v>
      </c>
      <c r="AU57" t="s">
        <v>279</v>
      </c>
      <c r="AV57">
        <v>0</v>
      </c>
      <c r="AW57">
        <v>0.47838778358355821</v>
      </c>
      <c r="AX57">
        <v>0.12948603593548122</v>
      </c>
      <c r="AY57">
        <v>0</v>
      </c>
      <c r="AZ57">
        <v>0.51170962084556648</v>
      </c>
      <c r="BA57">
        <v>0.1808576269263959</v>
      </c>
      <c r="BB57">
        <v>0</v>
      </c>
      <c r="BC57">
        <v>0.31431641004096939</v>
      </c>
      <c r="BD57">
        <v>9.4419548009068294E-2</v>
      </c>
      <c r="BE57">
        <v>0</v>
      </c>
      <c r="BF57">
        <v>0.37040362242237634</v>
      </c>
      <c r="BG57">
        <v>6.6055078077004503E-2</v>
      </c>
      <c r="BI57" t="s">
        <v>279</v>
      </c>
      <c r="BJ57" t="s">
        <v>409</v>
      </c>
      <c r="BK57" t="s">
        <v>410</v>
      </c>
      <c r="BL57">
        <v>0.51170962084556648</v>
      </c>
    </row>
    <row r="58" spans="2:64" x14ac:dyDescent="0.45">
      <c r="B58" t="s">
        <v>280</v>
      </c>
      <c r="C58" t="s">
        <v>31</v>
      </c>
      <c r="D58">
        <v>0</v>
      </c>
      <c r="E58">
        <v>0.17380116948805782</v>
      </c>
      <c r="F58">
        <v>0.52349213992016941</v>
      </c>
      <c r="G58">
        <v>0</v>
      </c>
      <c r="H58">
        <v>0.14586801162173293</v>
      </c>
      <c r="I58">
        <v>0.34735289788328805</v>
      </c>
      <c r="J58">
        <v>0</v>
      </c>
      <c r="K58">
        <v>0.23475089141308475</v>
      </c>
      <c r="L58">
        <v>0.3256875368720929</v>
      </c>
      <c r="M58">
        <v>0</v>
      </c>
      <c r="N58">
        <v>0.24734764051141162</v>
      </c>
      <c r="O58">
        <v>0.57098862275018791</v>
      </c>
      <c r="AU58" t="s">
        <v>280</v>
      </c>
      <c r="AV58">
        <v>0</v>
      </c>
      <c r="AW58">
        <v>0.48096306042763254</v>
      </c>
      <c r="AX58">
        <v>0.11800691522812513</v>
      </c>
      <c r="AY58">
        <v>0</v>
      </c>
      <c r="AZ58">
        <v>0.5116465798302362</v>
      </c>
      <c r="BA58">
        <v>0.15268163380887853</v>
      </c>
      <c r="BB58">
        <v>0</v>
      </c>
      <c r="BC58">
        <v>0.29596279333623765</v>
      </c>
      <c r="BD58">
        <v>7.8904330116652877E-2</v>
      </c>
      <c r="BE58">
        <v>0</v>
      </c>
      <c r="BF58">
        <v>0.35678164345048297</v>
      </c>
      <c r="BG58">
        <v>4.7839800216835475E-2</v>
      </c>
      <c r="BI58" t="s">
        <v>280</v>
      </c>
      <c r="BJ58" t="s">
        <v>409</v>
      </c>
      <c r="BK58" t="s">
        <v>410</v>
      </c>
      <c r="BL58">
        <v>0.5116465798302362</v>
      </c>
    </row>
    <row r="59" spans="2:64" x14ac:dyDescent="0.45">
      <c r="B59" t="s">
        <v>281</v>
      </c>
      <c r="C59" t="s">
        <v>31</v>
      </c>
      <c r="D59">
        <v>0</v>
      </c>
      <c r="E59">
        <v>0.1657030212533645</v>
      </c>
      <c r="F59">
        <v>0.41471177854175073</v>
      </c>
      <c r="G59">
        <v>0</v>
      </c>
      <c r="H59">
        <v>0.13585435346883407</v>
      </c>
      <c r="I59">
        <v>0.17337525940944573</v>
      </c>
      <c r="J59">
        <v>0</v>
      </c>
      <c r="K59">
        <v>0.32951949062267422</v>
      </c>
      <c r="L59">
        <v>0.37593147569620555</v>
      </c>
      <c r="M59">
        <v>0</v>
      </c>
      <c r="N59">
        <v>0.23161228007377702</v>
      </c>
      <c r="O59">
        <v>0.51146533672958383</v>
      </c>
      <c r="AU59" t="s">
        <v>281</v>
      </c>
      <c r="AV59">
        <v>0</v>
      </c>
      <c r="AW59">
        <v>0.49354040927677434</v>
      </c>
      <c r="AX59">
        <v>0.18044099952897361</v>
      </c>
      <c r="AY59">
        <v>0</v>
      </c>
      <c r="AZ59">
        <v>0.52208416411896774</v>
      </c>
      <c r="BA59">
        <v>0.26072438767777362</v>
      </c>
      <c r="BB59">
        <v>0</v>
      </c>
      <c r="BC59">
        <v>0.23094493264666122</v>
      </c>
      <c r="BD59">
        <v>7.4096392978573192E-2</v>
      </c>
      <c r="BE59">
        <v>0</v>
      </c>
      <c r="BF59">
        <v>0.38030807949516071</v>
      </c>
      <c r="BG59">
        <v>8.1388603071552199E-2</v>
      </c>
      <c r="BI59" t="s">
        <v>281</v>
      </c>
      <c r="BJ59" t="s">
        <v>409</v>
      </c>
      <c r="BK59" t="s">
        <v>410</v>
      </c>
      <c r="BL59">
        <v>0.52208416411896774</v>
      </c>
    </row>
    <row r="60" spans="2:64" x14ac:dyDescent="0.45">
      <c r="B60" t="s">
        <v>282</v>
      </c>
      <c r="C60" t="s">
        <v>31</v>
      </c>
      <c r="D60">
        <v>0</v>
      </c>
      <c r="E60">
        <v>0.16293979448111018</v>
      </c>
      <c r="F60">
        <v>0.48911847124961122</v>
      </c>
      <c r="G60">
        <v>0</v>
      </c>
      <c r="H60">
        <v>0.13712789039501527</v>
      </c>
      <c r="I60">
        <v>0.18748454630745093</v>
      </c>
      <c r="J60">
        <v>0</v>
      </c>
      <c r="K60">
        <v>0.32799444161035768</v>
      </c>
      <c r="L60">
        <v>0.37319992856446993</v>
      </c>
      <c r="M60">
        <v>0</v>
      </c>
      <c r="N60">
        <v>0.25006611729147427</v>
      </c>
      <c r="O60">
        <v>0.55646822243511107</v>
      </c>
      <c r="AU60" t="s">
        <v>282</v>
      </c>
      <c r="AV60">
        <v>0</v>
      </c>
      <c r="AW60">
        <v>0.50635871819804823</v>
      </c>
      <c r="AX60">
        <v>0.14724406158250045</v>
      </c>
      <c r="AY60">
        <v>0</v>
      </c>
      <c r="AZ60">
        <v>0.52366166572145767</v>
      </c>
      <c r="BA60">
        <v>0.22459547736709962</v>
      </c>
      <c r="BB60">
        <v>0</v>
      </c>
      <c r="BC60">
        <v>0.23136593770887118</v>
      </c>
      <c r="BD60">
        <v>5.9564294876823722E-2</v>
      </c>
      <c r="BE60">
        <v>0</v>
      </c>
      <c r="BF60">
        <v>0.3619763339334155</v>
      </c>
      <c r="BG60">
        <v>6.5513840984270474E-2</v>
      </c>
      <c r="BI60" t="s">
        <v>282</v>
      </c>
      <c r="BJ60" t="s">
        <v>409</v>
      </c>
      <c r="BK60" t="s">
        <v>410</v>
      </c>
      <c r="BL60">
        <v>0.52366166572145767</v>
      </c>
    </row>
    <row r="61" spans="2:64" x14ac:dyDescent="0.45">
      <c r="B61" t="s">
        <v>283</v>
      </c>
      <c r="C61" t="s">
        <v>31</v>
      </c>
      <c r="D61">
        <v>0</v>
      </c>
      <c r="E61">
        <v>0.15955289088746571</v>
      </c>
      <c r="F61">
        <v>0.48853928707394745</v>
      </c>
      <c r="G61">
        <v>0</v>
      </c>
      <c r="H61">
        <v>0.12857141783729048</v>
      </c>
      <c r="I61">
        <v>0.19768632260208269</v>
      </c>
      <c r="J61">
        <v>0</v>
      </c>
      <c r="K61">
        <v>0.31617591226754277</v>
      </c>
      <c r="L61">
        <v>0.37258270633669921</v>
      </c>
      <c r="M61">
        <v>0</v>
      </c>
      <c r="N61">
        <v>0.23850300533808072</v>
      </c>
      <c r="O61">
        <v>0.54436326625552534</v>
      </c>
      <c r="AU61" t="s">
        <v>283</v>
      </c>
      <c r="AV61">
        <v>0</v>
      </c>
      <c r="AW61">
        <v>0.5104498140717102</v>
      </c>
      <c r="AX61">
        <v>0.15030060629748754</v>
      </c>
      <c r="AY61">
        <v>0</v>
      </c>
      <c r="AZ61">
        <v>0.52982103064083408</v>
      </c>
      <c r="BA61">
        <v>0.22518815235894837</v>
      </c>
      <c r="BB61">
        <v>0</v>
      </c>
      <c r="BC61">
        <v>0.23483525084053947</v>
      </c>
      <c r="BD61">
        <v>6.4124658109710728E-2</v>
      </c>
      <c r="BE61">
        <v>0</v>
      </c>
      <c r="BF61">
        <v>0.37411625003354032</v>
      </c>
      <c r="BG61">
        <v>6.8067204247363858E-2</v>
      </c>
      <c r="BI61" t="s">
        <v>283</v>
      </c>
      <c r="BJ61" t="s">
        <v>409</v>
      </c>
      <c r="BK61" t="s">
        <v>410</v>
      </c>
      <c r="BL61">
        <v>0.52982103064083408</v>
      </c>
    </row>
    <row r="62" spans="2:64" x14ac:dyDescent="0.45">
      <c r="B62" t="s">
        <v>284</v>
      </c>
      <c r="C62" t="s">
        <v>31</v>
      </c>
      <c r="D62">
        <v>0</v>
      </c>
      <c r="E62">
        <v>0.16561520878415537</v>
      </c>
      <c r="F62">
        <v>0.42921360805406433</v>
      </c>
      <c r="G62">
        <v>0</v>
      </c>
      <c r="H62">
        <v>0.1246883446511082</v>
      </c>
      <c r="I62">
        <v>0.16277272471517001</v>
      </c>
      <c r="J62">
        <v>0</v>
      </c>
      <c r="K62">
        <v>0.29932360363811794</v>
      </c>
      <c r="L62">
        <v>0.32394212165307978</v>
      </c>
      <c r="M62">
        <v>0</v>
      </c>
      <c r="N62">
        <v>0.20986170527652548</v>
      </c>
      <c r="O62">
        <v>0.45200026398407556</v>
      </c>
      <c r="AU62" t="s">
        <v>284</v>
      </c>
      <c r="AV62">
        <v>0</v>
      </c>
      <c r="AW62">
        <v>0.50450062735058332</v>
      </c>
      <c r="AX62">
        <v>0.16970048935911536</v>
      </c>
      <c r="AY62">
        <v>0</v>
      </c>
      <c r="AZ62">
        <v>0.55054946751043932</v>
      </c>
      <c r="BA62">
        <v>0.27815566003542469</v>
      </c>
      <c r="BB62">
        <v>0</v>
      </c>
      <c r="BC62">
        <v>0.22612520064796687</v>
      </c>
      <c r="BD62">
        <v>8.166959610336133E-2</v>
      </c>
      <c r="BE62">
        <v>0</v>
      </c>
      <c r="BF62">
        <v>0.41682141927453487</v>
      </c>
      <c r="BG62">
        <v>0.10303649447992247</v>
      </c>
      <c r="BI62" t="s">
        <v>284</v>
      </c>
      <c r="BJ62" t="s">
        <v>409</v>
      </c>
      <c r="BK62" t="s">
        <v>410</v>
      </c>
      <c r="BL62">
        <v>0.55054946751043932</v>
      </c>
    </row>
    <row r="63" spans="2:64" x14ac:dyDescent="0.45">
      <c r="B63" t="s">
        <v>285</v>
      </c>
      <c r="C63" t="s">
        <v>31</v>
      </c>
      <c r="D63">
        <v>0</v>
      </c>
      <c r="E63">
        <v>0.1575185118546055</v>
      </c>
      <c r="F63">
        <v>0.40764312365232747</v>
      </c>
      <c r="G63">
        <v>0</v>
      </c>
      <c r="H63">
        <v>0.12827214855270519</v>
      </c>
      <c r="I63">
        <v>0.16891581737828265</v>
      </c>
      <c r="J63">
        <v>0</v>
      </c>
      <c r="K63">
        <v>0.33932237703269252</v>
      </c>
      <c r="L63">
        <v>0.37487782582882628</v>
      </c>
      <c r="M63">
        <v>0</v>
      </c>
      <c r="N63">
        <v>0.23287791630453666</v>
      </c>
      <c r="O63">
        <v>0.48217871864719131</v>
      </c>
      <c r="AU63" t="s">
        <v>285</v>
      </c>
      <c r="AV63">
        <v>0</v>
      </c>
      <c r="AW63">
        <v>0.50546635628187275</v>
      </c>
      <c r="AX63">
        <v>0.18887865028526932</v>
      </c>
      <c r="AY63">
        <v>0</v>
      </c>
      <c r="AZ63">
        <v>0.53366957150322691</v>
      </c>
      <c r="BA63">
        <v>0.27477113621086213</v>
      </c>
      <c r="BB63">
        <v>0</v>
      </c>
      <c r="BC63">
        <v>0.20899207112628998</v>
      </c>
      <c r="BD63">
        <v>7.5610152708029926E-2</v>
      </c>
      <c r="BE63">
        <v>0</v>
      </c>
      <c r="BF63">
        <v>0.39240926602126747</v>
      </c>
      <c r="BG63">
        <v>9.3976590635405713E-2</v>
      </c>
      <c r="BI63" t="s">
        <v>285</v>
      </c>
      <c r="BJ63" t="s">
        <v>409</v>
      </c>
      <c r="BK63" t="s">
        <v>410</v>
      </c>
      <c r="BL63">
        <v>0.53366957150322691</v>
      </c>
    </row>
    <row r="64" spans="2:64" x14ac:dyDescent="0.45">
      <c r="B64" t="s">
        <v>286</v>
      </c>
      <c r="C64" t="s">
        <v>31</v>
      </c>
      <c r="D64">
        <v>0</v>
      </c>
      <c r="E64">
        <v>0.15708827828593863</v>
      </c>
      <c r="F64">
        <v>0.47875319664411981</v>
      </c>
      <c r="G64">
        <v>0</v>
      </c>
      <c r="H64">
        <v>0.12309342323672358</v>
      </c>
      <c r="I64">
        <v>0.18171294073538705</v>
      </c>
      <c r="J64">
        <v>0</v>
      </c>
      <c r="K64">
        <v>0.2939062004449966</v>
      </c>
      <c r="L64">
        <v>0.34321121673366128</v>
      </c>
      <c r="M64">
        <v>0</v>
      </c>
      <c r="N64">
        <v>0.23422002265880437</v>
      </c>
      <c r="O64">
        <v>0.49139948195150046</v>
      </c>
      <c r="AU64" t="s">
        <v>286</v>
      </c>
      <c r="AV64">
        <v>0</v>
      </c>
      <c r="AW64">
        <v>0.50954845182255848</v>
      </c>
      <c r="AX64">
        <v>0.15648192272744482</v>
      </c>
      <c r="AY64">
        <v>0</v>
      </c>
      <c r="AZ64">
        <v>0.54036104512760996</v>
      </c>
      <c r="BA64">
        <v>0.25208325403399851</v>
      </c>
      <c r="BB64">
        <v>0</v>
      </c>
      <c r="BC64">
        <v>0.23742453603197217</v>
      </c>
      <c r="BD64">
        <v>7.9217444469939127E-2</v>
      </c>
      <c r="BE64">
        <v>0</v>
      </c>
      <c r="BF64">
        <v>0.3907147313410767</v>
      </c>
      <c r="BG64">
        <v>8.2198579760434584E-2</v>
      </c>
      <c r="BI64" t="s">
        <v>286</v>
      </c>
      <c r="BJ64" t="s">
        <v>409</v>
      </c>
      <c r="BK64" t="s">
        <v>410</v>
      </c>
      <c r="BL64">
        <v>0.54036104512760996</v>
      </c>
    </row>
    <row r="65" spans="2:64" x14ac:dyDescent="0.45">
      <c r="B65" t="s">
        <v>287</v>
      </c>
      <c r="C65" t="s">
        <v>31</v>
      </c>
      <c r="D65">
        <v>0</v>
      </c>
      <c r="E65">
        <v>0.16270501446098196</v>
      </c>
      <c r="F65">
        <v>0.50167918833805136</v>
      </c>
      <c r="G65">
        <v>0</v>
      </c>
      <c r="H65">
        <v>0.12429422071594758</v>
      </c>
      <c r="I65">
        <v>0.25703194574228616</v>
      </c>
      <c r="J65">
        <v>0</v>
      </c>
      <c r="K65">
        <v>0.26412474866080882</v>
      </c>
      <c r="L65">
        <v>0.33427005482798555</v>
      </c>
      <c r="M65">
        <v>0</v>
      </c>
      <c r="N65">
        <v>0.23058980979855953</v>
      </c>
      <c r="O65">
        <v>0.55814691932887661</v>
      </c>
      <c r="AU65" t="s">
        <v>287</v>
      </c>
      <c r="AV65">
        <v>0</v>
      </c>
      <c r="AW65">
        <v>0.50221133103769533</v>
      </c>
      <c r="AX65">
        <v>0.14170808089306813</v>
      </c>
      <c r="AY65">
        <v>0</v>
      </c>
      <c r="AZ65">
        <v>0.53822445795178997</v>
      </c>
      <c r="BA65">
        <v>0.21137938153316643</v>
      </c>
      <c r="BB65">
        <v>0</v>
      </c>
      <c r="BC65">
        <v>0.26801723916350195</v>
      </c>
      <c r="BD65">
        <v>8.0731702645130674E-2</v>
      </c>
      <c r="BE65">
        <v>0</v>
      </c>
      <c r="BF65">
        <v>0.38222200974654391</v>
      </c>
      <c r="BG65">
        <v>6.5478704405737359E-2</v>
      </c>
      <c r="BI65" t="s">
        <v>287</v>
      </c>
      <c r="BJ65" t="s">
        <v>409</v>
      </c>
      <c r="BK65" t="s">
        <v>410</v>
      </c>
      <c r="BL65">
        <v>0.53822445795178997</v>
      </c>
    </row>
    <row r="66" spans="2:64" x14ac:dyDescent="0.45">
      <c r="B66" t="s">
        <v>288</v>
      </c>
      <c r="C66" t="s">
        <v>31</v>
      </c>
      <c r="D66">
        <v>0</v>
      </c>
      <c r="E66">
        <v>0.16731406334812099</v>
      </c>
      <c r="F66">
        <v>0.57263954315279453</v>
      </c>
      <c r="G66">
        <v>0</v>
      </c>
      <c r="H66">
        <v>0.13588884358050868</v>
      </c>
      <c r="I66">
        <v>0.3425738042222114</v>
      </c>
      <c r="J66">
        <v>0</v>
      </c>
      <c r="K66">
        <v>0.22611650567431571</v>
      </c>
      <c r="L66">
        <v>0.31780621564847278</v>
      </c>
      <c r="M66">
        <v>0</v>
      </c>
      <c r="N66">
        <v>0.23618218502374813</v>
      </c>
      <c r="O66">
        <v>0.62407431498795674</v>
      </c>
      <c r="AU66" t="s">
        <v>288</v>
      </c>
      <c r="AV66">
        <v>0</v>
      </c>
      <c r="AW66">
        <v>0.49514005026493985</v>
      </c>
      <c r="AX66">
        <v>0.10280474331394264</v>
      </c>
      <c r="AY66">
        <v>0</v>
      </c>
      <c r="AZ66">
        <v>0.5289342317354655</v>
      </c>
      <c r="BA66">
        <v>0.16224820679115998</v>
      </c>
      <c r="BB66">
        <v>0</v>
      </c>
      <c r="BC66">
        <v>0.30415308266969143</v>
      </c>
      <c r="BD66">
        <v>8.1340180578330534E-2</v>
      </c>
      <c r="BE66">
        <v>0</v>
      </c>
      <c r="BF66">
        <v>0.37003911387683469</v>
      </c>
      <c r="BG66">
        <v>3.49437882631446E-2</v>
      </c>
      <c r="BI66" t="s">
        <v>288</v>
      </c>
      <c r="BJ66" t="s">
        <v>409</v>
      </c>
      <c r="BK66" t="s">
        <v>410</v>
      </c>
      <c r="BL66">
        <v>0.5289342317354655</v>
      </c>
    </row>
    <row r="67" spans="2:64" x14ac:dyDescent="0.45">
      <c r="B67" t="s">
        <v>289</v>
      </c>
      <c r="C67" t="s">
        <v>31</v>
      </c>
      <c r="D67">
        <v>0</v>
      </c>
      <c r="E67">
        <v>0.16024485259377239</v>
      </c>
      <c r="F67">
        <v>0.50256141422495149</v>
      </c>
      <c r="G67">
        <v>0</v>
      </c>
      <c r="H67">
        <v>0.1192415363695094</v>
      </c>
      <c r="I67">
        <v>0.21787604046993603</v>
      </c>
      <c r="J67">
        <v>0</v>
      </c>
      <c r="K67">
        <v>0.24473142808705511</v>
      </c>
      <c r="L67">
        <v>0.30617960066315791</v>
      </c>
      <c r="M67">
        <v>0</v>
      </c>
      <c r="N67">
        <v>0.22194675212215251</v>
      </c>
      <c r="O67">
        <v>0.50486101032338804</v>
      </c>
      <c r="AU67" t="s">
        <v>289</v>
      </c>
      <c r="AV67">
        <v>0</v>
      </c>
      <c r="AW67">
        <v>0.51161921588764803</v>
      </c>
      <c r="AX67">
        <v>0.14559881710439906</v>
      </c>
      <c r="AY67">
        <v>0</v>
      </c>
      <c r="AZ67">
        <v>0.55560171042461626</v>
      </c>
      <c r="BA67">
        <v>0.23262637686185697</v>
      </c>
      <c r="BB67">
        <v>0</v>
      </c>
      <c r="BC67">
        <v>0.27954218628509681</v>
      </c>
      <c r="BD67">
        <v>8.5274474435528907E-2</v>
      </c>
      <c r="BE67">
        <v>0</v>
      </c>
      <c r="BF67">
        <v>0.39791632172817132</v>
      </c>
      <c r="BG67">
        <v>7.8906016758890807E-2</v>
      </c>
      <c r="BI67" t="s">
        <v>289</v>
      </c>
      <c r="BJ67" t="s">
        <v>409</v>
      </c>
      <c r="BK67" t="s">
        <v>410</v>
      </c>
      <c r="BL67">
        <v>0.55560171042461626</v>
      </c>
    </row>
    <row r="68" spans="2:64" x14ac:dyDescent="0.45">
      <c r="B68" t="s">
        <v>290</v>
      </c>
      <c r="C68" t="s">
        <v>31</v>
      </c>
      <c r="D68">
        <v>0</v>
      </c>
      <c r="E68">
        <v>0.16209148886533609</v>
      </c>
      <c r="F68">
        <v>0.58689238653086351</v>
      </c>
      <c r="G68">
        <v>0</v>
      </c>
      <c r="H68">
        <v>0.12506286392872995</v>
      </c>
      <c r="I68">
        <v>0.29054091278312988</v>
      </c>
      <c r="J68">
        <v>0</v>
      </c>
      <c r="K68">
        <v>0.19925903726180116</v>
      </c>
      <c r="L68">
        <v>0.29583736263494109</v>
      </c>
      <c r="M68">
        <v>0</v>
      </c>
      <c r="N68">
        <v>0.21212125246514651</v>
      </c>
      <c r="O68">
        <v>0.59196365034290355</v>
      </c>
      <c r="AU68" t="s">
        <v>290</v>
      </c>
      <c r="AV68">
        <v>0</v>
      </c>
      <c r="AW68">
        <v>0.50429778272454451</v>
      </c>
      <c r="AX68">
        <v>0.10765955361956413</v>
      </c>
      <c r="AY68">
        <v>0</v>
      </c>
      <c r="AZ68">
        <v>0.55057192055983251</v>
      </c>
      <c r="BA68">
        <v>0.20379051988840133</v>
      </c>
      <c r="BB68">
        <v>0</v>
      </c>
      <c r="BC68">
        <v>0.3272613483218107</v>
      </c>
      <c r="BD68">
        <v>9.5030958501330698E-2</v>
      </c>
      <c r="BE68">
        <v>0</v>
      </c>
      <c r="BF68">
        <v>0.40168338961075878</v>
      </c>
      <c r="BG68">
        <v>4.6475140870092337E-2</v>
      </c>
      <c r="BI68" t="s">
        <v>290</v>
      </c>
      <c r="BJ68" t="s">
        <v>409</v>
      </c>
      <c r="BK68" t="s">
        <v>410</v>
      </c>
      <c r="BL68">
        <v>0.55057192055983251</v>
      </c>
    </row>
    <row r="69" spans="2:64" x14ac:dyDescent="0.45">
      <c r="B69" t="s">
        <v>291</v>
      </c>
      <c r="C69" t="s">
        <v>31</v>
      </c>
      <c r="D69">
        <v>0</v>
      </c>
      <c r="E69">
        <v>0.17039010905914001</v>
      </c>
      <c r="F69">
        <v>0.26695531406405321</v>
      </c>
      <c r="G69">
        <v>0</v>
      </c>
      <c r="H69">
        <v>0.1478594174035211</v>
      </c>
      <c r="I69">
        <v>0.15439945217427739</v>
      </c>
      <c r="J69">
        <v>0</v>
      </c>
      <c r="K69">
        <v>0.27096833669421322</v>
      </c>
      <c r="L69">
        <v>0.29316086930956453</v>
      </c>
      <c r="M69">
        <v>0</v>
      </c>
      <c r="N69">
        <v>0.22560941419425318</v>
      </c>
      <c r="O69">
        <v>0.42319977087055211</v>
      </c>
      <c r="AU69" t="s">
        <v>291</v>
      </c>
      <c r="AV69">
        <v>0</v>
      </c>
      <c r="AW69">
        <v>0.5156278337912561</v>
      </c>
      <c r="AX69">
        <v>0.26223272128000202</v>
      </c>
      <c r="AY69">
        <v>0</v>
      </c>
      <c r="AZ69">
        <v>0.51974386038562004</v>
      </c>
      <c r="BA69">
        <v>0.29108979586429501</v>
      </c>
      <c r="BB69">
        <v>0</v>
      </c>
      <c r="BC69">
        <v>0.26222610674716273</v>
      </c>
      <c r="BD69">
        <v>0.10806310425875715</v>
      </c>
      <c r="BE69">
        <v>0</v>
      </c>
      <c r="BF69">
        <v>0.39025449889032404</v>
      </c>
      <c r="BG69">
        <v>0.12633703996185475</v>
      </c>
      <c r="BI69" t="s">
        <v>291</v>
      </c>
      <c r="BJ69" t="s">
        <v>409</v>
      </c>
      <c r="BK69" t="s">
        <v>410</v>
      </c>
      <c r="BL69">
        <v>0.51974386038562004</v>
      </c>
    </row>
    <row r="70" spans="2:64" x14ac:dyDescent="0.45">
      <c r="B70" t="s">
        <v>292</v>
      </c>
      <c r="C70" t="s">
        <v>31</v>
      </c>
      <c r="D70">
        <v>0</v>
      </c>
      <c r="E70">
        <v>0.16503630959929441</v>
      </c>
      <c r="F70">
        <v>0.34013306369468099</v>
      </c>
      <c r="G70">
        <v>0</v>
      </c>
      <c r="H70">
        <v>0.13884400368195726</v>
      </c>
      <c r="I70">
        <v>0.16193513917389915</v>
      </c>
      <c r="J70">
        <v>0</v>
      </c>
      <c r="K70">
        <v>0.28908871204341269</v>
      </c>
      <c r="L70">
        <v>0.32523925185803848</v>
      </c>
      <c r="M70">
        <v>0</v>
      </c>
      <c r="N70">
        <v>0.22974456873956661</v>
      </c>
      <c r="O70">
        <v>0.4573352121778203</v>
      </c>
      <c r="AU70" t="s">
        <v>292</v>
      </c>
      <c r="AV70">
        <v>0</v>
      </c>
      <c r="AW70">
        <v>0.50467814643502673</v>
      </c>
      <c r="AX70">
        <v>0.21511551107303795</v>
      </c>
      <c r="AY70">
        <v>0</v>
      </c>
      <c r="AZ70">
        <v>0.52050897324992995</v>
      </c>
      <c r="BA70">
        <v>0.27915356032310334</v>
      </c>
      <c r="BB70">
        <v>0</v>
      </c>
      <c r="BC70">
        <v>0.25149941364304984</v>
      </c>
      <c r="BD70">
        <v>0.10017944512542555</v>
      </c>
      <c r="BE70">
        <v>0</v>
      </c>
      <c r="BF70">
        <v>0.39751441019488898</v>
      </c>
      <c r="BG70">
        <v>0.10763405305386284</v>
      </c>
      <c r="BI70" t="s">
        <v>292</v>
      </c>
      <c r="BJ70" t="s">
        <v>409</v>
      </c>
      <c r="BK70" t="s">
        <v>410</v>
      </c>
      <c r="BL70">
        <v>0.52050897324992995</v>
      </c>
    </row>
    <row r="71" spans="2:64" x14ac:dyDescent="0.45">
      <c r="B71" t="s">
        <v>293</v>
      </c>
      <c r="C71" t="s">
        <v>31</v>
      </c>
      <c r="D71">
        <v>0</v>
      </c>
      <c r="E71">
        <v>0.17394611727221318</v>
      </c>
      <c r="F71">
        <v>0.32449463048151239</v>
      </c>
      <c r="G71">
        <v>0</v>
      </c>
      <c r="H71">
        <v>0.13974151435624707</v>
      </c>
      <c r="I71">
        <v>0.15455933796375587</v>
      </c>
      <c r="J71">
        <v>0.99308300395256921</v>
      </c>
      <c r="K71">
        <v>0.31037472796978349</v>
      </c>
      <c r="L71">
        <v>0.33491629737901679</v>
      </c>
      <c r="M71">
        <v>0</v>
      </c>
      <c r="N71">
        <v>0.21450085317308587</v>
      </c>
      <c r="O71">
        <v>0.42218118181587011</v>
      </c>
      <c r="AU71" t="s">
        <v>293</v>
      </c>
      <c r="AV71">
        <v>0</v>
      </c>
      <c r="AW71">
        <v>0.49848918415058485</v>
      </c>
      <c r="AX71">
        <v>0.22311013159131288</v>
      </c>
      <c r="AY71">
        <v>0</v>
      </c>
      <c r="AZ71">
        <v>0.52998072851848144</v>
      </c>
      <c r="BA71">
        <v>0.30339367107350129</v>
      </c>
      <c r="BB71">
        <v>3.0290062283388808E-6</v>
      </c>
      <c r="BC71">
        <v>0.23188776712194403</v>
      </c>
      <c r="BD71">
        <v>0.10094411454028529</v>
      </c>
      <c r="BE71">
        <v>0</v>
      </c>
      <c r="BF71">
        <v>0.40519709207524057</v>
      </c>
      <c r="BG71">
        <v>0.12260377042085181</v>
      </c>
      <c r="BI71" t="s">
        <v>293</v>
      </c>
      <c r="BJ71" t="s">
        <v>409</v>
      </c>
      <c r="BK71" t="s">
        <v>410</v>
      </c>
      <c r="BL71">
        <v>0.52998072851848144</v>
      </c>
    </row>
    <row r="72" spans="2:64" x14ac:dyDescent="0.45">
      <c r="B72" t="s">
        <v>294</v>
      </c>
      <c r="C72" t="s">
        <v>31</v>
      </c>
      <c r="D72">
        <v>0</v>
      </c>
      <c r="E72">
        <v>0.19267495161351553</v>
      </c>
      <c r="F72">
        <v>0.24356866237303532</v>
      </c>
      <c r="G72">
        <v>0.99407114624505954</v>
      </c>
      <c r="H72">
        <v>0.15694807773459271</v>
      </c>
      <c r="I72">
        <v>0.1421950621986513</v>
      </c>
      <c r="J72">
        <v>0.94865284911095615</v>
      </c>
      <c r="K72">
        <v>0.29435190290276902</v>
      </c>
      <c r="L72">
        <v>0.29130432206894818</v>
      </c>
      <c r="M72">
        <v>0</v>
      </c>
      <c r="N72">
        <v>0.21691787890583647</v>
      </c>
      <c r="O72">
        <v>0.36579773190001064</v>
      </c>
      <c r="AU72" t="s">
        <v>294</v>
      </c>
      <c r="AV72">
        <v>0</v>
      </c>
      <c r="AW72">
        <v>0.50739868120521259</v>
      </c>
      <c r="AX72">
        <v>0.28649387923354319</v>
      </c>
      <c r="AY72">
        <v>3.5896887261827129E-7</v>
      </c>
      <c r="AZ72">
        <v>0.53402602022975276</v>
      </c>
      <c r="BA72">
        <v>0.33205972386356747</v>
      </c>
      <c r="BB72">
        <v>4.9580600530696429E-4</v>
      </c>
      <c r="BC72">
        <v>0.25286127518759316</v>
      </c>
      <c r="BD72">
        <v>0.11457607434175493</v>
      </c>
      <c r="BE72">
        <v>0</v>
      </c>
      <c r="BF72">
        <v>0.4011807258488731</v>
      </c>
      <c r="BG72">
        <v>0.14393878737360588</v>
      </c>
      <c r="BI72" t="s">
        <v>294</v>
      </c>
      <c r="BJ72" t="s">
        <v>409</v>
      </c>
      <c r="BK72" t="s">
        <v>410</v>
      </c>
      <c r="BL72">
        <v>0.53402602022975276</v>
      </c>
    </row>
    <row r="73" spans="2:64" x14ac:dyDescent="0.45">
      <c r="B73" t="s">
        <v>295</v>
      </c>
      <c r="C73" t="s">
        <v>31</v>
      </c>
      <c r="D73">
        <v>0</v>
      </c>
      <c r="E73">
        <v>0.19287068126990578</v>
      </c>
      <c r="F73">
        <v>0.18361022202812685</v>
      </c>
      <c r="G73">
        <v>0.99604743083003966</v>
      </c>
      <c r="H73">
        <v>0.18226264338117854</v>
      </c>
      <c r="I73">
        <v>0.13543124322674713</v>
      </c>
      <c r="J73">
        <v>0.95190801899465816</v>
      </c>
      <c r="K73">
        <v>0.32108713779427295</v>
      </c>
      <c r="L73">
        <v>0.32108303409761535</v>
      </c>
      <c r="M73">
        <v>0</v>
      </c>
      <c r="N73">
        <v>0.23696712049718158</v>
      </c>
      <c r="O73">
        <v>0.3571980751994</v>
      </c>
      <c r="AU73" t="s">
        <v>295</v>
      </c>
      <c r="AV73">
        <v>0</v>
      </c>
      <c r="AW73">
        <v>0.51773989652547592</v>
      </c>
      <c r="AX73">
        <v>0.33983255077718716</v>
      </c>
      <c r="AY73">
        <v>4.9341456998164133E-6</v>
      </c>
      <c r="AZ73">
        <v>0.50501379317971473</v>
      </c>
      <c r="BA73">
        <v>0.33978142190426991</v>
      </c>
      <c r="BB73">
        <v>3.5269561223331297E-4</v>
      </c>
      <c r="BC73">
        <v>0.22342262599133861</v>
      </c>
      <c r="BD73">
        <v>9.7589192715152068E-2</v>
      </c>
      <c r="BE73">
        <v>0</v>
      </c>
      <c r="BF73">
        <v>0.38984203805809786</v>
      </c>
      <c r="BG73">
        <v>0.14693773978157232</v>
      </c>
      <c r="BI73" t="s">
        <v>295</v>
      </c>
      <c r="BJ73" t="s">
        <v>409</v>
      </c>
      <c r="BK73" t="s">
        <v>410</v>
      </c>
      <c r="BL73">
        <v>0.51773989652547592</v>
      </c>
    </row>
    <row r="74" spans="2:64" x14ac:dyDescent="0.45">
      <c r="B74" t="s">
        <v>296</v>
      </c>
      <c r="C74" t="s">
        <v>31</v>
      </c>
      <c r="D74">
        <v>0</v>
      </c>
      <c r="E74">
        <v>0.17788776671047496</v>
      </c>
      <c r="F74">
        <v>0.21371722051863429</v>
      </c>
      <c r="G74">
        <v>0</v>
      </c>
      <c r="H74">
        <v>0.16476503453347302</v>
      </c>
      <c r="I74">
        <v>0.15906339577354545</v>
      </c>
      <c r="J74">
        <v>0.97416630615797817</v>
      </c>
      <c r="K74">
        <v>0.28092109240078345</v>
      </c>
      <c r="L74">
        <v>0.27560461135640618</v>
      </c>
      <c r="M74">
        <v>0</v>
      </c>
      <c r="N74">
        <v>0.23466854260763884</v>
      </c>
      <c r="O74">
        <v>0.38681396834466708</v>
      </c>
      <c r="AU74" t="s">
        <v>296</v>
      </c>
      <c r="AV74">
        <v>0</v>
      </c>
      <c r="AW74">
        <v>0.53235619917030919</v>
      </c>
      <c r="AX74">
        <v>0.32047636077301178</v>
      </c>
      <c r="AY74">
        <v>0</v>
      </c>
      <c r="AZ74">
        <v>0.51896074979449291</v>
      </c>
      <c r="BA74">
        <v>0.30507243035582532</v>
      </c>
      <c r="BB74">
        <v>2.3406290722260135E-5</v>
      </c>
      <c r="BC74">
        <v>0.25866938301675341</v>
      </c>
      <c r="BD74">
        <v>0.1125402900232422</v>
      </c>
      <c r="BE74">
        <v>0</v>
      </c>
      <c r="BF74">
        <v>0.38280853653700364</v>
      </c>
      <c r="BG74">
        <v>0.14084618996630477</v>
      </c>
      <c r="BI74" t="s">
        <v>296</v>
      </c>
      <c r="BJ74" t="s">
        <v>409</v>
      </c>
      <c r="BK74" t="s">
        <v>410</v>
      </c>
      <c r="BL74">
        <v>0.53235619917030919</v>
      </c>
    </row>
    <row r="75" spans="2:64" x14ac:dyDescent="0.45">
      <c r="B75" t="s">
        <v>297</v>
      </c>
      <c r="C75" t="s">
        <v>31</v>
      </c>
      <c r="D75">
        <v>0</v>
      </c>
      <c r="E75">
        <v>0.17204832156517491</v>
      </c>
      <c r="F75">
        <v>0.44451053782209365</v>
      </c>
      <c r="G75">
        <v>0</v>
      </c>
      <c r="H75">
        <v>0.15899531438698597</v>
      </c>
      <c r="I75">
        <v>0.18250562270494028</v>
      </c>
      <c r="J75">
        <v>0</v>
      </c>
      <c r="K75">
        <v>0.25339734771135825</v>
      </c>
      <c r="L75">
        <v>0.32076999855712024</v>
      </c>
      <c r="M75">
        <v>0</v>
      </c>
      <c r="N75">
        <v>0.25547301172140541</v>
      </c>
      <c r="O75">
        <v>0.51602661408940143</v>
      </c>
      <c r="AU75" t="s">
        <v>297</v>
      </c>
      <c r="AV75">
        <v>0</v>
      </c>
      <c r="AW75">
        <v>0.46357609949746448</v>
      </c>
      <c r="AX75">
        <v>0.15528552057955386</v>
      </c>
      <c r="AY75">
        <v>0</v>
      </c>
      <c r="AZ75">
        <v>0.50389875572499376</v>
      </c>
      <c r="BA75">
        <v>0.25905212860224475</v>
      </c>
      <c r="BB75">
        <v>0</v>
      </c>
      <c r="BC75">
        <v>0.31214257998484018</v>
      </c>
      <c r="BD75">
        <v>0.10270940824244701</v>
      </c>
      <c r="BE75">
        <v>0</v>
      </c>
      <c r="BF75">
        <v>0.35212146458216409</v>
      </c>
      <c r="BG75">
        <v>7.6316117900149152E-2</v>
      </c>
      <c r="BI75" t="s">
        <v>297</v>
      </c>
      <c r="BJ75" t="s">
        <v>409</v>
      </c>
      <c r="BK75" t="s">
        <v>410</v>
      </c>
      <c r="BL75">
        <v>0.50389875572499376</v>
      </c>
    </row>
    <row r="76" spans="2:64" x14ac:dyDescent="0.45">
      <c r="B76" t="s">
        <v>298</v>
      </c>
      <c r="C76" t="s">
        <v>31</v>
      </c>
      <c r="D76">
        <v>0</v>
      </c>
      <c r="E76">
        <v>0.17093563548605267</v>
      </c>
      <c r="F76">
        <v>0.38545391666908296</v>
      </c>
      <c r="G76">
        <v>0</v>
      </c>
      <c r="H76">
        <v>0.15122658844962483</v>
      </c>
      <c r="I76">
        <v>0.17531045266771542</v>
      </c>
      <c r="J76">
        <v>0</v>
      </c>
      <c r="K76">
        <v>0.26162980157637311</v>
      </c>
      <c r="L76">
        <v>0.33477545059108477</v>
      </c>
      <c r="M76">
        <v>0</v>
      </c>
      <c r="N76">
        <v>0.24662511328066158</v>
      </c>
      <c r="O76">
        <v>0.50867617341437577</v>
      </c>
      <c r="AU76" t="s">
        <v>298</v>
      </c>
      <c r="AV76">
        <v>0</v>
      </c>
      <c r="AW76">
        <v>0.48109970144486658</v>
      </c>
      <c r="AX76">
        <v>0.18841087355756467</v>
      </c>
      <c r="AY76">
        <v>0</v>
      </c>
      <c r="AZ76">
        <v>0.51069646993766626</v>
      </c>
      <c r="BA76">
        <v>0.26445260361735246</v>
      </c>
      <c r="BB76">
        <v>0</v>
      </c>
      <c r="BC76">
        <v>0.28747247878326865</v>
      </c>
      <c r="BD76">
        <v>9.476904212141464E-2</v>
      </c>
      <c r="BE76">
        <v>0</v>
      </c>
      <c r="BF76">
        <v>0.36647573778418246</v>
      </c>
      <c r="BG76">
        <v>8.1755956100621266E-2</v>
      </c>
      <c r="BI76" t="s">
        <v>298</v>
      </c>
      <c r="BJ76" t="s">
        <v>409</v>
      </c>
      <c r="BK76" t="s">
        <v>410</v>
      </c>
      <c r="BL76">
        <v>0.51069646993766626</v>
      </c>
    </row>
    <row r="77" spans="2:64" x14ac:dyDescent="0.45">
      <c r="B77" t="s">
        <v>299</v>
      </c>
      <c r="C77" t="s">
        <v>31</v>
      </c>
      <c r="D77">
        <v>0</v>
      </c>
      <c r="E77">
        <v>0.17137569875354788</v>
      </c>
      <c r="F77">
        <v>0.27935181486397798</v>
      </c>
      <c r="G77">
        <v>0</v>
      </c>
      <c r="H77">
        <v>0.1536683472108637</v>
      </c>
      <c r="I77">
        <v>0.17857222975749848</v>
      </c>
      <c r="J77">
        <v>0</v>
      </c>
      <c r="K77">
        <v>0.22410901746070327</v>
      </c>
      <c r="L77">
        <v>0.28303872604699853</v>
      </c>
      <c r="M77">
        <v>0</v>
      </c>
      <c r="N77">
        <v>0.23600817100848065</v>
      </c>
      <c r="O77">
        <v>0.4433926145886431</v>
      </c>
      <c r="AU77" t="s">
        <v>299</v>
      </c>
      <c r="AV77">
        <v>0</v>
      </c>
      <c r="AW77">
        <v>0.5283084438403125</v>
      </c>
      <c r="AX77">
        <v>0.27592030292026476</v>
      </c>
      <c r="AY77">
        <v>0</v>
      </c>
      <c r="AZ77">
        <v>0.5206161536723739</v>
      </c>
      <c r="BA77">
        <v>0.27117747099067374</v>
      </c>
      <c r="BB77">
        <v>0</v>
      </c>
      <c r="BC77">
        <v>0.299203385170905</v>
      </c>
      <c r="BD77">
        <v>0.1172817699230089</v>
      </c>
      <c r="BE77">
        <v>0</v>
      </c>
      <c r="BF77">
        <v>0.3890794131830132</v>
      </c>
      <c r="BG77">
        <v>0.11511955597779971</v>
      </c>
      <c r="BI77" t="s">
        <v>299</v>
      </c>
      <c r="BJ77" t="s">
        <v>409</v>
      </c>
      <c r="BK77" t="s">
        <v>410</v>
      </c>
      <c r="BL77">
        <v>0.5283084438403125</v>
      </c>
    </row>
    <row r="78" spans="2:64" x14ac:dyDescent="0.45">
      <c r="B78" t="s">
        <v>300</v>
      </c>
      <c r="C78" t="s">
        <v>31</v>
      </c>
      <c r="D78">
        <v>0</v>
      </c>
      <c r="E78">
        <v>0.1608819625348232</v>
      </c>
      <c r="F78">
        <v>0.2868960799442799</v>
      </c>
      <c r="G78">
        <v>0</v>
      </c>
      <c r="H78">
        <v>0.14728721758319852</v>
      </c>
      <c r="I78">
        <v>0.16350050887659087</v>
      </c>
      <c r="J78">
        <v>0</v>
      </c>
      <c r="K78">
        <v>0.24446193746279202</v>
      </c>
      <c r="L78">
        <v>0.29943697666562524</v>
      </c>
      <c r="M78">
        <v>0</v>
      </c>
      <c r="N78">
        <v>0.24170895284529015</v>
      </c>
      <c r="O78">
        <v>0.45662204910299298</v>
      </c>
      <c r="AU78" t="s">
        <v>300</v>
      </c>
      <c r="AV78">
        <v>0</v>
      </c>
      <c r="AW78">
        <v>0.51934350524852957</v>
      </c>
      <c r="AX78">
        <v>0.25016319861570885</v>
      </c>
      <c r="AY78">
        <v>0</v>
      </c>
      <c r="AZ78">
        <v>0.51805850732336367</v>
      </c>
      <c r="BA78">
        <v>0.27559436203910492</v>
      </c>
      <c r="BB78">
        <v>0</v>
      </c>
      <c r="BC78">
        <v>0.28035766804706636</v>
      </c>
      <c r="BD78">
        <v>0.11730420007519139</v>
      </c>
      <c r="BE78">
        <v>0</v>
      </c>
      <c r="BF78">
        <v>0.3755553148012083</v>
      </c>
      <c r="BG78">
        <v>0.11103241888814627</v>
      </c>
      <c r="BI78" t="s">
        <v>300</v>
      </c>
      <c r="BJ78" t="s">
        <v>409</v>
      </c>
      <c r="BK78" t="s">
        <v>410</v>
      </c>
      <c r="BL78">
        <v>0.51934350524852957</v>
      </c>
    </row>
    <row r="79" spans="2:64" x14ac:dyDescent="0.45">
      <c r="B79" t="s">
        <v>301</v>
      </c>
      <c r="C79" t="s">
        <v>31</v>
      </c>
      <c r="D79">
        <v>0</v>
      </c>
      <c r="E79">
        <v>0.2019957095555148</v>
      </c>
      <c r="F79">
        <v>0.31356627070172693</v>
      </c>
      <c r="G79">
        <v>0</v>
      </c>
      <c r="H79">
        <v>0.16581045335083003</v>
      </c>
      <c r="I79">
        <v>0.19160649548908654</v>
      </c>
      <c r="J79">
        <v>0</v>
      </c>
      <c r="K79">
        <v>0.22589181490446666</v>
      </c>
      <c r="L79">
        <v>0.28285485989782932</v>
      </c>
      <c r="M79">
        <v>0</v>
      </c>
      <c r="N79">
        <v>0.21941652474220641</v>
      </c>
      <c r="O79">
        <v>0.4617671514712739</v>
      </c>
      <c r="AU79" t="s">
        <v>301</v>
      </c>
      <c r="AV79">
        <v>0</v>
      </c>
      <c r="AW79">
        <v>0.46649430748730891</v>
      </c>
      <c r="AX79">
        <v>0.23277149346606874</v>
      </c>
      <c r="AY79">
        <v>0</v>
      </c>
      <c r="AZ79">
        <v>0.5001353223732844</v>
      </c>
      <c r="BA79">
        <v>0.25754030200972894</v>
      </c>
      <c r="BB79">
        <v>0</v>
      </c>
      <c r="BC79">
        <v>0.31749831067081857</v>
      </c>
      <c r="BD79">
        <v>0.10479298283529405</v>
      </c>
      <c r="BE79">
        <v>0</v>
      </c>
      <c r="BF79">
        <v>0.39487853578609672</v>
      </c>
      <c r="BG79">
        <v>0.10284258178492019</v>
      </c>
      <c r="BI79" t="s">
        <v>301</v>
      </c>
      <c r="BJ79" t="s">
        <v>409</v>
      </c>
      <c r="BK79" t="s">
        <v>410</v>
      </c>
      <c r="BL79">
        <v>0.5001353223732844</v>
      </c>
    </row>
    <row r="80" spans="2:64" x14ac:dyDescent="0.45">
      <c r="B80" t="s">
        <v>302</v>
      </c>
      <c r="C80" t="s">
        <v>31</v>
      </c>
      <c r="D80">
        <v>0</v>
      </c>
      <c r="E80">
        <v>0.18317721938088669</v>
      </c>
      <c r="F80">
        <v>0.3330099346790561</v>
      </c>
      <c r="G80">
        <v>0</v>
      </c>
      <c r="H80">
        <v>0.15371236000114391</v>
      </c>
      <c r="I80">
        <v>0.18399647544964864</v>
      </c>
      <c r="J80">
        <v>0</v>
      </c>
      <c r="K80">
        <v>0.24916294367526737</v>
      </c>
      <c r="L80">
        <v>0.30246908050777693</v>
      </c>
      <c r="M80">
        <v>0</v>
      </c>
      <c r="N80">
        <v>0.23363081681258172</v>
      </c>
      <c r="O80">
        <v>0.46501382091157939</v>
      </c>
      <c r="AU80" t="s">
        <v>302</v>
      </c>
      <c r="AV80">
        <v>0</v>
      </c>
      <c r="AW80">
        <v>0.46686288104900991</v>
      </c>
      <c r="AX80">
        <v>0.21624317242994018</v>
      </c>
      <c r="AY80">
        <v>0</v>
      </c>
      <c r="AZ80">
        <v>0.51557173767797071</v>
      </c>
      <c r="BA80">
        <v>0.2688624009695097</v>
      </c>
      <c r="BB80">
        <v>0</v>
      </c>
      <c r="BC80">
        <v>0.30233129743103943</v>
      </c>
      <c r="BD80">
        <v>0.11324847098474175</v>
      </c>
      <c r="BE80">
        <v>0</v>
      </c>
      <c r="BF80">
        <v>0.36966777564229969</v>
      </c>
      <c r="BG80">
        <v>9.8990303146961708E-2</v>
      </c>
      <c r="BI80" t="s">
        <v>302</v>
      </c>
      <c r="BJ80" t="s">
        <v>409</v>
      </c>
      <c r="BK80" t="s">
        <v>410</v>
      </c>
      <c r="BL80">
        <v>0.51557173767797071</v>
      </c>
    </row>
    <row r="81" spans="2:64" x14ac:dyDescent="0.45">
      <c r="B81" t="s">
        <v>303</v>
      </c>
      <c r="C81" t="s">
        <v>31</v>
      </c>
      <c r="D81">
        <v>0</v>
      </c>
      <c r="E81">
        <v>0.21290522291495037</v>
      </c>
      <c r="F81">
        <v>0.29866485486846323</v>
      </c>
      <c r="G81">
        <v>0</v>
      </c>
      <c r="H81">
        <v>0.16793671455663114</v>
      </c>
      <c r="I81">
        <v>0.17300456250908441</v>
      </c>
      <c r="J81">
        <v>0</v>
      </c>
      <c r="K81">
        <v>0.21397928906869751</v>
      </c>
      <c r="L81">
        <v>0.2308068913208019</v>
      </c>
      <c r="M81">
        <v>0</v>
      </c>
      <c r="N81">
        <v>0.19003603053208246</v>
      </c>
      <c r="O81">
        <v>0.37748927067047044</v>
      </c>
      <c r="AU81" t="s">
        <v>303</v>
      </c>
      <c r="AV81">
        <v>0</v>
      </c>
      <c r="AW81">
        <v>0.45764846627905476</v>
      </c>
      <c r="AX81">
        <v>0.25880119118089184</v>
      </c>
      <c r="AY81">
        <v>0</v>
      </c>
      <c r="AZ81">
        <v>0.48869051197307156</v>
      </c>
      <c r="BA81">
        <v>0.27321515398198193</v>
      </c>
      <c r="BB81">
        <v>0</v>
      </c>
      <c r="BC81">
        <v>0.37421803725762293</v>
      </c>
      <c r="BD81">
        <v>0.15765919957176916</v>
      </c>
      <c r="BE81">
        <v>0</v>
      </c>
      <c r="BF81">
        <v>0.44025029147746925</v>
      </c>
      <c r="BG81">
        <v>0.15412064854801158</v>
      </c>
      <c r="BI81" t="s">
        <v>303</v>
      </c>
      <c r="BJ81" t="s">
        <v>409</v>
      </c>
      <c r="BK81" t="s">
        <v>410</v>
      </c>
      <c r="BL81">
        <v>0.48869051197307156</v>
      </c>
    </row>
    <row r="82" spans="2:64" x14ac:dyDescent="0.45">
      <c r="B82" t="s">
        <v>304</v>
      </c>
      <c r="C82" t="s">
        <v>31</v>
      </c>
      <c r="D82">
        <v>0</v>
      </c>
      <c r="E82">
        <v>0.21077537630079932</v>
      </c>
      <c r="F82">
        <v>0.31504956807204099</v>
      </c>
      <c r="G82">
        <v>0</v>
      </c>
      <c r="H82">
        <v>0.16430897217672896</v>
      </c>
      <c r="I82">
        <v>0.19059950402162038</v>
      </c>
      <c r="J82">
        <v>0</v>
      </c>
      <c r="K82">
        <v>0.21251022179149223</v>
      </c>
      <c r="L82">
        <v>0.25843476821015032</v>
      </c>
      <c r="M82">
        <v>0</v>
      </c>
      <c r="N82">
        <v>0.20384672621997063</v>
      </c>
      <c r="O82">
        <v>0.42792843540599179</v>
      </c>
      <c r="AU82" t="s">
        <v>304</v>
      </c>
      <c r="AV82">
        <v>0</v>
      </c>
      <c r="AW82">
        <v>0.44150338690429591</v>
      </c>
      <c r="AX82">
        <v>0.23728655755050154</v>
      </c>
      <c r="AY82">
        <v>0</v>
      </c>
      <c r="AZ82">
        <v>0.49089844615234945</v>
      </c>
      <c r="BA82">
        <v>0.2606688236512914</v>
      </c>
      <c r="BB82">
        <v>0</v>
      </c>
      <c r="BC82">
        <v>0.35390641863995453</v>
      </c>
      <c r="BD82">
        <v>0.12621997722172046</v>
      </c>
      <c r="BE82">
        <v>0</v>
      </c>
      <c r="BF82">
        <v>0.41280778530491902</v>
      </c>
      <c r="BG82">
        <v>0.12389179524163689</v>
      </c>
      <c r="BI82" t="s">
        <v>304</v>
      </c>
      <c r="BJ82" t="s">
        <v>409</v>
      </c>
      <c r="BK82" t="s">
        <v>410</v>
      </c>
      <c r="BL82">
        <v>0.49089844615234945</v>
      </c>
    </row>
    <row r="83" spans="2:64" x14ac:dyDescent="0.45">
      <c r="B83" t="s">
        <v>305</v>
      </c>
      <c r="C83" t="s">
        <v>31</v>
      </c>
      <c r="D83">
        <v>0</v>
      </c>
      <c r="E83">
        <v>0.19829117663138235</v>
      </c>
      <c r="F83">
        <v>0.28338542739994133</v>
      </c>
      <c r="G83">
        <v>0</v>
      </c>
      <c r="H83">
        <v>0.16866981436194842</v>
      </c>
      <c r="I83">
        <v>0.20956377607119994</v>
      </c>
      <c r="J83">
        <v>0</v>
      </c>
      <c r="K83">
        <v>0.21421505049854417</v>
      </c>
      <c r="L83">
        <v>0.23660698458930127</v>
      </c>
      <c r="M83">
        <v>0</v>
      </c>
      <c r="N83">
        <v>0.19815057218788265</v>
      </c>
      <c r="O83">
        <v>0.40750687175337996</v>
      </c>
      <c r="AU83" t="s">
        <v>305</v>
      </c>
      <c r="AV83">
        <v>0</v>
      </c>
      <c r="AW83">
        <v>0.48086841099158939</v>
      </c>
      <c r="AX83">
        <v>0.2612873572576897</v>
      </c>
      <c r="AY83">
        <v>0</v>
      </c>
      <c r="AZ83">
        <v>0.48435551799160853</v>
      </c>
      <c r="BA83">
        <v>0.22979565104235611</v>
      </c>
      <c r="BB83">
        <v>0</v>
      </c>
      <c r="BC83">
        <v>0.33445249079972389</v>
      </c>
      <c r="BD83">
        <v>0.11819693635257462</v>
      </c>
      <c r="BE83">
        <v>0</v>
      </c>
      <c r="BF83">
        <v>0.41233613840951533</v>
      </c>
      <c r="BG83">
        <v>0.11994846759361731</v>
      </c>
      <c r="BI83" t="s">
        <v>305</v>
      </c>
      <c r="BJ83" t="s">
        <v>409</v>
      </c>
      <c r="BK83" t="s">
        <v>410</v>
      </c>
      <c r="BL83">
        <v>0.48435551799160853</v>
      </c>
    </row>
    <row r="84" spans="2:64" x14ac:dyDescent="0.45">
      <c r="B84" t="s">
        <v>306</v>
      </c>
      <c r="C84" t="s">
        <v>31</v>
      </c>
      <c r="D84">
        <v>0</v>
      </c>
      <c r="E84">
        <v>0.17218665212337936</v>
      </c>
      <c r="F84">
        <v>0.20492675760901141</v>
      </c>
      <c r="G84">
        <v>0</v>
      </c>
      <c r="H84">
        <v>0.20068386351073753</v>
      </c>
      <c r="I84">
        <v>0.20253991149875586</v>
      </c>
      <c r="J84">
        <v>0</v>
      </c>
      <c r="K84">
        <v>0.29997114101502953</v>
      </c>
      <c r="L84">
        <v>0.32012185857825487</v>
      </c>
      <c r="M84">
        <v>0</v>
      </c>
      <c r="N84">
        <v>0.23472581330151818</v>
      </c>
      <c r="O84">
        <v>0.41540335941806472</v>
      </c>
      <c r="AU84" t="s">
        <v>306</v>
      </c>
      <c r="AV84">
        <v>0</v>
      </c>
      <c r="AW84">
        <v>0.51923091537306609</v>
      </c>
      <c r="AX84">
        <v>0.3087427674099591</v>
      </c>
      <c r="AY84">
        <v>0</v>
      </c>
      <c r="AZ84">
        <v>0.43408430194709013</v>
      </c>
      <c r="BA84">
        <v>0.22850158253549718</v>
      </c>
      <c r="BB84">
        <v>0</v>
      </c>
      <c r="BC84">
        <v>0.25053567561467383</v>
      </c>
      <c r="BD84">
        <v>9.1556482735393865E-2</v>
      </c>
      <c r="BE84">
        <v>0</v>
      </c>
      <c r="BF84">
        <v>0.37478886278053802</v>
      </c>
      <c r="BG84">
        <v>0.11387678445539519</v>
      </c>
      <c r="BI84" t="s">
        <v>306</v>
      </c>
      <c r="BJ84" t="s">
        <v>409</v>
      </c>
      <c r="BK84" t="s">
        <v>410</v>
      </c>
      <c r="BL84">
        <v>0.51923091537306609</v>
      </c>
    </row>
    <row r="85" spans="2:64" x14ac:dyDescent="0.45">
      <c r="B85" t="s">
        <v>307</v>
      </c>
      <c r="C85" t="s">
        <v>31</v>
      </c>
      <c r="D85">
        <v>0</v>
      </c>
      <c r="E85">
        <v>0.19715473549800977</v>
      </c>
      <c r="F85">
        <v>0.23878280486815093</v>
      </c>
      <c r="G85">
        <v>0</v>
      </c>
      <c r="H85">
        <v>0.18622739364777449</v>
      </c>
      <c r="I85">
        <v>0.19906994530700817</v>
      </c>
      <c r="J85">
        <v>0</v>
      </c>
      <c r="K85">
        <v>0.26471994559541129</v>
      </c>
      <c r="L85">
        <v>0.28232860463875886</v>
      </c>
      <c r="M85">
        <v>0</v>
      </c>
      <c r="N85">
        <v>0.22102201591933709</v>
      </c>
      <c r="O85">
        <v>0.40249986718515601</v>
      </c>
      <c r="AU85" t="s">
        <v>307</v>
      </c>
      <c r="AV85">
        <v>0</v>
      </c>
      <c r="AW85">
        <v>0.48598440812590132</v>
      </c>
      <c r="AX85">
        <v>0.28857640101376647</v>
      </c>
      <c r="AY85">
        <v>0</v>
      </c>
      <c r="AZ85">
        <v>0.44954151712559681</v>
      </c>
      <c r="BA85">
        <v>0.22952556049907752</v>
      </c>
      <c r="BB85">
        <v>0</v>
      </c>
      <c r="BC85">
        <v>0.29148438302861557</v>
      </c>
      <c r="BD85">
        <v>0.12382031790647197</v>
      </c>
      <c r="BE85">
        <v>0</v>
      </c>
      <c r="BF85">
        <v>0.39363651804082406</v>
      </c>
      <c r="BG85">
        <v>0.13625499279767705</v>
      </c>
      <c r="BI85" t="s">
        <v>307</v>
      </c>
      <c r="BJ85" t="s">
        <v>409</v>
      </c>
      <c r="BK85" t="s">
        <v>410</v>
      </c>
      <c r="BL85">
        <v>0.48598440812590132</v>
      </c>
    </row>
    <row r="86" spans="2:64" x14ac:dyDescent="0.45">
      <c r="B86" t="s">
        <v>308</v>
      </c>
      <c r="C86" t="s">
        <v>31</v>
      </c>
      <c r="D86">
        <v>0</v>
      </c>
      <c r="E86">
        <v>0.18075228773334254</v>
      </c>
      <c r="F86">
        <v>0.17938812424695821</v>
      </c>
      <c r="G86">
        <v>0</v>
      </c>
      <c r="H86">
        <v>0.19402875786103704</v>
      </c>
      <c r="I86">
        <v>0.17573937648779561</v>
      </c>
      <c r="J86">
        <v>0</v>
      </c>
      <c r="K86">
        <v>0.30164974152487356</v>
      </c>
      <c r="L86">
        <v>0.32433440371100836</v>
      </c>
      <c r="M86">
        <v>0</v>
      </c>
      <c r="N86">
        <v>0.23987431725218711</v>
      </c>
      <c r="O86">
        <v>0.39911062380593965</v>
      </c>
      <c r="AU86" t="s">
        <v>308</v>
      </c>
      <c r="AV86">
        <v>0</v>
      </c>
      <c r="AW86">
        <v>0.52605310515598014</v>
      </c>
      <c r="AX86">
        <v>0.34319342847793227</v>
      </c>
      <c r="AY86">
        <v>0</v>
      </c>
      <c r="AZ86">
        <v>0.47306726069644067</v>
      </c>
      <c r="BA86">
        <v>0.28096686852267078</v>
      </c>
      <c r="BB86">
        <v>0</v>
      </c>
      <c r="BC86">
        <v>0.2353670575196358</v>
      </c>
      <c r="BD86">
        <v>9.6745228320125123E-2</v>
      </c>
      <c r="BE86">
        <v>0</v>
      </c>
      <c r="BF86">
        <v>0.38183418736142627</v>
      </c>
      <c r="BG86">
        <v>0.12765028605003875</v>
      </c>
      <c r="BI86" t="s">
        <v>308</v>
      </c>
      <c r="BJ86" t="s">
        <v>409</v>
      </c>
      <c r="BK86" t="s">
        <v>410</v>
      </c>
      <c r="BL86">
        <v>0.52605310515598014</v>
      </c>
    </row>
    <row r="87" spans="2:64" x14ac:dyDescent="0.45">
      <c r="B87" t="s">
        <v>309</v>
      </c>
      <c r="C87" t="s">
        <v>31</v>
      </c>
      <c r="D87">
        <v>0</v>
      </c>
      <c r="E87">
        <v>0.17962530447070579</v>
      </c>
      <c r="F87">
        <v>0.25185567895573047</v>
      </c>
      <c r="G87">
        <v>0</v>
      </c>
      <c r="H87">
        <v>0.17005494072018507</v>
      </c>
      <c r="I87">
        <v>0.20017122715728239</v>
      </c>
      <c r="J87">
        <v>0</v>
      </c>
      <c r="K87">
        <v>0.232161229081043</v>
      </c>
      <c r="L87">
        <v>0.26797942282136827</v>
      </c>
      <c r="M87">
        <v>0</v>
      </c>
      <c r="N87">
        <v>0.20848739053497164</v>
      </c>
      <c r="O87">
        <v>0.4142619494551012</v>
      </c>
      <c r="AU87" t="s">
        <v>309</v>
      </c>
      <c r="AV87">
        <v>0</v>
      </c>
      <c r="AW87">
        <v>0.52870359998153782</v>
      </c>
      <c r="AX87">
        <v>0.29474963826482348</v>
      </c>
      <c r="AY87">
        <v>0</v>
      </c>
      <c r="AZ87">
        <v>0.49095828824217014</v>
      </c>
      <c r="BA87">
        <v>0.23306397101142137</v>
      </c>
      <c r="BB87">
        <v>0</v>
      </c>
      <c r="BC87">
        <v>0.30145852808118606</v>
      </c>
      <c r="BD87">
        <v>0.10881848353510416</v>
      </c>
      <c r="BE87">
        <v>0</v>
      </c>
      <c r="BF87">
        <v>0.39786277482701132</v>
      </c>
      <c r="BG87">
        <v>0.11945143452446608</v>
      </c>
      <c r="BI87" t="s">
        <v>309</v>
      </c>
      <c r="BJ87" t="s">
        <v>409</v>
      </c>
      <c r="BK87" t="s">
        <v>410</v>
      </c>
      <c r="BL87">
        <v>0.52870359998153782</v>
      </c>
    </row>
    <row r="88" spans="2:64" x14ac:dyDescent="0.45">
      <c r="B88" t="s">
        <v>310</v>
      </c>
      <c r="C88" t="s">
        <v>31</v>
      </c>
      <c r="D88">
        <v>0</v>
      </c>
      <c r="E88">
        <v>0.16573094903974192</v>
      </c>
      <c r="F88">
        <v>0.2198230407096235</v>
      </c>
      <c r="G88">
        <v>0</v>
      </c>
      <c r="H88">
        <v>0.1735980279676691</v>
      </c>
      <c r="I88">
        <v>0.1860879392616625</v>
      </c>
      <c r="J88">
        <v>0</v>
      </c>
      <c r="K88">
        <v>0.25339268190775688</v>
      </c>
      <c r="L88">
        <v>0.27838185098552015</v>
      </c>
      <c r="M88">
        <v>0</v>
      </c>
      <c r="N88">
        <v>0.2251207316085691</v>
      </c>
      <c r="O88">
        <v>0.40477167326536828</v>
      </c>
      <c r="AU88" t="s">
        <v>310</v>
      </c>
      <c r="AV88">
        <v>0</v>
      </c>
      <c r="AW88">
        <v>0.54860761990104256</v>
      </c>
      <c r="AX88">
        <v>0.32403682596568772</v>
      </c>
      <c r="AY88">
        <v>0</v>
      </c>
      <c r="AZ88">
        <v>0.49962844918210331</v>
      </c>
      <c r="BA88">
        <v>0.26212173405842565</v>
      </c>
      <c r="BB88">
        <v>0</v>
      </c>
      <c r="BC88">
        <v>0.27766136161850874</v>
      </c>
      <c r="BD88">
        <v>0.10502890199806429</v>
      </c>
      <c r="BE88">
        <v>0</v>
      </c>
      <c r="BF88">
        <v>0.38607343540241434</v>
      </c>
      <c r="BG88">
        <v>0.12641099831861816</v>
      </c>
      <c r="BI88" t="s">
        <v>310</v>
      </c>
      <c r="BJ88" t="s">
        <v>409</v>
      </c>
      <c r="BK88" t="s">
        <v>410</v>
      </c>
      <c r="BL88">
        <v>0.54860761990104256</v>
      </c>
    </row>
    <row r="89" spans="2:64" x14ac:dyDescent="0.45">
      <c r="B89" t="s">
        <v>311</v>
      </c>
      <c r="C89" t="s">
        <v>31</v>
      </c>
      <c r="D89">
        <v>0.45168972147763148</v>
      </c>
      <c r="E89">
        <v>0.42093967764725276</v>
      </c>
      <c r="F89">
        <v>0.41469024611209193</v>
      </c>
      <c r="G89">
        <v>0.43365775446009092</v>
      </c>
      <c r="H89">
        <v>0.44715719490941824</v>
      </c>
      <c r="I89">
        <v>0.44660065869659138</v>
      </c>
      <c r="J89">
        <v>0.21105523041841809</v>
      </c>
      <c r="K89">
        <v>0.20297328910833737</v>
      </c>
      <c r="L89">
        <v>0.19868477873983076</v>
      </c>
      <c r="M89">
        <v>0.48461424757286481</v>
      </c>
      <c r="N89">
        <v>0.45980808392138678</v>
      </c>
      <c r="O89">
        <v>0.47800501827694525</v>
      </c>
      <c r="AU89" t="s">
        <v>311</v>
      </c>
      <c r="AV89">
        <v>7.9611133785496765E-2</v>
      </c>
      <c r="AW89">
        <v>9.9212569858540989E-2</v>
      </c>
      <c r="AX89">
        <v>9.7710731762816666E-2</v>
      </c>
      <c r="AY89">
        <v>7.8164414592412162E-2</v>
      </c>
      <c r="AZ89">
        <v>7.0951316768607567E-2</v>
      </c>
      <c r="BA89">
        <v>7.5438934193352125E-2</v>
      </c>
      <c r="BB89">
        <v>0.60602615997757503</v>
      </c>
      <c r="BC89">
        <v>0.61186196803646919</v>
      </c>
      <c r="BD89">
        <v>0.64011469452844083</v>
      </c>
      <c r="BE89">
        <v>0.17041144850563669</v>
      </c>
      <c r="BF89">
        <v>0.17098209583963861</v>
      </c>
      <c r="BG89">
        <v>0.20218476252824036</v>
      </c>
      <c r="BI89" t="s">
        <v>335</v>
      </c>
      <c r="BJ89" t="s">
        <v>409</v>
      </c>
      <c r="BK89" t="s">
        <v>410</v>
      </c>
      <c r="BL89">
        <v>0.28337181597035799</v>
      </c>
    </row>
    <row r="90" spans="2:64" x14ac:dyDescent="0.45">
      <c r="B90" t="s">
        <v>312</v>
      </c>
      <c r="C90" t="s">
        <v>31</v>
      </c>
      <c r="D90">
        <v>0.41425238091964495</v>
      </c>
      <c r="E90">
        <v>0.40490505207785676</v>
      </c>
      <c r="F90">
        <v>0.43931560532562702</v>
      </c>
      <c r="G90">
        <v>0.389196275861872</v>
      </c>
      <c r="H90">
        <v>0.43089494842286208</v>
      </c>
      <c r="I90">
        <v>0.35635531857366815</v>
      </c>
      <c r="J90">
        <v>0.17620755644032809</v>
      </c>
      <c r="K90">
        <v>0.16727396291922358</v>
      </c>
      <c r="L90">
        <v>0.16319033601817304</v>
      </c>
      <c r="M90">
        <v>0.4400621428679316</v>
      </c>
      <c r="N90">
        <v>0.41274091632506227</v>
      </c>
      <c r="O90">
        <v>0.44284259918841584</v>
      </c>
      <c r="AU90" t="s">
        <v>312</v>
      </c>
      <c r="AV90">
        <v>0.13253533530726644</v>
      </c>
      <c r="AW90">
        <v>0.13100157652720207</v>
      </c>
      <c r="AX90">
        <v>0.10971275110734614</v>
      </c>
      <c r="AY90">
        <v>0.10248952276369212</v>
      </c>
      <c r="AZ90">
        <v>7.1855796534687641E-2</v>
      </c>
      <c r="BA90">
        <v>8.6140693691277234E-2</v>
      </c>
      <c r="BB90">
        <v>0.68419004388223936</v>
      </c>
      <c r="BC90">
        <v>0.67913566551581162</v>
      </c>
      <c r="BD90">
        <v>0.70813684693402623</v>
      </c>
      <c r="BE90">
        <v>0.15313661699742107</v>
      </c>
      <c r="BF90">
        <v>0.16185195841857339</v>
      </c>
      <c r="BG90">
        <v>0.1797482512364578</v>
      </c>
      <c r="BI90" t="s">
        <v>336</v>
      </c>
      <c r="BJ90" t="s">
        <v>409</v>
      </c>
      <c r="BK90" t="s">
        <v>410</v>
      </c>
      <c r="BL90">
        <v>0.2823003375334851</v>
      </c>
    </row>
    <row r="91" spans="2:64" x14ac:dyDescent="0.45">
      <c r="B91" t="s">
        <v>313</v>
      </c>
      <c r="C91" t="s">
        <v>31</v>
      </c>
      <c r="D91">
        <v>0.34308256294013129</v>
      </c>
      <c r="E91">
        <v>0.42654771559412213</v>
      </c>
      <c r="F91">
        <v>0.41819940630552482</v>
      </c>
      <c r="G91">
        <v>0.39585412843080203</v>
      </c>
      <c r="H91">
        <v>0.42994881793396983</v>
      </c>
      <c r="I91">
        <v>0.31354757909004749</v>
      </c>
      <c r="J91">
        <v>0.2233622986674636</v>
      </c>
      <c r="K91">
        <v>0.22550522588033609</v>
      </c>
      <c r="L91">
        <v>0.18895431063227455</v>
      </c>
      <c r="M91">
        <v>0.41007613008690968</v>
      </c>
      <c r="N91">
        <v>0.46091670868205215</v>
      </c>
      <c r="O91">
        <v>0.4434001681777251</v>
      </c>
      <c r="AU91" t="s">
        <v>313</v>
      </c>
      <c r="AV91">
        <v>0.21073885709181583</v>
      </c>
      <c r="AW91">
        <v>0.12871456987392876</v>
      </c>
      <c r="AX91">
        <v>0.15581848588240535</v>
      </c>
      <c r="AY91">
        <v>0.14445866019349946</v>
      </c>
      <c r="AZ91">
        <v>8.9663358943859128E-2</v>
      </c>
      <c r="BA91">
        <v>0.17434686348664505</v>
      </c>
      <c r="BB91">
        <v>0.55459445400372454</v>
      </c>
      <c r="BC91">
        <v>0.54049739600838398</v>
      </c>
      <c r="BD91">
        <v>0.59774017991488526</v>
      </c>
      <c r="BE91">
        <v>0.11228257188746367</v>
      </c>
      <c r="BF91">
        <v>0.11372950811231411</v>
      </c>
      <c r="BG91">
        <v>0.12903221538495888</v>
      </c>
      <c r="BI91" t="s">
        <v>337</v>
      </c>
      <c r="BJ91" t="s">
        <v>409</v>
      </c>
      <c r="BK91" t="s">
        <v>410</v>
      </c>
      <c r="BL91">
        <v>0.24618633313556348</v>
      </c>
    </row>
    <row r="92" spans="2:64" x14ac:dyDescent="0.45">
      <c r="B92" t="s">
        <v>314</v>
      </c>
      <c r="C92" t="s">
        <v>31</v>
      </c>
      <c r="D92">
        <v>0.26464917260385507</v>
      </c>
      <c r="E92">
        <v>0.36492119252300631</v>
      </c>
      <c r="F92">
        <v>0.3356406963758749</v>
      </c>
      <c r="G92">
        <v>0.34860724881600474</v>
      </c>
      <c r="H92">
        <v>0.43916042515593295</v>
      </c>
      <c r="I92">
        <v>0.31167954026231631</v>
      </c>
      <c r="J92">
        <v>0.22762269727753581</v>
      </c>
      <c r="K92">
        <v>0.23150984569727978</v>
      </c>
      <c r="L92">
        <v>0.20174763818414637</v>
      </c>
      <c r="M92">
        <v>0.36480060298456835</v>
      </c>
      <c r="N92">
        <v>0.44532082680874685</v>
      </c>
      <c r="O92">
        <v>0.41131266397780275</v>
      </c>
      <c r="AU92" t="s">
        <v>314</v>
      </c>
      <c r="AV92">
        <v>0.22590532192896534</v>
      </c>
      <c r="AW92">
        <v>0.1502636605219585</v>
      </c>
      <c r="AX92">
        <v>0.19229135720146323</v>
      </c>
      <c r="AY92">
        <v>0.16293767672620796</v>
      </c>
      <c r="AZ92">
        <v>0.14451748744088783</v>
      </c>
      <c r="BA92">
        <v>0.21304870493631708</v>
      </c>
      <c r="BB92">
        <v>0.58019349043068535</v>
      </c>
      <c r="BC92">
        <v>0.58058208324835281</v>
      </c>
      <c r="BD92">
        <v>0.60271713025745732</v>
      </c>
      <c r="BE92">
        <v>0.1220436611277618</v>
      </c>
      <c r="BF92">
        <v>0.10875790528171148</v>
      </c>
      <c r="BG92">
        <v>0.1424041438833786</v>
      </c>
      <c r="BI92" t="s">
        <v>338</v>
      </c>
      <c r="BJ92" t="s">
        <v>409</v>
      </c>
      <c r="BK92" t="s">
        <v>410</v>
      </c>
      <c r="BL92">
        <v>0.25936835316438778</v>
      </c>
    </row>
    <row r="93" spans="2:64" x14ac:dyDescent="0.45">
      <c r="B93" t="s">
        <v>315</v>
      </c>
      <c r="C93" t="s">
        <v>31</v>
      </c>
      <c r="D93">
        <v>0.29380157054293882</v>
      </c>
      <c r="E93">
        <v>0.40572941150329389</v>
      </c>
      <c r="F93">
        <v>0.37857448048630254</v>
      </c>
      <c r="G93">
        <v>0.37119548066946451</v>
      </c>
      <c r="H93">
        <v>0.43589011215985396</v>
      </c>
      <c r="I93">
        <v>0.31641931250497868</v>
      </c>
      <c r="J93">
        <v>0.21969277146188837</v>
      </c>
      <c r="K93">
        <v>0.22382816889673063</v>
      </c>
      <c r="L93">
        <v>0.19963170326613688</v>
      </c>
      <c r="M93">
        <v>0.37057122240088386</v>
      </c>
      <c r="N93">
        <v>0.45368599149832173</v>
      </c>
      <c r="O93">
        <v>0.43749651562657282</v>
      </c>
      <c r="AU93" t="s">
        <v>315</v>
      </c>
      <c r="AV93">
        <v>0.23876971650372225</v>
      </c>
      <c r="AW93">
        <v>0.13471562565463077</v>
      </c>
      <c r="AX93">
        <v>0.19064645243760575</v>
      </c>
      <c r="AY93">
        <v>0.16773470742455215</v>
      </c>
      <c r="AZ93">
        <v>0.12481270030202622</v>
      </c>
      <c r="BA93">
        <v>0.20162901466121802</v>
      </c>
      <c r="BB93">
        <v>0.57320730755365323</v>
      </c>
      <c r="BC93">
        <v>0.56483367961538922</v>
      </c>
      <c r="BD93">
        <v>0.60661468434748966</v>
      </c>
      <c r="BE93">
        <v>0.12214556258591119</v>
      </c>
      <c r="BF93">
        <v>0.10948464713373741</v>
      </c>
      <c r="BG93">
        <v>0.14182151908101814</v>
      </c>
      <c r="BI93" t="s">
        <v>339</v>
      </c>
      <c r="BJ93" t="s">
        <v>409</v>
      </c>
      <c r="BK93" t="s">
        <v>410</v>
      </c>
      <c r="BL93">
        <v>0.22149415055617691</v>
      </c>
    </row>
    <row r="94" spans="2:64" x14ac:dyDescent="0.45">
      <c r="B94" t="s">
        <v>316</v>
      </c>
      <c r="C94" t="s">
        <v>31</v>
      </c>
      <c r="D94">
        <v>0.43079157351593933</v>
      </c>
      <c r="E94">
        <v>0.40981272330593377</v>
      </c>
      <c r="F94">
        <v>0.46104750637817599</v>
      </c>
      <c r="G94">
        <v>0.28211467095132214</v>
      </c>
      <c r="H94">
        <v>0.29858432829849357</v>
      </c>
      <c r="I94">
        <v>0.27073746621362704</v>
      </c>
      <c r="J94">
        <v>0.2506633312674314</v>
      </c>
      <c r="K94">
        <v>0.27541270535611073</v>
      </c>
      <c r="L94">
        <v>0.26876954583223056</v>
      </c>
      <c r="M94">
        <v>0.44209375589361238</v>
      </c>
      <c r="N94">
        <v>0.40981069769708184</v>
      </c>
      <c r="O94">
        <v>0.46374046829098514</v>
      </c>
      <c r="AU94" t="s">
        <v>316</v>
      </c>
      <c r="AV94">
        <v>0.17997192746097426</v>
      </c>
      <c r="AW94">
        <v>0.15455574140060221</v>
      </c>
      <c r="AX94">
        <v>0.1181793815218876</v>
      </c>
      <c r="AY94">
        <v>0.29727199934588766</v>
      </c>
      <c r="AZ94">
        <v>0.25082728873749954</v>
      </c>
      <c r="BA94">
        <v>0.28016593768709269</v>
      </c>
      <c r="BB94">
        <v>0.48682201299833872</v>
      </c>
      <c r="BC94">
        <v>0.42426789723998481</v>
      </c>
      <c r="BD94">
        <v>0.46195096746371295</v>
      </c>
      <c r="BE94">
        <v>0.18638463657554094</v>
      </c>
      <c r="BF94">
        <v>0.1809474563430753</v>
      </c>
      <c r="BG94">
        <v>0.17097506984068284</v>
      </c>
      <c r="BI94" t="s">
        <v>340</v>
      </c>
      <c r="BJ94" t="s">
        <v>409</v>
      </c>
      <c r="BK94" t="s">
        <v>410</v>
      </c>
      <c r="BL94">
        <v>0.21479433179030957</v>
      </c>
    </row>
    <row r="95" spans="2:64" x14ac:dyDescent="0.45">
      <c r="B95" t="s">
        <v>317</v>
      </c>
      <c r="C95" t="s">
        <v>31</v>
      </c>
      <c r="D95">
        <v>0.36757832337862745</v>
      </c>
      <c r="E95">
        <v>0.36829502574238537</v>
      </c>
      <c r="F95">
        <v>0.35498666656224237</v>
      </c>
      <c r="G95">
        <v>0.24753461627278661</v>
      </c>
      <c r="H95">
        <v>0.25528877344969592</v>
      </c>
      <c r="I95">
        <v>0.21606202232468044</v>
      </c>
      <c r="J95">
        <v>0.22818218063010859</v>
      </c>
      <c r="K95">
        <v>0.24369615327758445</v>
      </c>
      <c r="L95">
        <v>0.23473520326893998</v>
      </c>
      <c r="M95">
        <v>0.42374771574402292</v>
      </c>
      <c r="N95">
        <v>0.39725895254908788</v>
      </c>
      <c r="O95">
        <v>0.39283366519190671</v>
      </c>
      <c r="AU95" t="s">
        <v>317</v>
      </c>
      <c r="AV95">
        <v>0.22503041476126379</v>
      </c>
      <c r="AW95">
        <v>0.16743102931560389</v>
      </c>
      <c r="AX95">
        <v>0.16795462908314054</v>
      </c>
      <c r="AY95">
        <v>0.26224479967505393</v>
      </c>
      <c r="AZ95">
        <v>0.21055541065423358</v>
      </c>
      <c r="BA95">
        <v>0.26483729453939081</v>
      </c>
      <c r="BB95">
        <v>0.54456119914022827</v>
      </c>
      <c r="BC95">
        <v>0.49993149663700337</v>
      </c>
      <c r="BD95">
        <v>0.52611993684836977</v>
      </c>
      <c r="BE95">
        <v>0.19700915626475915</v>
      </c>
      <c r="BF95">
        <v>0.18960720890295157</v>
      </c>
      <c r="BG95">
        <v>0.19721155466758072</v>
      </c>
      <c r="BI95" t="s">
        <v>341</v>
      </c>
      <c r="BJ95" t="s">
        <v>409</v>
      </c>
      <c r="BK95" t="s">
        <v>410</v>
      </c>
      <c r="BL95">
        <v>0.19057117964801662</v>
      </c>
    </row>
    <row r="96" spans="2:64" x14ac:dyDescent="0.45">
      <c r="B96" t="s">
        <v>318</v>
      </c>
      <c r="C96" t="s">
        <v>31</v>
      </c>
      <c r="D96">
        <v>0.29459779116090817</v>
      </c>
      <c r="E96">
        <v>0.32046092858380387</v>
      </c>
      <c r="F96">
        <v>0.32362348916643729</v>
      </c>
      <c r="G96">
        <v>0.29093437389550597</v>
      </c>
      <c r="H96">
        <v>0.36911509129331893</v>
      </c>
      <c r="I96">
        <v>0.26348985738185277</v>
      </c>
      <c r="J96">
        <v>0.19958068092104816</v>
      </c>
      <c r="K96">
        <v>0.21217682932887796</v>
      </c>
      <c r="L96">
        <v>0.19179837279742776</v>
      </c>
      <c r="M96">
        <v>0.35186166255383344</v>
      </c>
      <c r="N96">
        <v>0.38070727677670713</v>
      </c>
      <c r="O96">
        <v>0.36327628908418402</v>
      </c>
      <c r="AU96" t="s">
        <v>318</v>
      </c>
      <c r="AV96">
        <v>0.20731996245546891</v>
      </c>
      <c r="AW96">
        <v>0.19005822064335012</v>
      </c>
      <c r="AX96">
        <v>0.18107518908335024</v>
      </c>
      <c r="AY96">
        <v>0.20156611785535672</v>
      </c>
      <c r="AZ96">
        <v>0.12792950537012174</v>
      </c>
      <c r="BA96">
        <v>0.18310051551626394</v>
      </c>
      <c r="BB96">
        <v>0.6353559674696404</v>
      </c>
      <c r="BC96">
        <v>0.62426005152094588</v>
      </c>
      <c r="BD96">
        <v>0.64594532917638492</v>
      </c>
      <c r="BE96">
        <v>0.14750219496313205</v>
      </c>
      <c r="BF96">
        <v>0.14121280583563675</v>
      </c>
      <c r="BG96">
        <v>0.15495164255846905</v>
      </c>
      <c r="BI96" t="s">
        <v>342</v>
      </c>
      <c r="BJ96" t="s">
        <v>409</v>
      </c>
      <c r="BK96" t="s">
        <v>410</v>
      </c>
      <c r="BL96">
        <v>0.22578073484602304</v>
      </c>
    </row>
    <row r="97" spans="2:64" x14ac:dyDescent="0.45">
      <c r="B97" t="s">
        <v>319</v>
      </c>
      <c r="C97" t="s">
        <v>31</v>
      </c>
      <c r="D97">
        <v>0.31115857741356595</v>
      </c>
      <c r="E97">
        <v>0.31969151446177546</v>
      </c>
      <c r="F97">
        <v>0.31753201589756219</v>
      </c>
      <c r="G97">
        <v>0.21351900655447728</v>
      </c>
      <c r="H97">
        <v>0.24812209046857706</v>
      </c>
      <c r="I97">
        <v>0.18696025908032093</v>
      </c>
      <c r="J97">
        <v>0.20357133933280083</v>
      </c>
      <c r="K97">
        <v>0.21280894299741532</v>
      </c>
      <c r="L97">
        <v>0.2167570534333868</v>
      </c>
      <c r="M97">
        <v>0.36395213292890805</v>
      </c>
      <c r="N97">
        <v>0.37398406431417114</v>
      </c>
      <c r="O97">
        <v>0.34769489823699057</v>
      </c>
      <c r="AU97" t="s">
        <v>319</v>
      </c>
      <c r="AV97">
        <v>0.2631876738397681</v>
      </c>
      <c r="AW97">
        <v>0.17276411315135037</v>
      </c>
      <c r="AX97">
        <v>0.19430997644954903</v>
      </c>
      <c r="AY97">
        <v>0.24955593808055609</v>
      </c>
      <c r="AZ97">
        <v>0.18549549339798538</v>
      </c>
      <c r="BA97">
        <v>0.28523654680788313</v>
      </c>
      <c r="BB97">
        <v>0.63734573677519435</v>
      </c>
      <c r="BC97">
        <v>0.61744262006148798</v>
      </c>
      <c r="BD97">
        <v>0.6156139712063825</v>
      </c>
      <c r="BE97">
        <v>0.20855370127000347</v>
      </c>
      <c r="BF97">
        <v>0.20152655238964662</v>
      </c>
      <c r="BG97">
        <v>0.20451824283895803</v>
      </c>
      <c r="BI97" t="s">
        <v>343</v>
      </c>
      <c r="BJ97" t="s">
        <v>409</v>
      </c>
      <c r="BK97" t="s">
        <v>410</v>
      </c>
      <c r="BL97">
        <v>0.1799911150715432</v>
      </c>
    </row>
    <row r="98" spans="2:64" x14ac:dyDescent="0.45">
      <c r="B98" t="s">
        <v>320</v>
      </c>
      <c r="C98" t="s">
        <v>31</v>
      </c>
      <c r="D98">
        <v>0.33550162616984258</v>
      </c>
      <c r="E98">
        <v>0.30511488638851952</v>
      </c>
      <c r="F98">
        <v>0.33092925670187379</v>
      </c>
      <c r="G98">
        <v>0.22137590713282779</v>
      </c>
      <c r="H98">
        <v>0.273516623070169</v>
      </c>
      <c r="I98">
        <v>0.22358423387035006</v>
      </c>
      <c r="J98">
        <v>0.1790668811014374</v>
      </c>
      <c r="K98">
        <v>0.1973809211876012</v>
      </c>
      <c r="L98">
        <v>0.18861735501362575</v>
      </c>
      <c r="M98">
        <v>0.37489165325673807</v>
      </c>
      <c r="N98">
        <v>0.36335001950537998</v>
      </c>
      <c r="O98">
        <v>0.37940160629098574</v>
      </c>
      <c r="AU98" t="s">
        <v>320</v>
      </c>
      <c r="AV98">
        <v>0.19193654452649378</v>
      </c>
      <c r="AW98">
        <v>0.1999326650510766</v>
      </c>
      <c r="AX98">
        <v>0.1226779586359671</v>
      </c>
      <c r="AY98">
        <v>0.25062921855362952</v>
      </c>
      <c r="AZ98">
        <v>0.16143602914916311</v>
      </c>
      <c r="BA98">
        <v>0.20631571436298032</v>
      </c>
      <c r="BB98">
        <v>0.69734461759046951</v>
      </c>
      <c r="BC98">
        <v>0.68477648707427086</v>
      </c>
      <c r="BD98">
        <v>0.68438021339921296</v>
      </c>
      <c r="BE98">
        <v>0.20403475733085977</v>
      </c>
      <c r="BF98">
        <v>0.21418547366433102</v>
      </c>
      <c r="BG98">
        <v>0.19188021485247622</v>
      </c>
      <c r="BI98" t="s">
        <v>344</v>
      </c>
      <c r="BJ98" t="s">
        <v>409</v>
      </c>
      <c r="BK98" t="s">
        <v>410</v>
      </c>
      <c r="BL98">
        <v>0.15735149449916611</v>
      </c>
    </row>
    <row r="99" spans="2:64" x14ac:dyDescent="0.45">
      <c r="B99" t="s">
        <v>321</v>
      </c>
      <c r="C99" t="s">
        <v>31</v>
      </c>
      <c r="D99">
        <v>0.34934284280563771</v>
      </c>
      <c r="E99">
        <v>0.40372930708027982</v>
      </c>
      <c r="F99">
        <v>0.45934967362551271</v>
      </c>
      <c r="G99">
        <v>0.21638178069060263</v>
      </c>
      <c r="H99">
        <v>0.27214246269742387</v>
      </c>
      <c r="I99">
        <v>0.21023504547707078</v>
      </c>
      <c r="J99">
        <v>0.22691121056072441</v>
      </c>
      <c r="K99">
        <v>0.23799221132449666</v>
      </c>
      <c r="L99">
        <v>0.2202310335275251</v>
      </c>
      <c r="M99">
        <v>0.42987813527390345</v>
      </c>
      <c r="N99">
        <v>0.43731369643501183</v>
      </c>
      <c r="O99">
        <v>0.45710497226921754</v>
      </c>
      <c r="AU99" t="s">
        <v>321</v>
      </c>
      <c r="AV99">
        <v>0.19836159726575417</v>
      </c>
      <c r="AW99">
        <v>0.13588412262375588</v>
      </c>
      <c r="AX99">
        <v>0.10474641801270998</v>
      </c>
      <c r="AY99">
        <v>0.32981260240758142</v>
      </c>
      <c r="AZ99">
        <v>0.23955753762361695</v>
      </c>
      <c r="BA99">
        <v>0.43881996775466758</v>
      </c>
      <c r="BB99">
        <v>0.5736240705096064</v>
      </c>
      <c r="BC99">
        <v>0.56211418786321599</v>
      </c>
      <c r="BD99">
        <v>0.59180795555112709</v>
      </c>
      <c r="BE99">
        <v>0.21869260694893855</v>
      </c>
      <c r="BF99">
        <v>0.21353218613945296</v>
      </c>
      <c r="BG99">
        <v>0.19630091172699723</v>
      </c>
      <c r="BI99" t="s">
        <v>345</v>
      </c>
      <c r="BJ99" t="s">
        <v>409</v>
      </c>
      <c r="BK99" t="s">
        <v>410</v>
      </c>
      <c r="BL99">
        <v>0.14567449527039839</v>
      </c>
    </row>
    <row r="100" spans="2:64" x14ac:dyDescent="0.45">
      <c r="B100" t="s">
        <v>322</v>
      </c>
      <c r="C100" t="s">
        <v>31</v>
      </c>
      <c r="D100">
        <v>0.37486514798006965</v>
      </c>
      <c r="E100">
        <v>0.33725948284662949</v>
      </c>
      <c r="F100">
        <v>0.34727523152431194</v>
      </c>
      <c r="G100">
        <v>0.24037892248000978</v>
      </c>
      <c r="H100">
        <v>0.31362842311039851</v>
      </c>
      <c r="I100">
        <v>0.23791210623037459</v>
      </c>
      <c r="J100">
        <v>0.21434412126928273</v>
      </c>
      <c r="K100">
        <v>0.24519981003918476</v>
      </c>
      <c r="L100">
        <v>0.21880701739156871</v>
      </c>
      <c r="M100">
        <v>0.4045905517947499</v>
      </c>
      <c r="N100">
        <v>0.40199060015127419</v>
      </c>
      <c r="O100">
        <v>0.4068724600627377</v>
      </c>
      <c r="AU100" t="s">
        <v>322</v>
      </c>
      <c r="AV100">
        <v>0.23066502438618081</v>
      </c>
      <c r="AW100">
        <v>0.23351426440920975</v>
      </c>
      <c r="AX100">
        <v>0.14151907084018345</v>
      </c>
      <c r="AY100">
        <v>0.2885258788308489</v>
      </c>
      <c r="AZ100">
        <v>0.12993789652754345</v>
      </c>
      <c r="BA100">
        <v>0.18098379666652747</v>
      </c>
      <c r="BB100">
        <v>0.60002686777311631</v>
      </c>
      <c r="BC100">
        <v>0.57427496419604041</v>
      </c>
      <c r="BD100">
        <v>0.60837025731781902</v>
      </c>
      <c r="BE100">
        <v>0.21587969793109335</v>
      </c>
      <c r="BF100">
        <v>0.19862551891723315</v>
      </c>
      <c r="BG100">
        <v>0.19848913085468781</v>
      </c>
      <c r="BI100" t="s">
        <v>346</v>
      </c>
      <c r="BJ100" t="s">
        <v>409</v>
      </c>
      <c r="BK100" t="s">
        <v>410</v>
      </c>
      <c r="BL100">
        <v>0.19940039666663328</v>
      </c>
    </row>
    <row r="101" spans="2:64" x14ac:dyDescent="0.45">
      <c r="B101" t="s">
        <v>323</v>
      </c>
      <c r="C101" t="s">
        <v>31</v>
      </c>
      <c r="D101">
        <v>0.35307918584336767</v>
      </c>
      <c r="E101">
        <v>0.42163624960524893</v>
      </c>
      <c r="F101">
        <v>0.32745266464474199</v>
      </c>
      <c r="G101">
        <v>0.33768859956560338</v>
      </c>
      <c r="H101">
        <v>0.38152622303041733</v>
      </c>
      <c r="I101">
        <v>0.32935323125229765</v>
      </c>
      <c r="J101">
        <v>0.21713595132839442</v>
      </c>
      <c r="K101">
        <v>0.2679340632453302</v>
      </c>
      <c r="L101">
        <v>0.30605810204970296</v>
      </c>
      <c r="M101">
        <v>0.30953765942545514</v>
      </c>
      <c r="N101">
        <v>0.37491829875575727</v>
      </c>
      <c r="O101">
        <v>0.37320242120190533</v>
      </c>
      <c r="AU101" t="s">
        <v>323</v>
      </c>
      <c r="AV101">
        <v>0.21485523741283444</v>
      </c>
      <c r="AW101">
        <v>0.20175013713801479</v>
      </c>
      <c r="AX101">
        <v>0.23374382584329861</v>
      </c>
      <c r="AY101">
        <v>0.31009797300481556</v>
      </c>
      <c r="AZ101">
        <v>0.1927717981246547</v>
      </c>
      <c r="BA101">
        <v>0.27654997220034433</v>
      </c>
      <c r="BB101">
        <v>0.44009529280486959</v>
      </c>
      <c r="BC101">
        <v>0.25212933655830605</v>
      </c>
      <c r="BD101">
        <v>0.36557866796705024</v>
      </c>
      <c r="BE101">
        <v>0.25715428416884828</v>
      </c>
      <c r="BF101">
        <v>0.19124092878790244</v>
      </c>
      <c r="BG101">
        <v>0.20845044690455802</v>
      </c>
      <c r="BI101" t="s">
        <v>347</v>
      </c>
      <c r="BJ101" t="s">
        <v>409</v>
      </c>
      <c r="BK101" t="s">
        <v>410</v>
      </c>
      <c r="BL101">
        <v>0.19558058485889748</v>
      </c>
    </row>
    <row r="102" spans="2:64" x14ac:dyDescent="0.45">
      <c r="B102" t="s">
        <v>324</v>
      </c>
      <c r="C102" t="s">
        <v>31</v>
      </c>
      <c r="D102">
        <v>0.26178786708555996</v>
      </c>
      <c r="E102">
        <v>0.29743815935767104</v>
      </c>
      <c r="F102">
        <v>0.29155981740623194</v>
      </c>
      <c r="G102">
        <v>0.38182852302029718</v>
      </c>
      <c r="H102">
        <v>0.48379422874470979</v>
      </c>
      <c r="I102">
        <v>0.47074900732377778</v>
      </c>
      <c r="J102">
        <v>0.20730199177314315</v>
      </c>
      <c r="K102">
        <v>0.27677588552372623</v>
      </c>
      <c r="L102">
        <v>0.25543210092364915</v>
      </c>
      <c r="M102">
        <v>0.30696204086716861</v>
      </c>
      <c r="N102">
        <v>0.31323469216753336</v>
      </c>
      <c r="O102">
        <v>0.33909334077714209</v>
      </c>
      <c r="AU102" t="s">
        <v>324</v>
      </c>
      <c r="AV102">
        <v>0.32740304634606143</v>
      </c>
      <c r="AW102">
        <v>0.29558203642162689</v>
      </c>
      <c r="AX102">
        <v>0.31747450298269414</v>
      </c>
      <c r="AY102">
        <v>0.34989813707307332</v>
      </c>
      <c r="AZ102">
        <v>0.23064767334883179</v>
      </c>
      <c r="BA102">
        <v>0.28226752303265429</v>
      </c>
      <c r="BB102">
        <v>0.62992582633802885</v>
      </c>
      <c r="BC102">
        <v>0.43027418468988871</v>
      </c>
      <c r="BD102">
        <v>0.63015678255263519</v>
      </c>
      <c r="BE102">
        <v>0.42453265157057252</v>
      </c>
      <c r="BF102">
        <v>0.31885954914415982</v>
      </c>
      <c r="BG102">
        <v>0.37370978259772664</v>
      </c>
      <c r="BI102" t="s">
        <v>348</v>
      </c>
      <c r="BJ102" t="s">
        <v>409</v>
      </c>
      <c r="BK102" t="s">
        <v>410</v>
      </c>
      <c r="BL102">
        <v>0.21341213107359086</v>
      </c>
    </row>
    <row r="103" spans="2:64" x14ac:dyDescent="0.45">
      <c r="B103" t="s">
        <v>325</v>
      </c>
      <c r="C103" t="s">
        <v>31</v>
      </c>
      <c r="D103">
        <v>0.29226773899766545</v>
      </c>
      <c r="E103">
        <v>0.35043878529796557</v>
      </c>
      <c r="F103">
        <v>0.29889246144781012</v>
      </c>
      <c r="G103">
        <v>0.33615648480303217</v>
      </c>
      <c r="H103">
        <v>0.41699699813450897</v>
      </c>
      <c r="I103">
        <v>0.31932821337652256</v>
      </c>
      <c r="J103">
        <v>0.24067794997800876</v>
      </c>
      <c r="K103">
        <v>0.31648529846190898</v>
      </c>
      <c r="L103">
        <v>0.2493691472867568</v>
      </c>
      <c r="M103">
        <v>0.31554402274129212</v>
      </c>
      <c r="N103">
        <v>0.39011088067070709</v>
      </c>
      <c r="O103">
        <v>0.33746107794074592</v>
      </c>
      <c r="AU103" t="s">
        <v>325</v>
      </c>
      <c r="AV103">
        <v>0.25793203409224214</v>
      </c>
      <c r="AW103">
        <v>0.23655934756107055</v>
      </c>
      <c r="AX103">
        <v>0.28020729087667912</v>
      </c>
      <c r="AY103">
        <v>0.30600912577981565</v>
      </c>
      <c r="AZ103">
        <v>0.19521451475129331</v>
      </c>
      <c r="BA103">
        <v>0.36765281521334731</v>
      </c>
      <c r="BB103">
        <v>0.36981372208400592</v>
      </c>
      <c r="BC103">
        <v>0.1893563963668059</v>
      </c>
      <c r="BD103">
        <v>0.41970723866500748</v>
      </c>
      <c r="BE103">
        <v>0.26421842036710819</v>
      </c>
      <c r="BF103">
        <v>0.16760561831772397</v>
      </c>
      <c r="BG103">
        <v>0.28796647326087993</v>
      </c>
      <c r="BI103" t="s">
        <v>349</v>
      </c>
      <c r="BJ103" t="s">
        <v>409</v>
      </c>
      <c r="BK103" t="s">
        <v>410</v>
      </c>
      <c r="BL103">
        <v>0.25731254412924348</v>
      </c>
    </row>
    <row r="104" spans="2:64" x14ac:dyDescent="0.45">
      <c r="B104" t="s">
        <v>326</v>
      </c>
      <c r="C104" t="s">
        <v>31</v>
      </c>
      <c r="D104">
        <v>0.25243494141747042</v>
      </c>
      <c r="E104">
        <v>0.24891648785762027</v>
      </c>
      <c r="F104">
        <v>0.22856747661138277</v>
      </c>
      <c r="G104">
        <v>0.33168037829040592</v>
      </c>
      <c r="H104">
        <v>0.4221867173584683</v>
      </c>
      <c r="I104">
        <v>0.35017322032697584</v>
      </c>
      <c r="J104">
        <v>0.13960934624911661</v>
      </c>
      <c r="K104">
        <v>0.2091109429949852</v>
      </c>
      <c r="L104">
        <v>0.13120463137760885</v>
      </c>
      <c r="M104">
        <v>0.28374998921329175</v>
      </c>
      <c r="N104">
        <v>0.30547237579131803</v>
      </c>
      <c r="O104">
        <v>0.26034392324359834</v>
      </c>
      <c r="AU104" t="s">
        <v>326</v>
      </c>
      <c r="AV104">
        <v>0.50632742594799285</v>
      </c>
      <c r="AW104">
        <v>0.44269737364136175</v>
      </c>
      <c r="AX104">
        <v>0.57847978833852542</v>
      </c>
      <c r="AY104">
        <v>0.41319220423848124</v>
      </c>
      <c r="AZ104">
        <v>0.29549792129771835</v>
      </c>
      <c r="BA104">
        <v>0.43781885421057842</v>
      </c>
      <c r="BB104">
        <v>0.73124292912231359</v>
      </c>
      <c r="BC104">
        <v>0.63321879702218264</v>
      </c>
      <c r="BD104">
        <v>0.77796540959600891</v>
      </c>
      <c r="BE104">
        <v>0.49645026983526563</v>
      </c>
      <c r="BF104">
        <v>0.39215807588495566</v>
      </c>
      <c r="BG104">
        <v>0.56929197858077263</v>
      </c>
      <c r="BI104" t="s">
        <v>350</v>
      </c>
      <c r="BJ104" t="s">
        <v>409</v>
      </c>
      <c r="BK104" t="s">
        <v>410</v>
      </c>
      <c r="BL104">
        <v>0.2816657196251901</v>
      </c>
    </row>
    <row r="105" spans="2:64" x14ac:dyDescent="0.45">
      <c r="B105" t="s">
        <v>327</v>
      </c>
      <c r="C105" t="s">
        <v>31</v>
      </c>
      <c r="D105">
        <v>0.35261949988441588</v>
      </c>
      <c r="E105">
        <v>0.34854047868052757</v>
      </c>
      <c r="F105">
        <v>0.36355465745970494</v>
      </c>
      <c r="G105">
        <v>0.39208632452101433</v>
      </c>
      <c r="H105">
        <v>0.39465065221981488</v>
      </c>
      <c r="I105">
        <v>0.3858731714289042</v>
      </c>
      <c r="J105">
        <v>0.13501843400290461</v>
      </c>
      <c r="K105">
        <v>0.15386047945147965</v>
      </c>
      <c r="L105">
        <v>0.11764336362838711</v>
      </c>
      <c r="M105">
        <v>0.3347519417322341</v>
      </c>
      <c r="N105">
        <v>0.34862840750619234</v>
      </c>
      <c r="O105">
        <v>0.34367271918050779</v>
      </c>
      <c r="AU105" t="s">
        <v>327</v>
      </c>
      <c r="AV105">
        <v>0.26188221568202591</v>
      </c>
      <c r="AW105">
        <v>0.22081283509548985</v>
      </c>
      <c r="AX105">
        <v>0.22834818668484086</v>
      </c>
      <c r="AY105">
        <v>0.27219721327660834</v>
      </c>
      <c r="AZ105">
        <v>0.26635558371892737</v>
      </c>
      <c r="BA105">
        <v>0.31816653499816711</v>
      </c>
      <c r="BB105">
        <v>0.67512368865036787</v>
      </c>
      <c r="BC105">
        <v>0.63409857059326902</v>
      </c>
      <c r="BD105">
        <v>0.71798210615533731</v>
      </c>
      <c r="BE105">
        <v>0.3067465547205665</v>
      </c>
      <c r="BF105">
        <v>0.28223286624225513</v>
      </c>
      <c r="BG105">
        <v>0.32958950058437175</v>
      </c>
      <c r="BI105" t="s">
        <v>351</v>
      </c>
      <c r="BJ105" t="s">
        <v>409</v>
      </c>
      <c r="BK105" t="s">
        <v>410</v>
      </c>
      <c r="BL105">
        <v>0.26417803966239323</v>
      </c>
    </row>
    <row r="106" spans="2:64" x14ac:dyDescent="0.45">
      <c r="B106" t="s">
        <v>328</v>
      </c>
      <c r="C106" t="s">
        <v>31</v>
      </c>
      <c r="D106">
        <v>0.30304837849030053</v>
      </c>
      <c r="E106">
        <v>0.28196384482749065</v>
      </c>
      <c r="F106">
        <v>0.30369932593249555</v>
      </c>
      <c r="G106">
        <v>0.39033118691829516</v>
      </c>
      <c r="H106">
        <v>0.39313644258070024</v>
      </c>
      <c r="I106">
        <v>0.39933072752807391</v>
      </c>
      <c r="J106">
        <v>0.12779812392444787</v>
      </c>
      <c r="K106">
        <v>0.15085360360463498</v>
      </c>
      <c r="L106">
        <v>0.11785051615205516</v>
      </c>
      <c r="M106">
        <v>0.30145782201652493</v>
      </c>
      <c r="N106">
        <v>0.31448509689277709</v>
      </c>
      <c r="O106">
        <v>0.30709864134274917</v>
      </c>
      <c r="AU106" t="s">
        <v>328</v>
      </c>
      <c r="AV106">
        <v>0.51121689083638688</v>
      </c>
      <c r="AW106">
        <v>0.50811093390548312</v>
      </c>
      <c r="AX106">
        <v>0.47812986566437932</v>
      </c>
      <c r="AY106">
        <v>0.34556065983811557</v>
      </c>
      <c r="AZ106">
        <v>0.32321996720305007</v>
      </c>
      <c r="BA106">
        <v>0.36003569119681733</v>
      </c>
      <c r="BB106">
        <v>0.72126550227104724</v>
      </c>
      <c r="BC106">
        <v>0.68273672727685331</v>
      </c>
      <c r="BD106">
        <v>0.75463711674138922</v>
      </c>
      <c r="BE106">
        <v>0.39196412064360425</v>
      </c>
      <c r="BF106">
        <v>0.36331069859933579</v>
      </c>
      <c r="BG106">
        <v>0.39696928106426593</v>
      </c>
      <c r="BI106" t="s">
        <v>352</v>
      </c>
      <c r="BJ106" t="s">
        <v>409</v>
      </c>
      <c r="BK106" t="s">
        <v>410</v>
      </c>
      <c r="BL106">
        <v>0.17487315831971129</v>
      </c>
    </row>
    <row r="107" spans="2:64" x14ac:dyDescent="0.45">
      <c r="B107" t="s">
        <v>329</v>
      </c>
      <c r="C107" t="s">
        <v>31</v>
      </c>
      <c r="D107">
        <v>0.40914187570243582</v>
      </c>
      <c r="E107">
        <v>0.49423142572812029</v>
      </c>
      <c r="F107">
        <v>0.38806162185659798</v>
      </c>
      <c r="G107">
        <v>0.29786937943521341</v>
      </c>
      <c r="H107">
        <v>0.32470739436816592</v>
      </c>
      <c r="I107">
        <v>0.29092124842721478</v>
      </c>
      <c r="J107">
        <v>0.25570204011960335</v>
      </c>
      <c r="K107">
        <v>0.27223921725760991</v>
      </c>
      <c r="L107">
        <v>0.3401592522206392</v>
      </c>
      <c r="M107">
        <v>0.37642539260672125</v>
      </c>
      <c r="N107">
        <v>0.43142276094971638</v>
      </c>
      <c r="O107">
        <v>0.43383201932758342</v>
      </c>
      <c r="AU107" t="s">
        <v>329</v>
      </c>
      <c r="AV107">
        <v>0.12359335292173607</v>
      </c>
      <c r="AW107">
        <v>0.10162559282380947</v>
      </c>
      <c r="AX107">
        <v>0.12501224007466327</v>
      </c>
      <c r="AY107">
        <v>0.35311406251745914</v>
      </c>
      <c r="AZ107">
        <v>0.20486948682622069</v>
      </c>
      <c r="BA107">
        <v>0.29576493327324122</v>
      </c>
      <c r="BB107">
        <v>0.40977908302911792</v>
      </c>
      <c r="BC107">
        <v>0.38302159140516084</v>
      </c>
      <c r="BD107">
        <v>0.24983814336089952</v>
      </c>
      <c r="BE107">
        <v>0.15843561135241141</v>
      </c>
      <c r="BF107">
        <v>0.15627163964963273</v>
      </c>
      <c r="BG107">
        <v>0.11565869619979811</v>
      </c>
      <c r="BI107" t="s">
        <v>353</v>
      </c>
      <c r="BJ107" t="s">
        <v>409</v>
      </c>
      <c r="BK107" t="s">
        <v>410</v>
      </c>
      <c r="BL107">
        <v>0.18717694061341969</v>
      </c>
    </row>
    <row r="108" spans="2:64" x14ac:dyDescent="0.45">
      <c r="B108" t="s">
        <v>330</v>
      </c>
      <c r="C108" t="s">
        <v>31</v>
      </c>
      <c r="D108">
        <v>0.58885315665130855</v>
      </c>
      <c r="E108">
        <v>0.59748041293256704</v>
      </c>
      <c r="F108">
        <v>0.44100553674918247</v>
      </c>
      <c r="G108">
        <v>0.32806449841731716</v>
      </c>
      <c r="H108">
        <v>0.34898306439489757</v>
      </c>
      <c r="I108">
        <v>0.26441313818384099</v>
      </c>
      <c r="J108">
        <v>0.29377216943951712</v>
      </c>
      <c r="K108">
        <v>0.32475201416096039</v>
      </c>
      <c r="L108">
        <v>0.28711610951282196</v>
      </c>
      <c r="M108">
        <v>0.40557150508486767</v>
      </c>
      <c r="N108">
        <v>0.38315817398141599</v>
      </c>
      <c r="O108">
        <v>0.37535506137599406</v>
      </c>
      <c r="AU108" t="s">
        <v>330</v>
      </c>
      <c r="AV108">
        <v>9.775511164704008E-2</v>
      </c>
      <c r="AW108">
        <v>0.10999550379236894</v>
      </c>
      <c r="AX108">
        <v>0.15053198561372061</v>
      </c>
      <c r="AY108">
        <v>0.36803449746077183</v>
      </c>
      <c r="AZ108">
        <v>0.34228787625302348</v>
      </c>
      <c r="BA108">
        <v>0.44796911502464337</v>
      </c>
      <c r="BB108">
        <v>0.51657442638470974</v>
      </c>
      <c r="BC108">
        <v>0.453127679471587</v>
      </c>
      <c r="BD108">
        <v>0.49528033936942856</v>
      </c>
      <c r="BE108">
        <v>0.20490329091566126</v>
      </c>
      <c r="BF108">
        <v>0.21389276611307001</v>
      </c>
      <c r="BG108">
        <v>0.22441354918658399</v>
      </c>
      <c r="BI108" t="s">
        <v>354</v>
      </c>
      <c r="BJ108" t="s">
        <v>409</v>
      </c>
      <c r="BK108" t="s">
        <v>410</v>
      </c>
      <c r="BL108">
        <v>0.13898384066449734</v>
      </c>
    </row>
    <row r="109" spans="2:64" x14ac:dyDescent="0.45">
      <c r="B109" t="s">
        <v>331</v>
      </c>
      <c r="C109" t="s">
        <v>31</v>
      </c>
      <c r="D109">
        <v>0.51317825795734329</v>
      </c>
      <c r="E109">
        <v>0.55487519133786012</v>
      </c>
      <c r="F109">
        <v>0.47267876647598289</v>
      </c>
      <c r="G109">
        <v>0.36698832602769543</v>
      </c>
      <c r="H109">
        <v>0.38241612256512342</v>
      </c>
      <c r="I109">
        <v>0.30836385214151341</v>
      </c>
      <c r="J109">
        <v>0.22998813557537129</v>
      </c>
      <c r="K109">
        <v>0.25876808845940696</v>
      </c>
      <c r="L109">
        <v>0.23835854052714478</v>
      </c>
      <c r="M109">
        <v>0.36810445811435094</v>
      </c>
      <c r="N109">
        <v>0.34036778330330131</v>
      </c>
      <c r="O109">
        <v>0.34887112944650844</v>
      </c>
      <c r="AU109" t="s">
        <v>331</v>
      </c>
      <c r="AV109">
        <v>0.13856356210481133</v>
      </c>
      <c r="AW109">
        <v>0.14290312270870867</v>
      </c>
      <c r="AX109">
        <v>0.16128706857939984</v>
      </c>
      <c r="AY109">
        <v>0.28073802103150319</v>
      </c>
      <c r="AZ109">
        <v>0.22076616717377642</v>
      </c>
      <c r="BA109">
        <v>0.32154911429203997</v>
      </c>
      <c r="BB109">
        <v>0.57442455440658891</v>
      </c>
      <c r="BC109">
        <v>0.54739006738430718</v>
      </c>
      <c r="BD109">
        <v>0.52000692743276866</v>
      </c>
      <c r="BE109">
        <v>0.23441743149685138</v>
      </c>
      <c r="BF109">
        <v>0.24416836734085573</v>
      </c>
      <c r="BG109">
        <v>0.22207330683216803</v>
      </c>
      <c r="BI109" t="s">
        <v>355</v>
      </c>
      <c r="BJ109" t="s">
        <v>409</v>
      </c>
      <c r="BK109" t="s">
        <v>410</v>
      </c>
      <c r="BL109">
        <v>0.15948494182254261</v>
      </c>
    </row>
    <row r="110" spans="2:64" x14ac:dyDescent="0.45">
      <c r="B110" t="s">
        <v>332</v>
      </c>
      <c r="C110" t="s">
        <v>31</v>
      </c>
      <c r="D110">
        <v>0.49551964643833113</v>
      </c>
      <c r="E110">
        <v>0.40390427361281223</v>
      </c>
      <c r="F110">
        <v>0.45206455051603023</v>
      </c>
      <c r="G110">
        <v>0.34045189464942932</v>
      </c>
      <c r="H110">
        <v>0.39884040534777826</v>
      </c>
      <c r="I110">
        <v>0.39870762811912647</v>
      </c>
      <c r="J110">
        <v>0.32537426033333061</v>
      </c>
      <c r="K110">
        <v>0.40399390615490305</v>
      </c>
      <c r="L110">
        <v>0.38506674260842683</v>
      </c>
      <c r="M110">
        <v>0.49762446712039954</v>
      </c>
      <c r="N110">
        <v>0.46888490475941003</v>
      </c>
      <c r="O110">
        <v>0.52369202237475887</v>
      </c>
      <c r="AU110" t="s">
        <v>332</v>
      </c>
      <c r="AV110">
        <v>7.1170436484395985E-2</v>
      </c>
      <c r="AW110">
        <v>0.119599282009622</v>
      </c>
      <c r="AX110">
        <v>5.8028650504450816E-2</v>
      </c>
      <c r="AY110">
        <v>0.3983648144251779</v>
      </c>
      <c r="AZ110">
        <v>0.31565654424207379</v>
      </c>
      <c r="BA110">
        <v>0.30786388678062471</v>
      </c>
      <c r="BB110">
        <v>0.44396481202016386</v>
      </c>
      <c r="BC110">
        <v>0.37671791929231918</v>
      </c>
      <c r="BD110">
        <v>0.36391952496185193</v>
      </c>
      <c r="BE110">
        <v>0.16548066951894994</v>
      </c>
      <c r="BF110">
        <v>0.1719877516481958</v>
      </c>
      <c r="BG110">
        <v>0.13295340857559487</v>
      </c>
      <c r="BI110" t="s">
        <v>356</v>
      </c>
      <c r="BJ110" t="s">
        <v>409</v>
      </c>
      <c r="BK110" t="s">
        <v>410</v>
      </c>
      <c r="BL110">
        <v>0.22369170621578588</v>
      </c>
    </row>
    <row r="111" spans="2:64" x14ac:dyDescent="0.45">
      <c r="B111" t="s">
        <v>333</v>
      </c>
      <c r="C111" t="s">
        <v>31</v>
      </c>
      <c r="D111">
        <v>0.48693453125193498</v>
      </c>
      <c r="E111">
        <v>0.47727786504768149</v>
      </c>
      <c r="F111">
        <v>0.41674124382866023</v>
      </c>
      <c r="G111">
        <v>0.30235718567336034</v>
      </c>
      <c r="H111">
        <v>0.37858092242934605</v>
      </c>
      <c r="I111">
        <v>0.32905800513080113</v>
      </c>
      <c r="J111">
        <v>0.36036989662519631</v>
      </c>
      <c r="K111">
        <v>0.42617614570797385</v>
      </c>
      <c r="L111">
        <v>0.38475455109482293</v>
      </c>
      <c r="M111">
        <v>0.45222837955407635</v>
      </c>
      <c r="N111">
        <v>0.45623125254498076</v>
      </c>
      <c r="O111">
        <v>0.45051909081851044</v>
      </c>
      <c r="AU111" t="s">
        <v>333</v>
      </c>
      <c r="AV111">
        <v>5.0257024707703012E-2</v>
      </c>
      <c r="AW111">
        <v>0.10722534177475454</v>
      </c>
      <c r="AX111">
        <v>7.1808432758560095E-2</v>
      </c>
      <c r="AY111">
        <v>0.48272268066216334</v>
      </c>
      <c r="AZ111">
        <v>0.39066709955385648</v>
      </c>
      <c r="BA111">
        <v>0.45785148717282903</v>
      </c>
      <c r="BB111">
        <v>0.41221635256109074</v>
      </c>
      <c r="BC111">
        <v>0.33014519185138608</v>
      </c>
      <c r="BD111">
        <v>0.35203689940042204</v>
      </c>
      <c r="BE111">
        <v>0.17525137339996463</v>
      </c>
      <c r="BF111">
        <v>0.19589944852805968</v>
      </c>
      <c r="BG111">
        <v>0.16589751129460945</v>
      </c>
      <c r="BI111" t="s">
        <v>357</v>
      </c>
      <c r="BJ111" t="s">
        <v>409</v>
      </c>
      <c r="BK111" t="s">
        <v>410</v>
      </c>
      <c r="BL111">
        <v>0.26847548372708729</v>
      </c>
    </row>
    <row r="112" spans="2:64" x14ac:dyDescent="0.45">
      <c r="B112" t="s">
        <v>334</v>
      </c>
      <c r="C112" t="s">
        <v>31</v>
      </c>
      <c r="D112">
        <v>0.55341036247716469</v>
      </c>
      <c r="E112">
        <v>0.59462829404416162</v>
      </c>
      <c r="F112">
        <v>0.4014490753827582</v>
      </c>
      <c r="G112">
        <v>0.29623379537855504</v>
      </c>
      <c r="H112">
        <v>0.34576744160086209</v>
      </c>
      <c r="I112">
        <v>0.2656266125152521</v>
      </c>
      <c r="J112">
        <v>0.34664885852907401</v>
      </c>
      <c r="K112">
        <v>0.40370788045061473</v>
      </c>
      <c r="L112">
        <v>0.34715696276964803</v>
      </c>
      <c r="M112">
        <v>0.42093883119125458</v>
      </c>
      <c r="N112">
        <v>0.42826202291326354</v>
      </c>
      <c r="O112">
        <v>0.42265266286507513</v>
      </c>
      <c r="AU112" t="s">
        <v>334</v>
      </c>
      <c r="AV112">
        <v>6.4441601885343022E-2</v>
      </c>
      <c r="AW112">
        <v>8.4779101645534483E-2</v>
      </c>
      <c r="AX112">
        <v>9.2948842051325753E-2</v>
      </c>
      <c r="AY112">
        <v>0.50698542992316575</v>
      </c>
      <c r="AZ112">
        <v>0.45258393074652498</v>
      </c>
      <c r="BA112">
        <v>0.55575741382011956</v>
      </c>
      <c r="BB112">
        <v>0.4255550075678135</v>
      </c>
      <c r="BC112">
        <v>0.34849235483424079</v>
      </c>
      <c r="BD112">
        <v>0.40614231329803929</v>
      </c>
      <c r="BE112">
        <v>0.16839372532662761</v>
      </c>
      <c r="BF112">
        <v>0.18567015973345108</v>
      </c>
      <c r="BG112">
        <v>0.17252266928574772</v>
      </c>
      <c r="BI112" t="s">
        <v>358</v>
      </c>
      <c r="BJ112" t="s">
        <v>409</v>
      </c>
      <c r="BK112" t="s">
        <v>410</v>
      </c>
      <c r="BL112">
        <v>0.34489431102546786</v>
      </c>
    </row>
    <row r="113" spans="2:64" x14ac:dyDescent="0.45">
      <c r="B113" t="s">
        <v>335</v>
      </c>
      <c r="C113" t="s">
        <v>31</v>
      </c>
      <c r="D113">
        <v>0.4042532236018509</v>
      </c>
      <c r="E113">
        <v>0.53369828746114323</v>
      </c>
      <c r="F113">
        <v>0.46405902301952057</v>
      </c>
      <c r="G113">
        <v>0.31467345189347584</v>
      </c>
      <c r="H113">
        <v>0.4713567480733914</v>
      </c>
      <c r="I113">
        <v>0.41345258915154259</v>
      </c>
      <c r="J113">
        <v>0.38552401452294388</v>
      </c>
      <c r="K113">
        <v>0.45407942005235835</v>
      </c>
      <c r="L113">
        <v>0.50727751002478882</v>
      </c>
      <c r="M113">
        <v>0.42502692119324748</v>
      </c>
      <c r="N113">
        <v>0.5798653115474327</v>
      </c>
      <c r="O113">
        <v>0.4592918646472034</v>
      </c>
      <c r="AU113" t="s">
        <v>335</v>
      </c>
      <c r="AV113">
        <v>0.16613729207435646</v>
      </c>
      <c r="AW113">
        <v>8.1708765978475123E-2</v>
      </c>
      <c r="AX113">
        <v>0.11521578054763321</v>
      </c>
      <c r="AY113">
        <v>0.28354725369273581</v>
      </c>
      <c r="AZ113">
        <v>0.15630877070759447</v>
      </c>
      <c r="BA113">
        <v>0.18620195771254167</v>
      </c>
      <c r="BB113">
        <v>0.1495164890818273</v>
      </c>
      <c r="BC113">
        <v>0.14199395678809454</v>
      </c>
      <c r="BD113">
        <v>8.2509041815946191E-2</v>
      </c>
      <c r="BE113">
        <v>9.5347920466451061E-2</v>
      </c>
      <c r="BF113">
        <v>6.8933624102418309E-2</v>
      </c>
      <c r="BG113">
        <v>7.2111222540441181E-2</v>
      </c>
      <c r="BI113" t="s">
        <v>359</v>
      </c>
      <c r="BJ113" t="s">
        <v>409</v>
      </c>
      <c r="BK113" t="s">
        <v>410</v>
      </c>
      <c r="BL113">
        <v>0.16683354814588294</v>
      </c>
    </row>
    <row r="114" spans="2:64" x14ac:dyDescent="0.45">
      <c r="B114" t="s">
        <v>336</v>
      </c>
      <c r="C114" t="s">
        <v>31</v>
      </c>
      <c r="D114">
        <v>0.41413610529156891</v>
      </c>
      <c r="E114">
        <v>0.569290112558546</v>
      </c>
      <c r="F114">
        <v>0.48380280650979396</v>
      </c>
      <c r="G114">
        <v>0.31739400854759187</v>
      </c>
      <c r="H114">
        <v>0.48991395012780253</v>
      </c>
      <c r="I114">
        <v>0.39950498552052072</v>
      </c>
      <c r="J114">
        <v>0.3638804914044334</v>
      </c>
      <c r="K114">
        <v>0.41167300977842775</v>
      </c>
      <c r="L114">
        <v>0.47897819414689335</v>
      </c>
      <c r="M114">
        <v>0.5335274483841036</v>
      </c>
      <c r="N114">
        <v>0.66062850853099953</v>
      </c>
      <c r="O114">
        <v>0.58524830495146518</v>
      </c>
      <c r="AU114" t="s">
        <v>336</v>
      </c>
      <c r="AV114">
        <v>0.14471111858534502</v>
      </c>
      <c r="AW114">
        <v>6.3550696156584277E-2</v>
      </c>
      <c r="AX114">
        <v>0.11399730452492464</v>
      </c>
      <c r="AY114">
        <v>0.2823006198364425</v>
      </c>
      <c r="AZ114">
        <v>0.17970435309346433</v>
      </c>
      <c r="BA114">
        <v>0.23918007932983179</v>
      </c>
      <c r="BB114">
        <v>0.23646696642534426</v>
      </c>
      <c r="BC114">
        <v>0.23446470022386814</v>
      </c>
      <c r="BD114">
        <v>0.13526141371839209</v>
      </c>
      <c r="BE114">
        <v>8.790231136162717E-2</v>
      </c>
      <c r="BF114">
        <v>8.658625703598001E-2</v>
      </c>
      <c r="BG114">
        <v>7.110342861031925E-2</v>
      </c>
      <c r="BI114" t="s">
        <v>360</v>
      </c>
      <c r="BJ114" t="s">
        <v>409</v>
      </c>
      <c r="BK114" t="s">
        <v>410</v>
      </c>
      <c r="BL114">
        <v>0.17773728062214419</v>
      </c>
    </row>
    <row r="115" spans="2:64" x14ac:dyDescent="0.45">
      <c r="B115" t="s">
        <v>337</v>
      </c>
      <c r="C115" t="s">
        <v>31</v>
      </c>
      <c r="D115">
        <v>0.39051130625978991</v>
      </c>
      <c r="E115">
        <v>0.51617636757369323</v>
      </c>
      <c r="F115">
        <v>0.44798692676207441</v>
      </c>
      <c r="G115">
        <v>0.30908260740114185</v>
      </c>
      <c r="H115">
        <v>0.48544609737947847</v>
      </c>
      <c r="I115">
        <v>0.35110924965947249</v>
      </c>
      <c r="J115">
        <v>0.40002972122029129</v>
      </c>
      <c r="K115">
        <v>0.4604222007540823</v>
      </c>
      <c r="L115">
        <v>0.46782373647396319</v>
      </c>
      <c r="M115">
        <v>0.45563498649569267</v>
      </c>
      <c r="N115">
        <v>0.60356604823438464</v>
      </c>
      <c r="O115">
        <v>0.56545776451541085</v>
      </c>
      <c r="AU115" t="s">
        <v>337</v>
      </c>
      <c r="AV115">
        <v>0.15560050369847966</v>
      </c>
      <c r="AW115">
        <v>7.4919034235087972E-2</v>
      </c>
      <c r="AX115">
        <v>0.10396326650339102</v>
      </c>
      <c r="AY115">
        <v>0.24935489175834605</v>
      </c>
      <c r="AZ115">
        <v>0.14434004966504163</v>
      </c>
      <c r="BA115">
        <v>0.20284639409313374</v>
      </c>
      <c r="BB115">
        <v>0.17882927885558939</v>
      </c>
      <c r="BC115">
        <v>0.17066723943634743</v>
      </c>
      <c r="BD115">
        <v>0.12329755464071804</v>
      </c>
      <c r="BE115">
        <v>0.12094938628548906</v>
      </c>
      <c r="BF115">
        <v>9.5576652812219165E-2</v>
      </c>
      <c r="BG115">
        <v>8.7893061168226788E-2</v>
      </c>
      <c r="BI115" t="s">
        <v>361</v>
      </c>
      <c r="BJ115" t="s">
        <v>409</v>
      </c>
      <c r="BK115" t="s">
        <v>410</v>
      </c>
      <c r="BL115">
        <v>0.28487921455297915</v>
      </c>
    </row>
    <row r="116" spans="2:64" x14ac:dyDescent="0.45">
      <c r="B116" t="s">
        <v>338</v>
      </c>
      <c r="C116" t="s">
        <v>31</v>
      </c>
      <c r="D116">
        <v>0.36827781833470929</v>
      </c>
      <c r="E116">
        <v>0.54890018213052916</v>
      </c>
      <c r="F116">
        <v>0.44633524487050619</v>
      </c>
      <c r="G116">
        <v>0.31093130437367505</v>
      </c>
      <c r="H116">
        <v>0.45837917906022474</v>
      </c>
      <c r="I116">
        <v>0.35395877792587943</v>
      </c>
      <c r="J116">
        <v>0.43590369426116171</v>
      </c>
      <c r="K116">
        <v>0.51606802916780181</v>
      </c>
      <c r="L116">
        <v>0.55204631371248691</v>
      </c>
      <c r="M116">
        <v>0.44472940934197719</v>
      </c>
      <c r="N116">
        <v>0.55370435845377175</v>
      </c>
      <c r="O116">
        <v>0.4399353786031876</v>
      </c>
      <c r="AU116" t="s">
        <v>338</v>
      </c>
      <c r="AV116">
        <v>0.19650672940643044</v>
      </c>
      <c r="AW116">
        <v>0.10886977648677185</v>
      </c>
      <c r="AX116">
        <v>0.14932204434019322</v>
      </c>
      <c r="AY116">
        <v>0.25956812028241666</v>
      </c>
      <c r="AZ116">
        <v>0.16291063351126669</v>
      </c>
      <c r="BA116">
        <v>0.24762951030929906</v>
      </c>
      <c r="BB116">
        <v>0.10596416718331297</v>
      </c>
      <c r="BC116">
        <v>9.0237508976881084E-2</v>
      </c>
      <c r="BD116">
        <v>4.4185058755951238E-2</v>
      </c>
      <c r="BE116">
        <v>8.3087257014264532E-2</v>
      </c>
      <c r="BF116">
        <v>5.2928202771912021E-2</v>
      </c>
      <c r="BG116">
        <v>7.1462237167981502E-2</v>
      </c>
      <c r="BI116" t="s">
        <v>362</v>
      </c>
      <c r="BJ116" t="s">
        <v>409</v>
      </c>
      <c r="BK116" t="s">
        <v>410</v>
      </c>
      <c r="BL116">
        <v>0.19667359345716129</v>
      </c>
    </row>
    <row r="117" spans="2:64" x14ac:dyDescent="0.45">
      <c r="B117" t="s">
        <v>339</v>
      </c>
      <c r="C117" t="s">
        <v>31</v>
      </c>
      <c r="D117">
        <v>0.37741827582956972</v>
      </c>
      <c r="E117">
        <v>0.5625735083580321</v>
      </c>
      <c r="F117">
        <v>0.43414646547917513</v>
      </c>
      <c r="G117">
        <v>0.35034223965071387</v>
      </c>
      <c r="H117">
        <v>0.47627102878089739</v>
      </c>
      <c r="I117">
        <v>0.36632329020009291</v>
      </c>
      <c r="J117">
        <v>0.3867035381834355</v>
      </c>
      <c r="K117">
        <v>0.50247995581772098</v>
      </c>
      <c r="L117">
        <v>0.50590929944159735</v>
      </c>
      <c r="M117">
        <v>0.43281443959820332</v>
      </c>
      <c r="N117">
        <v>0.54030846012414757</v>
      </c>
      <c r="O117">
        <v>0.47970717382069561</v>
      </c>
      <c r="AU117" t="s">
        <v>339</v>
      </c>
      <c r="AV117">
        <v>0.20454941803562415</v>
      </c>
      <c r="AW117">
        <v>0.12696919758951652</v>
      </c>
      <c r="AX117">
        <v>0.16792289048105713</v>
      </c>
      <c r="AY117">
        <v>0.22162110836291091</v>
      </c>
      <c r="AZ117">
        <v>0.12770115603686732</v>
      </c>
      <c r="BA117">
        <v>0.17654483839886739</v>
      </c>
      <c r="BB117">
        <v>0.10788456944471879</v>
      </c>
      <c r="BC117">
        <v>8.8623928524004567E-2</v>
      </c>
      <c r="BD117">
        <v>4.0650161715318954E-2</v>
      </c>
      <c r="BE117">
        <v>8.6594486729726972E-2</v>
      </c>
      <c r="BF117">
        <v>4.7416159401024879E-2</v>
      </c>
      <c r="BG117">
        <v>7.6397568955899844E-2</v>
      </c>
      <c r="BI117" t="s">
        <v>363</v>
      </c>
      <c r="BJ117" t="s">
        <v>409</v>
      </c>
      <c r="BK117" t="s">
        <v>410</v>
      </c>
      <c r="BL117">
        <v>0.27887885854365008</v>
      </c>
    </row>
    <row r="118" spans="2:64" x14ac:dyDescent="0.45">
      <c r="B118" t="s">
        <v>340</v>
      </c>
      <c r="C118" t="s">
        <v>31</v>
      </c>
      <c r="D118">
        <v>0.37997289184249283</v>
      </c>
      <c r="E118">
        <v>0.52438757340277531</v>
      </c>
      <c r="F118">
        <v>0.46388231174296379</v>
      </c>
      <c r="G118">
        <v>0.31493115573383346</v>
      </c>
      <c r="H118">
        <v>0.45775071120882688</v>
      </c>
      <c r="I118">
        <v>0.34758454206481126</v>
      </c>
      <c r="J118">
        <v>0.40339332961784108</v>
      </c>
      <c r="K118">
        <v>0.47515214254693033</v>
      </c>
      <c r="L118">
        <v>0.4484962710492319</v>
      </c>
      <c r="M118">
        <v>0.42437370322908174</v>
      </c>
      <c r="N118">
        <v>0.54868794167256674</v>
      </c>
      <c r="O118">
        <v>0.46651968436167157</v>
      </c>
      <c r="AU118" t="s">
        <v>340</v>
      </c>
      <c r="AV118">
        <v>0.16759186523048697</v>
      </c>
      <c r="AW118">
        <v>9.0382670674071949E-2</v>
      </c>
      <c r="AX118">
        <v>0.10753542044462847</v>
      </c>
      <c r="AY118">
        <v>0.21569428057860685</v>
      </c>
      <c r="AZ118">
        <v>0.11579522501877552</v>
      </c>
      <c r="BA118">
        <v>0.15135935098239428</v>
      </c>
      <c r="BB118">
        <v>0.11550835801301174</v>
      </c>
      <c r="BC118">
        <v>0.1013545014049498</v>
      </c>
      <c r="BD118">
        <v>6.4255773465673224E-2</v>
      </c>
      <c r="BE118">
        <v>0.10573651089088383</v>
      </c>
      <c r="BF118">
        <v>7.7394169277857597E-2</v>
      </c>
      <c r="BG118">
        <v>7.3619117772870238E-2</v>
      </c>
      <c r="BI118" t="s">
        <v>364</v>
      </c>
      <c r="BJ118" t="s">
        <v>409</v>
      </c>
      <c r="BK118" t="s">
        <v>410</v>
      </c>
      <c r="BL118">
        <v>0.36547040490810734</v>
      </c>
    </row>
    <row r="119" spans="2:64" x14ac:dyDescent="0.45">
      <c r="B119" t="s">
        <v>341</v>
      </c>
      <c r="C119" t="s">
        <v>31</v>
      </c>
      <c r="D119">
        <v>0.4114003133882187</v>
      </c>
      <c r="E119">
        <v>0.54496049845236505</v>
      </c>
      <c r="F119">
        <v>0.44866732415757149</v>
      </c>
      <c r="G119">
        <v>0.34706790635592072</v>
      </c>
      <c r="H119">
        <v>0.4918740960454242</v>
      </c>
      <c r="I119">
        <v>0.32387988685668512</v>
      </c>
      <c r="J119">
        <v>0.42991556837130551</v>
      </c>
      <c r="K119">
        <v>0.48794375122894956</v>
      </c>
      <c r="L119">
        <v>0.4685364321220914</v>
      </c>
      <c r="M119">
        <v>0.45193079299747824</v>
      </c>
      <c r="N119">
        <v>0.54221686189418417</v>
      </c>
      <c r="O119">
        <v>0.47638787513144482</v>
      </c>
      <c r="AU119" t="s">
        <v>341</v>
      </c>
      <c r="AV119">
        <v>0.1348465484271793</v>
      </c>
      <c r="AW119">
        <v>7.5072602745424932E-2</v>
      </c>
      <c r="AX119">
        <v>7.3517067534154115E-2</v>
      </c>
      <c r="AY119">
        <v>0.19059332182734121</v>
      </c>
      <c r="AZ119">
        <v>9.9707805600324967E-2</v>
      </c>
      <c r="BA119">
        <v>0.1249435271820839</v>
      </c>
      <c r="BB119">
        <v>0.10214931665648568</v>
      </c>
      <c r="BC119">
        <v>8.0276656470661539E-2</v>
      </c>
      <c r="BD119">
        <v>5.3174487329996419E-2</v>
      </c>
      <c r="BE119">
        <v>9.4790818282142114E-2</v>
      </c>
      <c r="BF119">
        <v>6.1530676080763951E-2</v>
      </c>
      <c r="BG119">
        <v>5.5494031260439079E-2</v>
      </c>
      <c r="BI119" t="s">
        <v>365</v>
      </c>
      <c r="BJ119" t="s">
        <v>409</v>
      </c>
      <c r="BK119" t="s">
        <v>410</v>
      </c>
      <c r="BL119">
        <v>0.28194927020209687</v>
      </c>
    </row>
    <row r="120" spans="2:64" x14ac:dyDescent="0.45">
      <c r="B120" t="s">
        <v>342</v>
      </c>
      <c r="C120" t="s">
        <v>31</v>
      </c>
      <c r="D120">
        <v>0.37630331211086449</v>
      </c>
      <c r="E120">
        <v>0.5547477455155696</v>
      </c>
      <c r="F120">
        <v>0.4504926324364637</v>
      </c>
      <c r="G120">
        <v>0.35583291653053656</v>
      </c>
      <c r="H120">
        <v>0.46310558864509649</v>
      </c>
      <c r="I120">
        <v>0.33351420418630895</v>
      </c>
      <c r="J120">
        <v>0.37745314784800682</v>
      </c>
      <c r="K120">
        <v>0.5067179683136831</v>
      </c>
      <c r="L120">
        <v>0.46147777582118588</v>
      </c>
      <c r="M120">
        <v>0.38810986731872854</v>
      </c>
      <c r="N120">
        <v>0.53331768412789526</v>
      </c>
      <c r="O120">
        <v>0.42985094932525125</v>
      </c>
      <c r="AU120" t="s">
        <v>342</v>
      </c>
      <c r="AV120">
        <v>0.19182669827423332</v>
      </c>
      <c r="AW120">
        <v>0.11360095815783523</v>
      </c>
      <c r="AX120">
        <v>0.12410063415114567</v>
      </c>
      <c r="AY120">
        <v>0.22588215031580328</v>
      </c>
      <c r="AZ120">
        <v>0.13299157818676663</v>
      </c>
      <c r="BA120">
        <v>0.15178219140573695</v>
      </c>
      <c r="BB120">
        <v>0.10830812257961031</v>
      </c>
      <c r="BC120">
        <v>8.4996818365603355E-2</v>
      </c>
      <c r="BD120">
        <v>5.3755446708603737E-2</v>
      </c>
      <c r="BE120">
        <v>9.8553449786554184E-2</v>
      </c>
      <c r="BF120">
        <v>6.101212870926212E-2</v>
      </c>
      <c r="BG120">
        <v>6.2163259408107838E-2</v>
      </c>
      <c r="BI120" t="s">
        <v>366</v>
      </c>
      <c r="BJ120" t="s">
        <v>409</v>
      </c>
      <c r="BK120" t="s">
        <v>410</v>
      </c>
      <c r="BL120">
        <v>0.25496525085936184</v>
      </c>
    </row>
    <row r="121" spans="2:64" x14ac:dyDescent="0.45">
      <c r="B121" t="s">
        <v>343</v>
      </c>
      <c r="C121" t="s">
        <v>31</v>
      </c>
      <c r="D121">
        <v>0.28119407674748798</v>
      </c>
      <c r="E121">
        <v>0.53059738605322282</v>
      </c>
      <c r="F121">
        <v>0.27251301355649754</v>
      </c>
      <c r="G121">
        <v>0.29544609243148862</v>
      </c>
      <c r="H121">
        <v>0.48010514208664984</v>
      </c>
      <c r="I121">
        <v>0.28679367608804729</v>
      </c>
      <c r="J121">
        <v>0.40931012361149177</v>
      </c>
      <c r="K121">
        <v>0.46082471992519664</v>
      </c>
      <c r="L121">
        <v>0.46255343235428609</v>
      </c>
      <c r="M121">
        <v>0.38448995688398208</v>
      </c>
      <c r="N121">
        <v>0.54006137795872933</v>
      </c>
      <c r="O121">
        <v>0.38048451020555524</v>
      </c>
      <c r="AU121" t="s">
        <v>343</v>
      </c>
      <c r="AV121">
        <v>0.10010569601903956</v>
      </c>
      <c r="AW121">
        <v>4.1330587580190342E-2</v>
      </c>
      <c r="AX121">
        <v>8.0015657741858009E-2</v>
      </c>
      <c r="AY121">
        <v>0.12403891057278311</v>
      </c>
      <c r="AZ121">
        <v>9.1680965576490941E-2</v>
      </c>
      <c r="BA121">
        <v>0.11474461197237731</v>
      </c>
      <c r="BB121">
        <v>0.16821398067597401</v>
      </c>
      <c r="BC121">
        <v>0.1799911150715432</v>
      </c>
      <c r="BD121">
        <v>0.14552047655664832</v>
      </c>
      <c r="BE121">
        <v>7.8605140142246802E-2</v>
      </c>
      <c r="BF121">
        <v>5.7933120478288684E-2</v>
      </c>
      <c r="BG121">
        <v>6.5581155181263673E-2</v>
      </c>
      <c r="BI121" t="s">
        <v>367</v>
      </c>
      <c r="BJ121" t="s">
        <v>409</v>
      </c>
      <c r="BK121" t="s">
        <v>410</v>
      </c>
      <c r="BL121">
        <v>0.33417790802606151</v>
      </c>
    </row>
    <row r="122" spans="2:64" x14ac:dyDescent="0.45">
      <c r="B122" t="s">
        <v>344</v>
      </c>
      <c r="C122" t="s">
        <v>31</v>
      </c>
      <c r="D122">
        <v>0.38038302532080948</v>
      </c>
      <c r="E122">
        <v>0.56043179871989113</v>
      </c>
      <c r="F122">
        <v>0.24630175416556233</v>
      </c>
      <c r="G122">
        <v>0.33820114662000156</v>
      </c>
      <c r="H122">
        <v>0.51142448830216025</v>
      </c>
      <c r="I122">
        <v>0.30025724854697883</v>
      </c>
      <c r="J122">
        <v>0.44186085997741437</v>
      </c>
      <c r="K122">
        <v>0.50521508623385292</v>
      </c>
      <c r="L122">
        <v>0.49584640866420598</v>
      </c>
      <c r="M122">
        <v>0.54644831643306102</v>
      </c>
      <c r="N122">
        <v>0.60313488954952099</v>
      </c>
      <c r="O122">
        <v>0.44564895708724678</v>
      </c>
      <c r="AU122" t="s">
        <v>344</v>
      </c>
      <c r="AV122">
        <v>6.401211262850369E-2</v>
      </c>
      <c r="AW122">
        <v>3.7729293404892242E-2</v>
      </c>
      <c r="AX122">
        <v>7.809881301741245E-2</v>
      </c>
      <c r="AY122">
        <v>8.6811214289279459E-2</v>
      </c>
      <c r="AZ122">
        <v>9.3814669094039321E-2</v>
      </c>
      <c r="BA122">
        <v>0.12118167464521502</v>
      </c>
      <c r="BB122">
        <v>0.14106977822664804</v>
      </c>
      <c r="BC122">
        <v>0.15735149449916611</v>
      </c>
      <c r="BD122">
        <v>0.12281266225939484</v>
      </c>
      <c r="BE122">
        <v>6.5522034638690427E-2</v>
      </c>
      <c r="BF122">
        <v>6.3143312250667716E-2</v>
      </c>
      <c r="BG122">
        <v>6.0267508882893311E-2</v>
      </c>
      <c r="BI122" t="s">
        <v>368</v>
      </c>
      <c r="BJ122" t="s">
        <v>409</v>
      </c>
      <c r="BK122" t="s">
        <v>410</v>
      </c>
      <c r="BL122">
        <v>0.43668964534019289</v>
      </c>
    </row>
    <row r="123" spans="2:64" x14ac:dyDescent="0.45">
      <c r="B123" t="s">
        <v>345</v>
      </c>
      <c r="C123" t="s">
        <v>31</v>
      </c>
      <c r="D123">
        <v>0.39629316268611425</v>
      </c>
      <c r="E123">
        <v>0.55726048153031282</v>
      </c>
      <c r="F123">
        <v>0.28151958877956584</v>
      </c>
      <c r="G123">
        <v>0.34549108867271183</v>
      </c>
      <c r="H123">
        <v>0.48802158111314625</v>
      </c>
      <c r="I123">
        <v>0.28782226873163569</v>
      </c>
      <c r="J123">
        <v>0.44890512317910808</v>
      </c>
      <c r="K123">
        <v>0.50569025479917196</v>
      </c>
      <c r="L123">
        <v>0.51147272241405228</v>
      </c>
      <c r="M123">
        <v>0.5141713911031367</v>
      </c>
      <c r="N123">
        <v>0.59586204590598446</v>
      </c>
      <c r="O123">
        <v>0.49252220547153602</v>
      </c>
      <c r="AU123" t="s">
        <v>345</v>
      </c>
      <c r="AV123">
        <v>8.1140437436801105E-2</v>
      </c>
      <c r="AW123">
        <v>3.6817901230723191E-2</v>
      </c>
      <c r="AX123">
        <v>8.5638604161007478E-2</v>
      </c>
      <c r="AY123">
        <v>0.111546516898111</v>
      </c>
      <c r="AZ123">
        <v>9.6697175838056787E-2</v>
      </c>
      <c r="BA123">
        <v>0.14139223452439847</v>
      </c>
      <c r="BB123">
        <v>0.14023366109909638</v>
      </c>
      <c r="BC123">
        <v>0.14567449527039839</v>
      </c>
      <c r="BD123">
        <v>0.12277634945715751</v>
      </c>
      <c r="BE123">
        <v>7.405108062270814E-2</v>
      </c>
      <c r="BF123">
        <v>6.650382853898075E-2</v>
      </c>
      <c r="BG123">
        <v>6.1991238221407209E-2</v>
      </c>
      <c r="BI123" t="s">
        <v>369</v>
      </c>
      <c r="BJ123" t="s">
        <v>409</v>
      </c>
      <c r="BK123" t="s">
        <v>410</v>
      </c>
      <c r="BL123">
        <v>0.31345399477200642</v>
      </c>
    </row>
    <row r="124" spans="2:64" x14ac:dyDescent="0.45">
      <c r="B124" t="s">
        <v>346</v>
      </c>
      <c r="C124" t="s">
        <v>31</v>
      </c>
      <c r="D124">
        <v>0.31658229739427141</v>
      </c>
      <c r="E124">
        <v>0.52256921851333249</v>
      </c>
      <c r="F124">
        <v>0.31532671109297622</v>
      </c>
      <c r="G124">
        <v>0.31010279921809131</v>
      </c>
      <c r="H124">
        <v>0.46974717507864894</v>
      </c>
      <c r="I124">
        <v>0.29720681234859603</v>
      </c>
      <c r="J124">
        <v>0.33354720571757945</v>
      </c>
      <c r="K124">
        <v>0.39814348430574831</v>
      </c>
      <c r="L124">
        <v>0.38981214186844582</v>
      </c>
      <c r="M124">
        <v>0.40065875724978101</v>
      </c>
      <c r="N124">
        <v>0.55296819764212479</v>
      </c>
      <c r="O124">
        <v>0.39250212447086491</v>
      </c>
      <c r="AU124" t="s">
        <v>346</v>
      </c>
      <c r="AV124">
        <v>0.12162022236610227</v>
      </c>
      <c r="AW124">
        <v>4.5343817262685243E-2</v>
      </c>
      <c r="AX124">
        <v>4.7799476679848157E-2</v>
      </c>
      <c r="AY124">
        <v>0.19382478102302678</v>
      </c>
      <c r="AZ124">
        <v>9.2347029065515382E-2</v>
      </c>
      <c r="BA124">
        <v>8.8822097779949719E-2</v>
      </c>
      <c r="BB124">
        <v>0.18681783788055281</v>
      </c>
      <c r="BC124">
        <v>0.19942994438986689</v>
      </c>
      <c r="BD124">
        <v>0.14837853145948499</v>
      </c>
      <c r="BE124">
        <v>8.0171510106546023E-2</v>
      </c>
      <c r="BF124">
        <v>5.8058322313046286E-2</v>
      </c>
      <c r="BG124">
        <v>4.5903973359526513E-2</v>
      </c>
      <c r="BI124" t="s">
        <v>370</v>
      </c>
      <c r="BJ124" t="s">
        <v>409</v>
      </c>
      <c r="BK124" t="s">
        <v>410</v>
      </c>
      <c r="BL124">
        <v>0.3531248696352946</v>
      </c>
    </row>
    <row r="125" spans="2:64" x14ac:dyDescent="0.45">
      <c r="B125" t="s">
        <v>347</v>
      </c>
      <c r="C125" t="s">
        <v>31</v>
      </c>
      <c r="D125">
        <v>0.31995257413364603</v>
      </c>
      <c r="E125">
        <v>0.51709906796094218</v>
      </c>
      <c r="F125">
        <v>0.29305765412259888</v>
      </c>
      <c r="G125">
        <v>0.33109712560398408</v>
      </c>
      <c r="H125">
        <v>0.44314177824877199</v>
      </c>
      <c r="I125">
        <v>0.33105563162194723</v>
      </c>
      <c r="J125">
        <v>0.36677981152740236</v>
      </c>
      <c r="K125">
        <v>0.46011214189947219</v>
      </c>
      <c r="L125">
        <v>0.45406720408363266</v>
      </c>
      <c r="M125">
        <v>0.49715990112067066</v>
      </c>
      <c r="N125">
        <v>0.58437123671976365</v>
      </c>
      <c r="O125">
        <v>0.52686900713748186</v>
      </c>
      <c r="AU125" t="s">
        <v>347</v>
      </c>
      <c r="AV125">
        <v>5.82452085608395E-2</v>
      </c>
      <c r="AW125">
        <v>1.9692346207119297E-2</v>
      </c>
      <c r="AX125">
        <v>3.1880858123933653E-2</v>
      </c>
      <c r="AY125">
        <v>0.13747095172210871</v>
      </c>
      <c r="AZ125">
        <v>6.1966400182682332E-2</v>
      </c>
      <c r="BA125">
        <v>6.3294686442437256E-2</v>
      </c>
      <c r="BB125">
        <v>0.19560291353022055</v>
      </c>
      <c r="BC125">
        <v>0.1849482623870759</v>
      </c>
      <c r="BD125">
        <v>0.14797439773278362</v>
      </c>
      <c r="BE125">
        <v>6.176216926583189E-2</v>
      </c>
      <c r="BF125">
        <v>5.2099057091277379E-2</v>
      </c>
      <c r="BG125">
        <v>4.7592162403940215E-2</v>
      </c>
      <c r="BI125" t="s">
        <v>371</v>
      </c>
      <c r="BJ125" t="s">
        <v>409</v>
      </c>
      <c r="BK125" t="s">
        <v>410</v>
      </c>
      <c r="BL125">
        <v>0.22821377555251599</v>
      </c>
    </row>
    <row r="126" spans="2:64" x14ac:dyDescent="0.45">
      <c r="B126" t="s">
        <v>348</v>
      </c>
      <c r="C126" t="s">
        <v>31</v>
      </c>
      <c r="D126">
        <v>0.26076729374119539</v>
      </c>
      <c r="E126">
        <v>0.53292779935825785</v>
      </c>
      <c r="F126">
        <v>0.32586881177792704</v>
      </c>
      <c r="G126">
        <v>0.30361947723153859</v>
      </c>
      <c r="H126">
        <v>0.42215100330663941</v>
      </c>
      <c r="I126">
        <v>0.31391024820594093</v>
      </c>
      <c r="J126">
        <v>0.32116187880922836</v>
      </c>
      <c r="K126">
        <v>0.39264120961893684</v>
      </c>
      <c r="L126">
        <v>0.39047343582747057</v>
      </c>
      <c r="M126">
        <v>0.40727190285987169</v>
      </c>
      <c r="N126">
        <v>0.55172492265083561</v>
      </c>
      <c r="O126">
        <v>0.43222176693549869</v>
      </c>
      <c r="AU126" t="s">
        <v>348</v>
      </c>
      <c r="AV126">
        <v>9.3516446111600898E-2</v>
      </c>
      <c r="AW126">
        <v>3.7775700966686802E-2</v>
      </c>
      <c r="AX126">
        <v>5.1017227397985573E-2</v>
      </c>
      <c r="AY126">
        <v>0.175942342790881</v>
      </c>
      <c r="AZ126">
        <v>7.7436528605985031E-2</v>
      </c>
      <c r="BA126">
        <v>6.811254203032352E-2</v>
      </c>
      <c r="BB126">
        <v>0.20960863062206159</v>
      </c>
      <c r="BC126">
        <v>0.21341213107359086</v>
      </c>
      <c r="BD126">
        <v>0.1626348864497629</v>
      </c>
      <c r="BE126">
        <v>8.653053170906054E-2</v>
      </c>
      <c r="BF126">
        <v>6.0598777924964979E-2</v>
      </c>
      <c r="BG126">
        <v>5.4576089818819049E-2</v>
      </c>
      <c r="BI126" t="s">
        <v>372</v>
      </c>
      <c r="BJ126" t="s">
        <v>409</v>
      </c>
      <c r="BK126" t="s">
        <v>410</v>
      </c>
      <c r="BL126">
        <v>0.48072588172649949</v>
      </c>
    </row>
    <row r="127" spans="2:64" x14ac:dyDescent="0.45">
      <c r="B127" t="s">
        <v>349</v>
      </c>
      <c r="C127" t="s">
        <v>31</v>
      </c>
      <c r="D127">
        <v>0.31637811739607308</v>
      </c>
      <c r="E127">
        <v>0.51456277017620577</v>
      </c>
      <c r="F127">
        <v>0.26196612024884175</v>
      </c>
      <c r="G127">
        <v>0.34411609368522889</v>
      </c>
      <c r="H127">
        <v>0.46993693499680833</v>
      </c>
      <c r="I127">
        <v>0.2872748922854938</v>
      </c>
      <c r="J127">
        <v>0.33869905188996269</v>
      </c>
      <c r="K127">
        <v>0.3992416512643388</v>
      </c>
      <c r="L127">
        <v>0.40567902695302727</v>
      </c>
      <c r="M127">
        <v>0.43796532170037067</v>
      </c>
      <c r="N127">
        <v>0.53098991965147702</v>
      </c>
      <c r="O127">
        <v>0.3875555935902113</v>
      </c>
      <c r="AU127" t="s">
        <v>349</v>
      </c>
      <c r="AV127">
        <v>5.5046269469286022E-2</v>
      </c>
      <c r="AW127">
        <v>2.3996172859547069E-2</v>
      </c>
      <c r="AX127">
        <v>5.9666370533023622E-2</v>
      </c>
      <c r="AY127">
        <v>0.16627701071836834</v>
      </c>
      <c r="AZ127">
        <v>8.0120364666349059E-2</v>
      </c>
      <c r="BA127">
        <v>6.3565717304365763E-2</v>
      </c>
      <c r="BB127">
        <v>0.24890565476015064</v>
      </c>
      <c r="BC127">
        <v>0.25731850798101502</v>
      </c>
      <c r="BD127">
        <v>0.19081614341958866</v>
      </c>
      <c r="BE127">
        <v>6.9868439414857555E-2</v>
      </c>
      <c r="BF127">
        <v>6.2496318453895236E-2</v>
      </c>
      <c r="BG127">
        <v>6.3107876363042964E-2</v>
      </c>
      <c r="BI127" t="s">
        <v>373</v>
      </c>
      <c r="BJ127" t="s">
        <v>409</v>
      </c>
      <c r="BK127" t="s">
        <v>410</v>
      </c>
      <c r="BL127">
        <v>0.30994090106256522</v>
      </c>
    </row>
    <row r="128" spans="2:64" x14ac:dyDescent="0.45">
      <c r="B128" t="s">
        <v>350</v>
      </c>
      <c r="C128" t="s">
        <v>31</v>
      </c>
      <c r="D128">
        <v>0.3887632748890768</v>
      </c>
      <c r="E128">
        <v>0.55454875355903921</v>
      </c>
      <c r="F128">
        <v>0.40266687854123451</v>
      </c>
      <c r="G128">
        <v>0.3092710634316142</v>
      </c>
      <c r="H128">
        <v>0.48089876880402121</v>
      </c>
      <c r="I128">
        <v>0.39481048646310524</v>
      </c>
      <c r="J128">
        <v>0.31594377678435659</v>
      </c>
      <c r="K128">
        <v>0.38576313267492818</v>
      </c>
      <c r="L128">
        <v>0.40401579354894468</v>
      </c>
      <c r="M128">
        <v>0.50055356572452392</v>
      </c>
      <c r="N128">
        <v>0.65153252733585365</v>
      </c>
      <c r="O128">
        <v>0.57049452793795508</v>
      </c>
      <c r="AU128" t="s">
        <v>350</v>
      </c>
      <c r="AV128">
        <v>0.12850279032182879</v>
      </c>
      <c r="AW128">
        <v>5.3032707358587838E-2</v>
      </c>
      <c r="AX128">
        <v>0.10723655374030817</v>
      </c>
      <c r="AY128">
        <v>0.28269493724904321</v>
      </c>
      <c r="AZ128">
        <v>0.17043911074244544</v>
      </c>
      <c r="BA128">
        <v>0.18917036510430166</v>
      </c>
      <c r="BB128">
        <v>0.26255795392520337</v>
      </c>
      <c r="BC128">
        <v>0.25016356478593493</v>
      </c>
      <c r="BD128">
        <v>0.16812080032894489</v>
      </c>
      <c r="BE128">
        <v>9.4779811111480011E-2</v>
      </c>
      <c r="BF128">
        <v>8.3834576639141428E-2</v>
      </c>
      <c r="BG128">
        <v>7.0747837082702367E-2</v>
      </c>
      <c r="BI128" t="s">
        <v>374</v>
      </c>
      <c r="BJ128" t="s">
        <v>409</v>
      </c>
      <c r="BK128" t="s">
        <v>410</v>
      </c>
      <c r="BL128">
        <v>0.42683680040903732</v>
      </c>
    </row>
    <row r="129" spans="2:64" x14ac:dyDescent="0.45">
      <c r="B129" t="s">
        <v>351</v>
      </c>
      <c r="C129" t="s">
        <v>31</v>
      </c>
      <c r="D129">
        <v>0.38316212625006241</v>
      </c>
      <c r="E129">
        <v>0.51552276948914433</v>
      </c>
      <c r="F129">
        <v>0.38496206099407004</v>
      </c>
      <c r="G129">
        <v>0.28967361311664119</v>
      </c>
      <c r="H129">
        <v>0.46099613267202955</v>
      </c>
      <c r="I129">
        <v>0.33684074560478522</v>
      </c>
      <c r="J129">
        <v>0.34668879550437065</v>
      </c>
      <c r="K129">
        <v>0.44672566527737179</v>
      </c>
      <c r="L129">
        <v>0.4329281572935561</v>
      </c>
      <c r="M129">
        <v>0.49344284899811813</v>
      </c>
      <c r="N129">
        <v>0.6365831865625563</v>
      </c>
      <c r="O129">
        <v>0.55707335846016981</v>
      </c>
      <c r="AU129" t="s">
        <v>351</v>
      </c>
      <c r="AV129">
        <v>0.12991209224491668</v>
      </c>
      <c r="AW129">
        <v>5.8992449988887842E-2</v>
      </c>
      <c r="AX129">
        <v>9.1193417210733055E-2</v>
      </c>
      <c r="AY129">
        <v>0.26491906998495535</v>
      </c>
      <c r="AZ129">
        <v>0.1657434242949665</v>
      </c>
      <c r="BA129">
        <v>0.19970377535397085</v>
      </c>
      <c r="BB129">
        <v>0.20607440357929571</v>
      </c>
      <c r="BC129">
        <v>0.19974742966816367</v>
      </c>
      <c r="BD129">
        <v>0.15852638969339911</v>
      </c>
      <c r="BE129">
        <v>0.10456214308614396</v>
      </c>
      <c r="BF129">
        <v>8.9135002361442173E-2</v>
      </c>
      <c r="BG129">
        <v>8.1069487873503085E-2</v>
      </c>
      <c r="BI129" t="s">
        <v>375</v>
      </c>
      <c r="BJ129" t="s">
        <v>409</v>
      </c>
      <c r="BK129" t="s">
        <v>410</v>
      </c>
      <c r="BL129">
        <v>0.48517950945322597</v>
      </c>
    </row>
    <row r="130" spans="2:64" x14ac:dyDescent="0.45">
      <c r="B130" t="s">
        <v>352</v>
      </c>
      <c r="C130" t="s">
        <v>31</v>
      </c>
      <c r="D130">
        <v>0.42727261453302856</v>
      </c>
      <c r="E130">
        <v>0.53268089253552287</v>
      </c>
      <c r="F130">
        <v>0.33531777240429533</v>
      </c>
      <c r="G130">
        <v>0.3337922241115221</v>
      </c>
      <c r="H130">
        <v>0.48121422831109995</v>
      </c>
      <c r="I130">
        <v>0.29441351795059428</v>
      </c>
      <c r="J130">
        <v>0.43307424621167651</v>
      </c>
      <c r="K130">
        <v>0.54585481522316159</v>
      </c>
      <c r="L130">
        <v>0.50628931230758845</v>
      </c>
      <c r="M130">
        <v>0.54243562107920107</v>
      </c>
      <c r="N130">
        <v>0.63914652689280493</v>
      </c>
      <c r="O130">
        <v>0.5615376761068801</v>
      </c>
      <c r="AU130" t="s">
        <v>352</v>
      </c>
      <c r="AV130">
        <v>8.7875227154228797E-2</v>
      </c>
      <c r="AW130">
        <v>4.7467961570124485E-2</v>
      </c>
      <c r="AX130">
        <v>8.1880566805998173E-2</v>
      </c>
      <c r="AY130">
        <v>0.17033937829788354</v>
      </c>
      <c r="AZ130">
        <v>0.13173296300665813</v>
      </c>
      <c r="BA130">
        <v>0.17797008300068867</v>
      </c>
      <c r="BB130">
        <v>0.13821478739388829</v>
      </c>
      <c r="BC130">
        <v>0.13581873900248642</v>
      </c>
      <c r="BD130">
        <v>0.12245374020607193</v>
      </c>
      <c r="BE130">
        <v>8.4160096539297374E-2</v>
      </c>
      <c r="BF130">
        <v>7.5571196624751896E-2</v>
      </c>
      <c r="BG130">
        <v>6.8046972947115439E-2</v>
      </c>
      <c r="BI130" t="s">
        <v>376</v>
      </c>
      <c r="BJ130" t="s">
        <v>409</v>
      </c>
      <c r="BK130" t="s">
        <v>410</v>
      </c>
      <c r="BL130">
        <v>0.57467061368035377</v>
      </c>
    </row>
    <row r="131" spans="2:64" x14ac:dyDescent="0.45">
      <c r="B131" t="s">
        <v>353</v>
      </c>
      <c r="C131" t="s">
        <v>31</v>
      </c>
      <c r="D131">
        <v>0.44032823638080171</v>
      </c>
      <c r="E131">
        <v>0.53487456776772446</v>
      </c>
      <c r="F131">
        <v>0.4473079039751352</v>
      </c>
      <c r="G131">
        <v>0.3350629674827752</v>
      </c>
      <c r="H131">
        <v>0.50947383694097015</v>
      </c>
      <c r="I131">
        <v>0.34412849531929834</v>
      </c>
      <c r="J131">
        <v>0.45139020029568372</v>
      </c>
      <c r="K131">
        <v>0.52461115447531137</v>
      </c>
      <c r="L131">
        <v>0.51972727272679209</v>
      </c>
      <c r="M131">
        <v>0.50132946519616783</v>
      </c>
      <c r="N131">
        <v>0.61015061733906328</v>
      </c>
      <c r="O131">
        <v>0.57778686645910871</v>
      </c>
      <c r="AU131" t="s">
        <v>353</v>
      </c>
      <c r="AV131">
        <v>0.12114049603488705</v>
      </c>
      <c r="AW131">
        <v>5.8215599987359951E-2</v>
      </c>
      <c r="AX131">
        <v>9.3431768562898934E-2</v>
      </c>
      <c r="AY131">
        <v>0.18731307408068559</v>
      </c>
      <c r="AZ131">
        <v>0.11690821586261343</v>
      </c>
      <c r="BA131">
        <v>0.16918982383886452</v>
      </c>
      <c r="BB131">
        <v>0.14647150438766546</v>
      </c>
      <c r="BC131">
        <v>0.1385216805102388</v>
      </c>
      <c r="BD131">
        <v>0.1203816413306272</v>
      </c>
      <c r="BE131">
        <v>0.10520030907458032</v>
      </c>
      <c r="BF131">
        <v>9.0718693354272739E-2</v>
      </c>
      <c r="BG131">
        <v>8.2918057117530475E-2</v>
      </c>
      <c r="BI131" t="s">
        <v>377</v>
      </c>
      <c r="BJ131" t="s">
        <v>409</v>
      </c>
      <c r="BK131" t="s">
        <v>410</v>
      </c>
      <c r="BL131">
        <v>0.32129018901801942</v>
      </c>
    </row>
    <row r="132" spans="2:64" x14ac:dyDescent="0.45">
      <c r="B132" t="s">
        <v>354</v>
      </c>
      <c r="C132" t="s">
        <v>31</v>
      </c>
      <c r="D132">
        <v>0.32434897192632511</v>
      </c>
      <c r="E132">
        <v>0.60773044644040419</v>
      </c>
      <c r="F132">
        <v>0.38858127206249288</v>
      </c>
      <c r="G132">
        <v>0.37955214994990255</v>
      </c>
      <c r="H132">
        <v>0.5246481681648163</v>
      </c>
      <c r="I132">
        <v>0.36482259398132383</v>
      </c>
      <c r="J132">
        <v>0.4615488836962191</v>
      </c>
      <c r="K132">
        <v>0.53621509378874765</v>
      </c>
      <c r="L132">
        <v>0.50183738708253467</v>
      </c>
      <c r="M132">
        <v>0.54608636101860064</v>
      </c>
      <c r="N132">
        <v>0.66286983342563066</v>
      </c>
      <c r="O132">
        <v>0.59316283821103533</v>
      </c>
      <c r="AU132" t="s">
        <v>354</v>
      </c>
      <c r="AV132">
        <v>7.4856086639726496E-2</v>
      </c>
      <c r="AW132">
        <v>2.7352572986820242E-2</v>
      </c>
      <c r="AX132">
        <v>6.0225809764212948E-2</v>
      </c>
      <c r="AY132">
        <v>0.11119542191136711</v>
      </c>
      <c r="AZ132">
        <v>8.0256975135910777E-2</v>
      </c>
      <c r="BA132">
        <v>0.10771351027311471</v>
      </c>
      <c r="BB132">
        <v>0.12493521814215421</v>
      </c>
      <c r="BC132">
        <v>0.13898384066449734</v>
      </c>
      <c r="BD132">
        <v>0.1069244362095438</v>
      </c>
      <c r="BE132">
        <v>8.6118472514487884E-2</v>
      </c>
      <c r="BF132">
        <v>7.5388515483804958E-2</v>
      </c>
      <c r="BG132">
        <v>7.405460809118336E-2</v>
      </c>
      <c r="BI132" t="s">
        <v>378</v>
      </c>
      <c r="BJ132" t="s">
        <v>409</v>
      </c>
      <c r="BK132" t="s">
        <v>410</v>
      </c>
      <c r="BL132">
        <v>0.35130049507287525</v>
      </c>
    </row>
    <row r="133" spans="2:64" x14ac:dyDescent="0.45">
      <c r="B133" t="s">
        <v>355</v>
      </c>
      <c r="C133" t="s">
        <v>31</v>
      </c>
      <c r="D133">
        <v>0.38338763714045154</v>
      </c>
      <c r="E133">
        <v>0.47491337240958786</v>
      </c>
      <c r="F133">
        <v>0.26159983904084605</v>
      </c>
      <c r="G133">
        <v>0.33126160390813364</v>
      </c>
      <c r="H133">
        <v>0.48085868773112461</v>
      </c>
      <c r="I133">
        <v>0.27710419507025397</v>
      </c>
      <c r="J133">
        <v>0.37186088446374593</v>
      </c>
      <c r="K133">
        <v>0.50234040357545873</v>
      </c>
      <c r="L133">
        <v>0.47228261325036647</v>
      </c>
      <c r="M133">
        <v>0.50991197206156458</v>
      </c>
      <c r="N133">
        <v>0.63201278258102367</v>
      </c>
      <c r="O133">
        <v>0.50320074561437311</v>
      </c>
      <c r="AU133" t="s">
        <v>355</v>
      </c>
      <c r="AV133">
        <v>8.8814194527603363E-2</v>
      </c>
      <c r="AW133">
        <v>5.0912982449269041E-2</v>
      </c>
      <c r="AX133">
        <v>7.8676283166101202E-2</v>
      </c>
      <c r="AY133">
        <v>0.16025680518529378</v>
      </c>
      <c r="AZ133">
        <v>0.11782453480132381</v>
      </c>
      <c r="BA133">
        <v>0.14474915237941893</v>
      </c>
      <c r="BB133">
        <v>0.14033048576648502</v>
      </c>
      <c r="BC133">
        <v>0.14491619535895336</v>
      </c>
      <c r="BD133">
        <v>0.12392551329820502</v>
      </c>
      <c r="BE133">
        <v>8.8531721939325875E-2</v>
      </c>
      <c r="BF133">
        <v>8.1928887142996759E-2</v>
      </c>
      <c r="BG133">
        <v>7.746534991562809E-2</v>
      </c>
      <c r="BI133" t="s">
        <v>379</v>
      </c>
      <c r="BJ133" t="s">
        <v>409</v>
      </c>
      <c r="BK133" t="s">
        <v>410</v>
      </c>
      <c r="BL133">
        <v>0.31932656420480893</v>
      </c>
    </row>
    <row r="134" spans="2:64" x14ac:dyDescent="0.45">
      <c r="B134" t="s">
        <v>356</v>
      </c>
      <c r="C134" t="s">
        <v>31</v>
      </c>
      <c r="D134">
        <v>0.29448621686451742</v>
      </c>
      <c r="E134">
        <v>0.5215160900320126</v>
      </c>
      <c r="F134">
        <v>0.38794891141609866</v>
      </c>
      <c r="G134">
        <v>0.34920252799292978</v>
      </c>
      <c r="H134">
        <v>0.46308605380384421</v>
      </c>
      <c r="I134">
        <v>0.36950384881503573</v>
      </c>
      <c r="J134">
        <v>0.32918569959656824</v>
      </c>
      <c r="K134">
        <v>0.39332606364118311</v>
      </c>
      <c r="L134">
        <v>0.39080284362748963</v>
      </c>
      <c r="M134">
        <v>0.41221769644335438</v>
      </c>
      <c r="N134">
        <v>0.59353259295919369</v>
      </c>
      <c r="O134">
        <v>0.50766971063953281</v>
      </c>
      <c r="AU134" t="s">
        <v>356</v>
      </c>
      <c r="AV134">
        <v>0.10449175827554161</v>
      </c>
      <c r="AW134">
        <v>3.2137364219381341E-2</v>
      </c>
      <c r="AX134">
        <v>5.9506322134932434E-2</v>
      </c>
      <c r="AY134">
        <v>0.17525702432452026</v>
      </c>
      <c r="AZ134">
        <v>0.13792566817330618</v>
      </c>
      <c r="BA134">
        <v>0.14943657478106634</v>
      </c>
      <c r="BB134">
        <v>0.22389509783165723</v>
      </c>
      <c r="BC134">
        <v>0.20029164166377164</v>
      </c>
      <c r="BD134">
        <v>0.21293365301561953</v>
      </c>
      <c r="BE134">
        <v>7.6442251137120928E-2</v>
      </c>
      <c r="BF134">
        <v>4.0432593623851321E-2</v>
      </c>
      <c r="BG134">
        <v>5.1946332429205724E-2</v>
      </c>
      <c r="BI134" t="s">
        <v>380</v>
      </c>
      <c r="BJ134" t="s">
        <v>409</v>
      </c>
      <c r="BK134" t="s">
        <v>410</v>
      </c>
      <c r="BL134">
        <v>0.43796514299750111</v>
      </c>
    </row>
    <row r="135" spans="2:64" x14ac:dyDescent="0.45">
      <c r="B135" t="s">
        <v>357</v>
      </c>
      <c r="C135" t="s">
        <v>31</v>
      </c>
      <c r="D135">
        <v>0.35375498669864464</v>
      </c>
      <c r="E135">
        <v>0.47042111463673325</v>
      </c>
      <c r="F135">
        <v>0.35768765400536529</v>
      </c>
      <c r="G135">
        <v>0.33197249889910757</v>
      </c>
      <c r="H135">
        <v>0.4734160822041466</v>
      </c>
      <c r="I135">
        <v>0.41348503431140393</v>
      </c>
      <c r="J135">
        <v>0.28910295702164512</v>
      </c>
      <c r="K135">
        <v>0.38992757819259322</v>
      </c>
      <c r="L135">
        <v>0.33127800489151665</v>
      </c>
      <c r="M135">
        <v>0.47147743608420539</v>
      </c>
      <c r="N135">
        <v>0.5662082256086024</v>
      </c>
      <c r="O135">
        <v>0.54351107640510299</v>
      </c>
      <c r="AU135" t="s">
        <v>357</v>
      </c>
      <c r="AV135">
        <v>7.7085668140467273E-2</v>
      </c>
      <c r="AW135">
        <v>4.671822926508834E-2</v>
      </c>
      <c r="AX135">
        <v>3.530512833771119E-2</v>
      </c>
      <c r="AY135">
        <v>0.26971914400795893</v>
      </c>
      <c r="AZ135">
        <v>0.15880825081377034</v>
      </c>
      <c r="BA135">
        <v>0.19320790404138372</v>
      </c>
      <c r="BB135">
        <v>0.17477849410978324</v>
      </c>
      <c r="BC135">
        <v>0.1514589847857335</v>
      </c>
      <c r="BD135">
        <v>0.16708944627468464</v>
      </c>
      <c r="BE135">
        <v>9.7154923117920081E-2</v>
      </c>
      <c r="BF135">
        <v>7.182401881880511E-2</v>
      </c>
      <c r="BG135">
        <v>6.7787878945356858E-2</v>
      </c>
      <c r="BI135" t="s">
        <v>381</v>
      </c>
      <c r="BJ135" t="s">
        <v>409</v>
      </c>
      <c r="BK135" t="s">
        <v>410</v>
      </c>
      <c r="BL135">
        <v>0.57447130962773207</v>
      </c>
    </row>
    <row r="136" spans="2:64" x14ac:dyDescent="0.45">
      <c r="B136" t="s">
        <v>358</v>
      </c>
      <c r="C136" t="s">
        <v>31</v>
      </c>
      <c r="D136">
        <v>0.37017004694837702</v>
      </c>
      <c r="E136">
        <v>0.44102438299669749</v>
      </c>
      <c r="F136">
        <v>0.21421907293856071</v>
      </c>
      <c r="G136">
        <v>0.28358607269803821</v>
      </c>
      <c r="H136">
        <v>0.3596610835497841</v>
      </c>
      <c r="I136">
        <v>0.22263304730083697</v>
      </c>
      <c r="J136">
        <v>0.34361909807267799</v>
      </c>
      <c r="K136">
        <v>0.40404875652593786</v>
      </c>
      <c r="L136">
        <v>0.32013372587531763</v>
      </c>
      <c r="M136">
        <v>0.43578517340563883</v>
      </c>
      <c r="N136">
        <v>0.46173409906279733</v>
      </c>
      <c r="O136">
        <v>0.42747296441902372</v>
      </c>
      <c r="AU136" t="s">
        <v>358</v>
      </c>
      <c r="AV136">
        <v>5.2883504008101503E-2</v>
      </c>
      <c r="AW136">
        <v>5.3146492861919088E-2</v>
      </c>
      <c r="AX136">
        <v>8.2931394865870964E-2</v>
      </c>
      <c r="AY136">
        <v>0.33520294138617751</v>
      </c>
      <c r="AZ136">
        <v>0.24585612743635007</v>
      </c>
      <c r="BA136">
        <v>0.38058740579952149</v>
      </c>
      <c r="BB136">
        <v>0.23794739545644242</v>
      </c>
      <c r="BC136">
        <v>0.19272217292588817</v>
      </c>
      <c r="BD136">
        <v>0.22308092293980658</v>
      </c>
      <c r="BE136">
        <v>0.11023125402513004</v>
      </c>
      <c r="BF136">
        <v>0.11249541960718956</v>
      </c>
      <c r="BG136">
        <v>0.10682098621648006</v>
      </c>
      <c r="BI136" t="s">
        <v>382</v>
      </c>
      <c r="BJ136" t="s">
        <v>409</v>
      </c>
      <c r="BK136" t="s">
        <v>410</v>
      </c>
      <c r="BL136">
        <v>0.49124559726581735</v>
      </c>
    </row>
    <row r="137" spans="2:64" x14ac:dyDescent="0.45">
      <c r="B137" t="s">
        <v>359</v>
      </c>
      <c r="C137" t="s">
        <v>31</v>
      </c>
      <c r="D137">
        <v>0.33617135751712851</v>
      </c>
      <c r="E137">
        <v>0.51673453891071175</v>
      </c>
      <c r="F137">
        <v>0.48394392446356965</v>
      </c>
      <c r="G137">
        <v>0.33351325703645063</v>
      </c>
      <c r="H137">
        <v>0.51724341511921168</v>
      </c>
      <c r="I137">
        <v>0.40882716458494389</v>
      </c>
      <c r="J137">
        <v>0.33664695152401614</v>
      </c>
      <c r="K137">
        <v>0.45498495216676155</v>
      </c>
      <c r="L137">
        <v>0.42318930982609054</v>
      </c>
      <c r="M137">
        <v>0.50093512506692439</v>
      </c>
      <c r="N137">
        <v>0.64062915900774298</v>
      </c>
      <c r="O137">
        <v>0.63013910574536069</v>
      </c>
      <c r="AU137" t="s">
        <v>359</v>
      </c>
      <c r="AV137">
        <v>8.6435490476859778E-2</v>
      </c>
      <c r="AW137">
        <v>3.749570769968015E-2</v>
      </c>
      <c r="AX137">
        <v>1.9552238736031655E-2</v>
      </c>
      <c r="AY137">
        <v>0.16690069617889425</v>
      </c>
      <c r="AZ137">
        <v>6.8089269166669977E-2</v>
      </c>
      <c r="BA137">
        <v>9.8566684598869622E-2</v>
      </c>
      <c r="BB137">
        <v>0.13602663043010521</v>
      </c>
      <c r="BC137">
        <v>0.12257299649592925</v>
      </c>
      <c r="BD137">
        <v>0.12325875812932441</v>
      </c>
      <c r="BE137">
        <v>9.0221739319605393E-2</v>
      </c>
      <c r="BF137">
        <v>7.1505680379501127E-2</v>
      </c>
      <c r="BG137">
        <v>5.9275100364892828E-2</v>
      </c>
      <c r="BI137" t="s">
        <v>383</v>
      </c>
      <c r="BJ137" t="s">
        <v>409</v>
      </c>
      <c r="BK137" t="s">
        <v>410</v>
      </c>
      <c r="BL137">
        <v>0.31757431873612474</v>
      </c>
    </row>
    <row r="138" spans="2:64" x14ac:dyDescent="0.45">
      <c r="B138" t="s">
        <v>360</v>
      </c>
      <c r="C138" t="s">
        <v>31</v>
      </c>
      <c r="D138">
        <v>0.31872888244922792</v>
      </c>
      <c r="E138">
        <v>0.46968933432353288</v>
      </c>
      <c r="F138">
        <v>0.38930130393993545</v>
      </c>
      <c r="G138">
        <v>0.30754812107890633</v>
      </c>
      <c r="H138">
        <v>0.47381889515178222</v>
      </c>
      <c r="I138">
        <v>0.39897144539165347</v>
      </c>
      <c r="J138">
        <v>0.3028111967591669</v>
      </c>
      <c r="K138">
        <v>0.44162750483047541</v>
      </c>
      <c r="L138">
        <v>0.40577589270997672</v>
      </c>
      <c r="M138">
        <v>0.47432545311147606</v>
      </c>
      <c r="N138">
        <v>0.61590168290155267</v>
      </c>
      <c r="O138">
        <v>0.56291706618145498</v>
      </c>
      <c r="AU138" t="s">
        <v>360</v>
      </c>
      <c r="AV138">
        <v>0.10010920950995147</v>
      </c>
      <c r="AW138">
        <v>4.545965768536369E-2</v>
      </c>
      <c r="AX138">
        <v>3.9254372222837598E-2</v>
      </c>
      <c r="AY138">
        <v>0.18044891343370176</v>
      </c>
      <c r="AZ138">
        <v>0.11070541952513617</v>
      </c>
      <c r="BA138">
        <v>0.11754063807371072</v>
      </c>
      <c r="BB138">
        <v>0.15096126533931475</v>
      </c>
      <c r="BC138">
        <v>0.14860911755638354</v>
      </c>
      <c r="BD138">
        <v>0.11676361253572277</v>
      </c>
      <c r="BE138">
        <v>8.4560405414711631E-2</v>
      </c>
      <c r="BF138">
        <v>6.3289805319735701E-2</v>
      </c>
      <c r="BG138">
        <v>5.5143259457247421E-2</v>
      </c>
      <c r="BI138" t="s">
        <v>384</v>
      </c>
      <c r="BJ138" t="s">
        <v>409</v>
      </c>
      <c r="BK138" t="s">
        <v>410</v>
      </c>
      <c r="BL138">
        <v>0.31181220142501442</v>
      </c>
    </row>
    <row r="139" spans="2:64" x14ac:dyDescent="0.45">
      <c r="B139" t="s">
        <v>361</v>
      </c>
      <c r="C139" t="s">
        <v>31</v>
      </c>
      <c r="D139">
        <v>0.36296810677400299</v>
      </c>
      <c r="E139">
        <v>0.53234905375833186</v>
      </c>
      <c r="F139">
        <v>0.43004646971574134</v>
      </c>
      <c r="G139">
        <v>0.28296881654525646</v>
      </c>
      <c r="H139">
        <v>0.46365656009536821</v>
      </c>
      <c r="I139">
        <v>0.45496525616633965</v>
      </c>
      <c r="J139">
        <v>0.31330576005616784</v>
      </c>
      <c r="K139">
        <v>0.39300533927042347</v>
      </c>
      <c r="L139">
        <v>0.42657528713308879</v>
      </c>
      <c r="M139">
        <v>0.48055897272802395</v>
      </c>
      <c r="N139">
        <v>0.63553613715475388</v>
      </c>
      <c r="O139">
        <v>0.60643392616896064</v>
      </c>
      <c r="AU139" t="s">
        <v>361</v>
      </c>
      <c r="AV139">
        <v>0.12222197899236045</v>
      </c>
      <c r="AW139">
        <v>5.1316623510601581E-2</v>
      </c>
      <c r="AX139">
        <v>8.5976116200712022E-2</v>
      </c>
      <c r="AY139">
        <v>0.28765694025275584</v>
      </c>
      <c r="AZ139">
        <v>0.18032871292510289</v>
      </c>
      <c r="BA139">
        <v>0.1960871817768195</v>
      </c>
      <c r="BB139">
        <v>0.23074131630563785</v>
      </c>
      <c r="BC139">
        <v>0.2220223579559216</v>
      </c>
      <c r="BD139">
        <v>0.1608140061746432</v>
      </c>
      <c r="BE139">
        <v>9.3405296268867261E-2</v>
      </c>
      <c r="BF139">
        <v>7.7842704812676577E-2</v>
      </c>
      <c r="BG139">
        <v>7.2226422311736357E-2</v>
      </c>
      <c r="BI139" t="s">
        <v>385</v>
      </c>
      <c r="BJ139" t="s">
        <v>409</v>
      </c>
      <c r="BK139" t="s">
        <v>410</v>
      </c>
      <c r="BL139">
        <v>0.21952567752086199</v>
      </c>
    </row>
    <row r="140" spans="2:64" x14ac:dyDescent="0.45">
      <c r="B140" t="s">
        <v>362</v>
      </c>
      <c r="C140" t="s">
        <v>31</v>
      </c>
      <c r="D140">
        <v>0.31935581925233086</v>
      </c>
      <c r="E140">
        <v>0.52331224508179519</v>
      </c>
      <c r="F140">
        <v>0.44324941551068464</v>
      </c>
      <c r="G140">
        <v>0.28663511223119154</v>
      </c>
      <c r="H140">
        <v>0.46802656213870775</v>
      </c>
      <c r="I140">
        <v>0.45617729987473593</v>
      </c>
      <c r="J140">
        <v>0.3066918133170432</v>
      </c>
      <c r="K140">
        <v>0.41870268769614744</v>
      </c>
      <c r="L140">
        <v>0.43834925557874582</v>
      </c>
      <c r="M140">
        <v>0.40925290282249643</v>
      </c>
      <c r="N140">
        <v>0.58337408125334722</v>
      </c>
      <c r="O140">
        <v>0.55533120805347802</v>
      </c>
      <c r="AU140" t="s">
        <v>362</v>
      </c>
      <c r="AV140">
        <v>0.11374345768969948</v>
      </c>
      <c r="AW140">
        <v>3.8258537196206331E-2</v>
      </c>
      <c r="AX140">
        <v>4.1806278548540562E-2</v>
      </c>
      <c r="AY140">
        <v>0.19680858011098229</v>
      </c>
      <c r="AZ140">
        <v>0.12096491035672914</v>
      </c>
      <c r="BA140">
        <v>0.12535041127689811</v>
      </c>
      <c r="BB140">
        <v>0.14040873657247774</v>
      </c>
      <c r="BC140">
        <v>0.12643167610871114</v>
      </c>
      <c r="BD140">
        <v>8.9210992348616069E-2</v>
      </c>
      <c r="BE140">
        <v>6.8930938602091027E-2</v>
      </c>
      <c r="BF140">
        <v>4.618676248792479E-2</v>
      </c>
      <c r="BG140">
        <v>4.1039419579116811E-2</v>
      </c>
      <c r="BI140" t="s">
        <v>386</v>
      </c>
      <c r="BJ140" t="s">
        <v>409</v>
      </c>
      <c r="BK140" t="s">
        <v>410</v>
      </c>
      <c r="BL140">
        <v>0.44610714051213113</v>
      </c>
    </row>
    <row r="141" spans="2:64" x14ac:dyDescent="0.45">
      <c r="B141" t="s">
        <v>363</v>
      </c>
      <c r="C141" t="s">
        <v>31</v>
      </c>
      <c r="D141">
        <v>0.25596431354595356</v>
      </c>
      <c r="E141">
        <v>0.44339252791117462</v>
      </c>
      <c r="F141">
        <v>0.26677466777978126</v>
      </c>
      <c r="G141">
        <v>0.22941208519541303</v>
      </c>
      <c r="H141">
        <v>0.40962158995656184</v>
      </c>
      <c r="I141">
        <v>0.21351865085100558</v>
      </c>
      <c r="J141">
        <v>0.3136157167037753</v>
      </c>
      <c r="K141">
        <v>0.32275392672103709</v>
      </c>
      <c r="L141">
        <v>0.38156173826824197</v>
      </c>
      <c r="M141">
        <v>0.38882584908974266</v>
      </c>
      <c r="N141">
        <v>0.49885508786832922</v>
      </c>
      <c r="O141">
        <v>0.44459044416644905</v>
      </c>
      <c r="AU141" t="s">
        <v>363</v>
      </c>
      <c r="AV141">
        <v>0.10406255726178598</v>
      </c>
      <c r="AW141">
        <v>3.6320444458296394E-2</v>
      </c>
      <c r="AX141">
        <v>7.2629171551303218E-2</v>
      </c>
      <c r="AY141">
        <v>0.19028530080112563</v>
      </c>
      <c r="AZ141">
        <v>7.3871757965954785E-2</v>
      </c>
      <c r="BA141">
        <v>0.13127303594840523</v>
      </c>
      <c r="BB141">
        <v>0.24870489969678117</v>
      </c>
      <c r="BC141">
        <v>0.27888639940059912</v>
      </c>
      <c r="BD141">
        <v>0.17446058112836996</v>
      </c>
      <c r="BE141">
        <v>9.1034169926525382E-2</v>
      </c>
      <c r="BF141">
        <v>6.9663565865945729E-2</v>
      </c>
      <c r="BG141">
        <v>6.7576124010943928E-2</v>
      </c>
      <c r="BI141" t="s">
        <v>387</v>
      </c>
      <c r="BJ141" t="s">
        <v>409</v>
      </c>
      <c r="BK141" t="s">
        <v>410</v>
      </c>
      <c r="BL141">
        <v>0.3346153626318828</v>
      </c>
    </row>
    <row r="142" spans="2:64" x14ac:dyDescent="0.45">
      <c r="B142" t="s">
        <v>364</v>
      </c>
      <c r="C142" t="s">
        <v>31</v>
      </c>
      <c r="D142">
        <v>0.35128223666529323</v>
      </c>
      <c r="E142">
        <v>0.43540506887028324</v>
      </c>
      <c r="F142">
        <v>0.19596711984316423</v>
      </c>
      <c r="G142">
        <v>0.27124648396986467</v>
      </c>
      <c r="H142">
        <v>0.29133803000130803</v>
      </c>
      <c r="I142">
        <v>0.16506122223696837</v>
      </c>
      <c r="J142">
        <v>0.24538564711034833</v>
      </c>
      <c r="K142">
        <v>0.24725311872707567</v>
      </c>
      <c r="L142">
        <v>0.29280845965074553</v>
      </c>
      <c r="M142">
        <v>0.37118976168904871</v>
      </c>
      <c r="N142">
        <v>0.39942841938717999</v>
      </c>
      <c r="O142">
        <v>0.37690356945779807</v>
      </c>
      <c r="AU142" t="s">
        <v>364</v>
      </c>
      <c r="AV142">
        <v>0.10162885541439434</v>
      </c>
      <c r="AW142">
        <v>8.0444172597861727E-2</v>
      </c>
      <c r="AX142">
        <v>0.14564842735769995</v>
      </c>
      <c r="AY142">
        <v>0.26127276082895123</v>
      </c>
      <c r="AZ142">
        <v>0.15444937176246715</v>
      </c>
      <c r="BA142">
        <v>0.2824971311891295</v>
      </c>
      <c r="BB142">
        <v>0.36245086593376558</v>
      </c>
      <c r="BC142">
        <v>0.3777099971370001</v>
      </c>
      <c r="BD142">
        <v>0.24387540908875918</v>
      </c>
      <c r="BE142">
        <v>0.12482796442732626</v>
      </c>
      <c r="BF142">
        <v>0.12304622814728883</v>
      </c>
      <c r="BG142">
        <v>0.1023093662834276</v>
      </c>
      <c r="BI142" t="s">
        <v>388</v>
      </c>
      <c r="BJ142" t="s">
        <v>409</v>
      </c>
      <c r="BK142" t="s">
        <v>410</v>
      </c>
      <c r="BL142">
        <v>0.23327834061629124</v>
      </c>
    </row>
    <row r="143" spans="2:64" x14ac:dyDescent="0.45">
      <c r="B143" t="s">
        <v>365</v>
      </c>
      <c r="C143" t="s">
        <v>31</v>
      </c>
      <c r="D143">
        <v>0.28425518227796226</v>
      </c>
      <c r="E143">
        <v>0.51583224494026925</v>
      </c>
      <c r="F143">
        <v>0.38257039258293485</v>
      </c>
      <c r="G143">
        <v>0.27351818282690676</v>
      </c>
      <c r="H143">
        <v>0.46931012380699599</v>
      </c>
      <c r="I143">
        <v>0.36234427568849009</v>
      </c>
      <c r="J143">
        <v>0.324139518091413</v>
      </c>
      <c r="K143">
        <v>0.32618218818501143</v>
      </c>
      <c r="L143">
        <v>0.43269963637697345</v>
      </c>
      <c r="M143">
        <v>0.40791743531758545</v>
      </c>
      <c r="N143">
        <v>0.50531459625466879</v>
      </c>
      <c r="O143">
        <v>0.42647007216022792</v>
      </c>
      <c r="AU143" t="s">
        <v>365</v>
      </c>
      <c r="AV143">
        <v>9.0733909415442848E-2</v>
      </c>
      <c r="AW143">
        <v>3.4284732427721495E-2</v>
      </c>
      <c r="AX143">
        <v>4.2508484119110915E-2</v>
      </c>
      <c r="AY143">
        <v>0.1941315504248349</v>
      </c>
      <c r="AZ143">
        <v>7.0787446338261617E-2</v>
      </c>
      <c r="BA143">
        <v>5.1829300506470874E-2</v>
      </c>
      <c r="BB143">
        <v>0.27016473801064422</v>
      </c>
      <c r="BC143">
        <v>0.28194927020209687</v>
      </c>
      <c r="BD143">
        <v>0.19852910676480709</v>
      </c>
      <c r="BE143">
        <v>6.9848205902117044E-2</v>
      </c>
      <c r="BF143">
        <v>4.9369312966290796E-2</v>
      </c>
      <c r="BG143">
        <v>4.1082098890730383E-2</v>
      </c>
      <c r="BI143" t="s">
        <v>389</v>
      </c>
      <c r="BJ143" t="s">
        <v>409</v>
      </c>
      <c r="BK143" t="s">
        <v>410</v>
      </c>
      <c r="BL143">
        <v>0.2999629692292648</v>
      </c>
    </row>
    <row r="144" spans="2:64" x14ac:dyDescent="0.45">
      <c r="B144" t="s">
        <v>366</v>
      </c>
      <c r="C144" t="s">
        <v>31</v>
      </c>
      <c r="D144">
        <v>0.40986220303988657</v>
      </c>
      <c r="E144">
        <v>0.48985659262122927</v>
      </c>
      <c r="F144">
        <v>0.22712786254147677</v>
      </c>
      <c r="G144">
        <v>0.32228716903267118</v>
      </c>
      <c r="H144">
        <v>0.3941124431784585</v>
      </c>
      <c r="I144">
        <v>0.21403721352106933</v>
      </c>
      <c r="J144">
        <v>0.37987393191937147</v>
      </c>
      <c r="K144">
        <v>0.3890987490638384</v>
      </c>
      <c r="L144">
        <v>0.40409485790690813</v>
      </c>
      <c r="M144">
        <v>0.47302554563843335</v>
      </c>
      <c r="N144">
        <v>0.51683549737476309</v>
      </c>
      <c r="O144">
        <v>0.46702659589279677</v>
      </c>
      <c r="AU144" t="s">
        <v>366</v>
      </c>
      <c r="AV144">
        <v>3.7825633738706649E-2</v>
      </c>
      <c r="AW144">
        <v>2.6593948155084052E-2</v>
      </c>
      <c r="AX144">
        <v>5.1289277257697011E-2</v>
      </c>
      <c r="AY144">
        <v>8.4023213942833269E-2</v>
      </c>
      <c r="AZ144">
        <v>6.3260660080218897E-2</v>
      </c>
      <c r="BA144">
        <v>7.0472575824521225E-2</v>
      </c>
      <c r="BB144">
        <v>0.23062297312395494</v>
      </c>
      <c r="BC144">
        <v>0.25499667893496714</v>
      </c>
      <c r="BD144">
        <v>0.19441000544980777</v>
      </c>
      <c r="BE144">
        <v>6.9184312486064867E-2</v>
      </c>
      <c r="BF144">
        <v>6.8668000591418268E-2</v>
      </c>
      <c r="BG144">
        <v>6.172496398999492E-2</v>
      </c>
      <c r="BI144" t="s">
        <v>390</v>
      </c>
      <c r="BJ144" t="s">
        <v>409</v>
      </c>
      <c r="BK144" t="s">
        <v>410</v>
      </c>
      <c r="BL144">
        <v>0.27654464855291283</v>
      </c>
    </row>
    <row r="145" spans="2:64" x14ac:dyDescent="0.45">
      <c r="B145" t="s">
        <v>367</v>
      </c>
      <c r="C145" t="s">
        <v>31</v>
      </c>
      <c r="D145">
        <v>0.2963727429321521</v>
      </c>
      <c r="E145">
        <v>0.49123543926041169</v>
      </c>
      <c r="F145">
        <v>0.33548944814786819</v>
      </c>
      <c r="G145">
        <v>0.29450446441046096</v>
      </c>
      <c r="H145">
        <v>0.48132836310867477</v>
      </c>
      <c r="I145">
        <v>0.30489869329464869</v>
      </c>
      <c r="J145">
        <v>0.26578853534843638</v>
      </c>
      <c r="K145">
        <v>0.2849636716429968</v>
      </c>
      <c r="L145">
        <v>0.34799635948905799</v>
      </c>
      <c r="M145">
        <v>0.41074826103607659</v>
      </c>
      <c r="N145">
        <v>0.5003833330705949</v>
      </c>
      <c r="O145">
        <v>0.38711926408837438</v>
      </c>
      <c r="AU145" t="s">
        <v>367</v>
      </c>
      <c r="AV145">
        <v>0.10815358129596594</v>
      </c>
      <c r="AW145">
        <v>4.0164791332856054E-2</v>
      </c>
      <c r="AX145">
        <v>3.9289093645804782E-2</v>
      </c>
      <c r="AY145">
        <v>0.23232644616877804</v>
      </c>
      <c r="AZ145">
        <v>0.10508137783673109</v>
      </c>
      <c r="BA145">
        <v>9.7002754222351897E-2</v>
      </c>
      <c r="BB145">
        <v>0.31975140257616319</v>
      </c>
      <c r="BC145">
        <v>0.33433077767715569</v>
      </c>
      <c r="BD145">
        <v>0.25870235489431076</v>
      </c>
      <c r="BE145">
        <v>7.0084681207247632E-2</v>
      </c>
      <c r="BF145">
        <v>5.5104578140297969E-2</v>
      </c>
      <c r="BG145">
        <v>4.6004883061725149E-2</v>
      </c>
      <c r="BI145" t="s">
        <v>391</v>
      </c>
      <c r="BJ145" t="s">
        <v>409</v>
      </c>
      <c r="BK145" t="s">
        <v>410</v>
      </c>
      <c r="BL145">
        <v>0.29631321014389223</v>
      </c>
    </row>
    <row r="146" spans="2:64" x14ac:dyDescent="0.45">
      <c r="B146" t="s">
        <v>368</v>
      </c>
      <c r="C146" t="s">
        <v>31</v>
      </c>
      <c r="D146">
        <v>0.2527173002506452</v>
      </c>
      <c r="E146">
        <v>0.43284345194651191</v>
      </c>
      <c r="F146">
        <v>0.36284416838142802</v>
      </c>
      <c r="G146">
        <v>0.21519034217518562</v>
      </c>
      <c r="H146">
        <v>0.41326958409805903</v>
      </c>
      <c r="I146">
        <v>0.25866675457907945</v>
      </c>
      <c r="J146">
        <v>0.23246898965243837</v>
      </c>
      <c r="K146">
        <v>0.23835477999273177</v>
      </c>
      <c r="L146">
        <v>0.2035096505487704</v>
      </c>
      <c r="M146">
        <v>0.32442456518845308</v>
      </c>
      <c r="N146">
        <v>0.46048690108644175</v>
      </c>
      <c r="O146">
        <v>0.34032605441744507</v>
      </c>
      <c r="AU146" t="s">
        <v>368</v>
      </c>
      <c r="AV146">
        <v>0.11208173469149062</v>
      </c>
      <c r="AW146">
        <v>4.9398439107686369E-2</v>
      </c>
      <c r="AX146">
        <v>6.4119430119644855E-2</v>
      </c>
      <c r="AY146">
        <v>0.26705030396298801</v>
      </c>
      <c r="AZ146">
        <v>0.10359999672185191</v>
      </c>
      <c r="BA146">
        <v>0.25963515169535201</v>
      </c>
      <c r="BB146">
        <v>0.36736766021949269</v>
      </c>
      <c r="BC146">
        <v>0.43678492391327123</v>
      </c>
      <c r="BD146">
        <v>0.43611932891199506</v>
      </c>
      <c r="BE146">
        <v>0.13246215576341497</v>
      </c>
      <c r="BF146">
        <v>0.10553182686694365</v>
      </c>
      <c r="BG146">
        <v>0.13730544291867697</v>
      </c>
      <c r="BI146" t="s">
        <v>392</v>
      </c>
      <c r="BJ146" t="s">
        <v>409</v>
      </c>
      <c r="BK146" t="s">
        <v>410</v>
      </c>
      <c r="BL146">
        <v>0.22857781878232625</v>
      </c>
    </row>
    <row r="147" spans="2:64" x14ac:dyDescent="0.45">
      <c r="B147" t="s">
        <v>369</v>
      </c>
      <c r="C147" t="s">
        <v>31</v>
      </c>
      <c r="D147">
        <v>0.29040907860560727</v>
      </c>
      <c r="E147">
        <v>0.46573706137481519</v>
      </c>
      <c r="F147">
        <v>0.33336281437450843</v>
      </c>
      <c r="G147">
        <v>0.22315343746579333</v>
      </c>
      <c r="H147">
        <v>0.44804119588615865</v>
      </c>
      <c r="I147">
        <v>0.31505764656065982</v>
      </c>
      <c r="J147">
        <v>0.22226130160608837</v>
      </c>
      <c r="K147">
        <v>0.27182960913832233</v>
      </c>
      <c r="L147">
        <v>0.27915420601946234</v>
      </c>
      <c r="M147">
        <v>0.33173907036522604</v>
      </c>
      <c r="N147">
        <v>0.47272300425761893</v>
      </c>
      <c r="O147">
        <v>0.36587418168751773</v>
      </c>
      <c r="AU147" t="s">
        <v>369</v>
      </c>
      <c r="AV147">
        <v>0.12685786264668103</v>
      </c>
      <c r="AW147">
        <v>4.745077690234463E-2</v>
      </c>
      <c r="AX147">
        <v>5.3086252944928761E-2</v>
      </c>
      <c r="AY147">
        <v>0.27598157106460991</v>
      </c>
      <c r="AZ147">
        <v>0.10317295461710815</v>
      </c>
      <c r="BA147">
        <v>0.14324707988551974</v>
      </c>
      <c r="BB147">
        <v>0.30865144471004774</v>
      </c>
      <c r="BC147">
        <v>0.31352926954270999</v>
      </c>
      <c r="BD147">
        <v>0.27455624194945077</v>
      </c>
      <c r="BE147">
        <v>9.3986296703034988E-2</v>
      </c>
      <c r="BF147">
        <v>7.0068286169129287E-2</v>
      </c>
      <c r="BG147">
        <v>7.3579314666427989E-2</v>
      </c>
      <c r="BI147" t="s">
        <v>393</v>
      </c>
      <c r="BJ147" t="s">
        <v>409</v>
      </c>
      <c r="BK147" t="s">
        <v>410</v>
      </c>
      <c r="BL147">
        <v>0.15292360798175433</v>
      </c>
    </row>
    <row r="148" spans="2:64" x14ac:dyDescent="0.45">
      <c r="B148" t="s">
        <v>370</v>
      </c>
      <c r="C148" t="s">
        <v>31</v>
      </c>
      <c r="D148">
        <v>0.24840476118605007</v>
      </c>
      <c r="E148">
        <v>0.24963732832543561</v>
      </c>
      <c r="F148">
        <v>0.18581472619810932</v>
      </c>
      <c r="G148">
        <v>0.30161890040187828</v>
      </c>
      <c r="H148">
        <v>0.40875227002079273</v>
      </c>
      <c r="I148">
        <v>0.20520645092648421</v>
      </c>
      <c r="J148">
        <v>0.21193018106314196</v>
      </c>
      <c r="K148">
        <v>0.31280895833554229</v>
      </c>
      <c r="L148">
        <v>0.16284967576476572</v>
      </c>
      <c r="M148">
        <v>0.28246841682399754</v>
      </c>
      <c r="N148">
        <v>0.35830488731889693</v>
      </c>
      <c r="O148">
        <v>0.24576722358318029</v>
      </c>
      <c r="AU148" t="s">
        <v>370</v>
      </c>
      <c r="AV148">
        <v>0.29469432467673012</v>
      </c>
      <c r="AW148">
        <v>0.25169782083776515</v>
      </c>
      <c r="AX148">
        <v>0.38567856877231471</v>
      </c>
      <c r="AY148">
        <v>0.20580229876816231</v>
      </c>
      <c r="AZ148">
        <v>0.1439290315826551</v>
      </c>
      <c r="BA148">
        <v>0.34462644219084831</v>
      </c>
      <c r="BB148">
        <v>0.28502062661545197</v>
      </c>
      <c r="BC148">
        <v>0.2295818928834491</v>
      </c>
      <c r="BD148">
        <v>0.36338401534063225</v>
      </c>
      <c r="BE148">
        <v>0.20399068320624525</v>
      </c>
      <c r="BF148">
        <v>0.15274531116940565</v>
      </c>
      <c r="BG148">
        <v>0.28329493579262527</v>
      </c>
      <c r="BI148" t="s">
        <v>394</v>
      </c>
      <c r="BJ148" t="s">
        <v>409</v>
      </c>
      <c r="BK148" t="s">
        <v>410</v>
      </c>
      <c r="BL148">
        <v>0.18821563833007468</v>
      </c>
    </row>
    <row r="149" spans="2:64" x14ac:dyDescent="0.45">
      <c r="B149" t="s">
        <v>371</v>
      </c>
      <c r="C149" t="s">
        <v>31</v>
      </c>
      <c r="D149">
        <v>0.27131299176110013</v>
      </c>
      <c r="E149">
        <v>0.33565752326130927</v>
      </c>
      <c r="F149">
        <v>0.18033824775822949</v>
      </c>
      <c r="G149">
        <v>0.29445367715495219</v>
      </c>
      <c r="H149">
        <v>0.33048506535182576</v>
      </c>
      <c r="I149">
        <v>0.1638704597479006</v>
      </c>
      <c r="J149">
        <v>0.20715091522088375</v>
      </c>
      <c r="K149">
        <v>0.28709352823725731</v>
      </c>
      <c r="L149">
        <v>0.24595143335771752</v>
      </c>
      <c r="M149">
        <v>0.26260790556552799</v>
      </c>
      <c r="N149">
        <v>0.3748118191340738</v>
      </c>
      <c r="O149">
        <v>0.27758577300434095</v>
      </c>
      <c r="AU149" t="s">
        <v>371</v>
      </c>
      <c r="AV149">
        <v>0.16069297598055365</v>
      </c>
      <c r="AW149">
        <v>0.14716505758514184</v>
      </c>
      <c r="AX149">
        <v>0.23185875980242057</v>
      </c>
      <c r="AY149">
        <v>0.17976532628289624</v>
      </c>
      <c r="AZ149">
        <v>9.6929762218161186E-2</v>
      </c>
      <c r="BA149">
        <v>0.27095554331066685</v>
      </c>
      <c r="BB149">
        <v>0.23697657533590957</v>
      </c>
      <c r="BC149">
        <v>0.19937844710825287</v>
      </c>
      <c r="BD149">
        <v>0.20714693647167118</v>
      </c>
      <c r="BE149">
        <v>0.1251601718177639</v>
      </c>
      <c r="BF149">
        <v>9.8747651795993208E-2</v>
      </c>
      <c r="BG149">
        <v>0.13021935770050891</v>
      </c>
      <c r="BI149" t="s">
        <v>395</v>
      </c>
      <c r="BJ149" t="s">
        <v>409</v>
      </c>
      <c r="BK149" t="s">
        <v>410</v>
      </c>
      <c r="BL149">
        <v>0.17342287559255773</v>
      </c>
    </row>
    <row r="150" spans="2:64" x14ac:dyDescent="0.45">
      <c r="B150" t="s">
        <v>372</v>
      </c>
      <c r="C150" t="s">
        <v>31</v>
      </c>
      <c r="D150">
        <v>0.41340814751108579</v>
      </c>
      <c r="E150">
        <v>0.40420069290021349</v>
      </c>
      <c r="F150">
        <v>0.17427002453504561</v>
      </c>
      <c r="G150">
        <v>0.36690250686624676</v>
      </c>
      <c r="H150">
        <v>0.54115974866668348</v>
      </c>
      <c r="I150">
        <v>0.27530879219778248</v>
      </c>
      <c r="J150">
        <v>0.23144585672929965</v>
      </c>
      <c r="K150">
        <v>0.21724473619251408</v>
      </c>
      <c r="L150">
        <v>0.31098265539105951</v>
      </c>
      <c r="M150">
        <v>0.47924378543716595</v>
      </c>
      <c r="N150">
        <v>0.4320633935487056</v>
      </c>
      <c r="O150">
        <v>0.35292619065173719</v>
      </c>
      <c r="AU150" t="s">
        <v>372</v>
      </c>
      <c r="AV150">
        <v>6.9786868694796181E-2</v>
      </c>
      <c r="AW150">
        <v>5.4374927186627044E-2</v>
      </c>
      <c r="AX150">
        <v>0.14548178647685941</v>
      </c>
      <c r="AY150">
        <v>0.15977363052408858</v>
      </c>
      <c r="AZ150">
        <v>8.9152897168896461E-2</v>
      </c>
      <c r="BA150">
        <v>0.15119936030613187</v>
      </c>
      <c r="BB150">
        <v>0.43104582018018073</v>
      </c>
      <c r="BC150">
        <v>0.48074571316899128</v>
      </c>
      <c r="BD150">
        <v>0.27182732287550831</v>
      </c>
      <c r="BE150">
        <v>7.684344204943E-2</v>
      </c>
      <c r="BF150">
        <v>0.10133112445424391</v>
      </c>
      <c r="BG150">
        <v>6.3239067542136124E-2</v>
      </c>
      <c r="BI150" t="s">
        <v>396</v>
      </c>
      <c r="BJ150" t="s">
        <v>409</v>
      </c>
      <c r="BK150" t="s">
        <v>410</v>
      </c>
      <c r="BL150">
        <v>0.20304104851688373</v>
      </c>
    </row>
    <row r="151" spans="2:64" x14ac:dyDescent="0.45">
      <c r="B151" t="s">
        <v>373</v>
      </c>
      <c r="C151" t="s">
        <v>31</v>
      </c>
      <c r="D151">
        <v>0.3967765039938308</v>
      </c>
      <c r="E151">
        <v>0.44489848330198012</v>
      </c>
      <c r="F151">
        <v>0.17798070865929533</v>
      </c>
      <c r="G151">
        <v>0.40632034045588783</v>
      </c>
      <c r="H151">
        <v>0.55577398490919616</v>
      </c>
      <c r="I151">
        <v>0.23999365402921191</v>
      </c>
      <c r="J151">
        <v>0.23152313126514398</v>
      </c>
      <c r="K151">
        <v>0.28061673591856423</v>
      </c>
      <c r="L151">
        <v>0.28152016890088699</v>
      </c>
      <c r="M151">
        <v>0.38470661631512104</v>
      </c>
      <c r="N151">
        <v>0.40884228188381139</v>
      </c>
      <c r="O151">
        <v>0.35474542712142371</v>
      </c>
      <c r="AU151" t="s">
        <v>373</v>
      </c>
      <c r="AV151">
        <v>7.6167582812029386E-2</v>
      </c>
      <c r="AW151">
        <v>6.1482993562100498E-2</v>
      </c>
      <c r="AX151">
        <v>0.13929818633136992</v>
      </c>
      <c r="AY151">
        <v>9.0092024646145449E-2</v>
      </c>
      <c r="AZ151">
        <v>4.9432239952378491E-2</v>
      </c>
      <c r="BA151">
        <v>0.12627931815198523</v>
      </c>
      <c r="BB151">
        <v>0.24356348013782991</v>
      </c>
      <c r="BC151">
        <v>0.30994253431403168</v>
      </c>
      <c r="BD151">
        <v>0.23536652690061999</v>
      </c>
      <c r="BE151">
        <v>5.9241643963283866E-2</v>
      </c>
      <c r="BF151">
        <v>6.9801531221843724E-2</v>
      </c>
      <c r="BG151">
        <v>6.7205267542395156E-2</v>
      </c>
      <c r="BI151" t="s">
        <v>397</v>
      </c>
      <c r="BJ151" t="s">
        <v>409</v>
      </c>
      <c r="BK151" t="s">
        <v>410</v>
      </c>
      <c r="BL151">
        <v>0.21430740341108911</v>
      </c>
    </row>
    <row r="152" spans="2:64" x14ac:dyDescent="0.45">
      <c r="B152" t="s">
        <v>374</v>
      </c>
      <c r="C152" t="s">
        <v>31</v>
      </c>
      <c r="D152">
        <v>0.20500157429951957</v>
      </c>
      <c r="E152">
        <v>0.39584961963698673</v>
      </c>
      <c r="F152">
        <v>0.2737177447728632</v>
      </c>
      <c r="G152">
        <v>0.1895145353819758</v>
      </c>
      <c r="H152">
        <v>0.42865032526630981</v>
      </c>
      <c r="I152">
        <v>0.31092945674421169</v>
      </c>
      <c r="J152">
        <v>0.25004305646887026</v>
      </c>
      <c r="K152">
        <v>0.26157091492138929</v>
      </c>
      <c r="L152">
        <v>0.35299419623833794</v>
      </c>
      <c r="M152">
        <v>0.33527237480149324</v>
      </c>
      <c r="N152">
        <v>0.41856907162111701</v>
      </c>
      <c r="O152">
        <v>0.31601982188178473</v>
      </c>
      <c r="AU152" t="s">
        <v>374</v>
      </c>
      <c r="AV152">
        <v>0.17127785665427542</v>
      </c>
      <c r="AW152">
        <v>5.5454118677723305E-2</v>
      </c>
      <c r="AX152">
        <v>7.0196664066442135E-2</v>
      </c>
      <c r="AY152">
        <v>0.24059358230605957</v>
      </c>
      <c r="AZ152">
        <v>8.866697221216939E-2</v>
      </c>
      <c r="BA152">
        <v>7.8137744485990188E-2</v>
      </c>
      <c r="BB152">
        <v>0.41985255904980323</v>
      </c>
      <c r="BC152">
        <v>0.42690139351984596</v>
      </c>
      <c r="BD152">
        <v>0.2870873659614338</v>
      </c>
      <c r="BE152">
        <v>0.11521242618325167</v>
      </c>
      <c r="BF152">
        <v>8.8262094554756199E-2</v>
      </c>
      <c r="BG152">
        <v>7.303911267715113E-2</v>
      </c>
      <c r="BI152" t="s">
        <v>398</v>
      </c>
      <c r="BJ152" t="s">
        <v>409</v>
      </c>
      <c r="BK152" t="s">
        <v>410</v>
      </c>
      <c r="BL152">
        <v>0.54350753973691313</v>
      </c>
    </row>
    <row r="153" spans="2:64" x14ac:dyDescent="0.45">
      <c r="B153" t="s">
        <v>375</v>
      </c>
      <c r="C153" t="s">
        <v>31</v>
      </c>
      <c r="D153">
        <v>0.19912153199228083</v>
      </c>
      <c r="E153">
        <v>0.36578351787442298</v>
      </c>
      <c r="F153">
        <v>0.38178629271066289</v>
      </c>
      <c r="G153">
        <v>0.23566735491970761</v>
      </c>
      <c r="H153">
        <v>0.42072449448913912</v>
      </c>
      <c r="I153">
        <v>0.42272303096482472</v>
      </c>
      <c r="J153">
        <v>0.18959758014826153</v>
      </c>
      <c r="K153">
        <v>0.23592929326809739</v>
      </c>
      <c r="L153">
        <v>0.24932973976357833</v>
      </c>
      <c r="M153">
        <v>0.26051448873443595</v>
      </c>
      <c r="N153">
        <v>0.38365175620862735</v>
      </c>
      <c r="O153">
        <v>0.3214134701265558</v>
      </c>
      <c r="AU153" t="s">
        <v>375</v>
      </c>
      <c r="AV153">
        <v>0.24074831697540292</v>
      </c>
      <c r="AW153">
        <v>8.7725751667402235E-2</v>
      </c>
      <c r="AX153">
        <v>6.4152053705265707E-2</v>
      </c>
      <c r="AY153">
        <v>0.3217519789173594</v>
      </c>
      <c r="AZ153">
        <v>0.11131004346927502</v>
      </c>
      <c r="BA153">
        <v>9.7408081596498025E-2</v>
      </c>
      <c r="BB153">
        <v>0.47346475049955578</v>
      </c>
      <c r="BC153">
        <v>0.48520656569676746</v>
      </c>
      <c r="BD153">
        <v>0.47144095154226046</v>
      </c>
      <c r="BE153">
        <v>0.17897845711457847</v>
      </c>
      <c r="BF153">
        <v>0.11919296577261798</v>
      </c>
      <c r="BG153">
        <v>0.13583569532944964</v>
      </c>
      <c r="BI153" t="s">
        <v>399</v>
      </c>
      <c r="BJ153" t="s">
        <v>409</v>
      </c>
      <c r="BK153" t="s">
        <v>410</v>
      </c>
      <c r="BL153">
        <v>0.27061720183783428</v>
      </c>
    </row>
    <row r="154" spans="2:64" x14ac:dyDescent="0.45">
      <c r="B154" t="s">
        <v>376</v>
      </c>
      <c r="C154" t="s">
        <v>31</v>
      </c>
      <c r="D154">
        <v>0.21564790708147696</v>
      </c>
      <c r="E154">
        <v>0.31415618739902124</v>
      </c>
      <c r="F154">
        <v>0.23639689656702242</v>
      </c>
      <c r="G154">
        <v>0.23953374059002053</v>
      </c>
      <c r="H154">
        <v>0.48677126245282604</v>
      </c>
      <c r="I154">
        <v>0.32871980781916205</v>
      </c>
      <c r="J154">
        <v>0.16159201388258665</v>
      </c>
      <c r="K154">
        <v>0.20309909862035216</v>
      </c>
      <c r="L154">
        <v>0.23393659439238706</v>
      </c>
      <c r="M154">
        <v>0.30240593396388921</v>
      </c>
      <c r="N154">
        <v>0.40334611044946722</v>
      </c>
      <c r="O154">
        <v>0.2792776002050486</v>
      </c>
      <c r="AU154" t="s">
        <v>376</v>
      </c>
      <c r="AV154">
        <v>0.20709411777269202</v>
      </c>
      <c r="AW154">
        <v>7.6718249969273497E-2</v>
      </c>
      <c r="AX154">
        <v>0.12480806032176868</v>
      </c>
      <c r="AY154">
        <v>0.26335801296971095</v>
      </c>
      <c r="AZ154">
        <v>0.10285953989837063</v>
      </c>
      <c r="BA154">
        <v>0.10012394619545464</v>
      </c>
      <c r="BB154">
        <v>0.54526193203672702</v>
      </c>
      <c r="BC154">
        <v>0.57490003367386844</v>
      </c>
      <c r="BD154">
        <v>0.48184521596593621</v>
      </c>
      <c r="BE154">
        <v>0.16290973258929684</v>
      </c>
      <c r="BF154">
        <v>0.12889638572206039</v>
      </c>
      <c r="BG154">
        <v>0.11756035713210439</v>
      </c>
      <c r="BI154" t="s">
        <v>400</v>
      </c>
      <c r="BJ154" t="s">
        <v>409</v>
      </c>
      <c r="BK154" t="s">
        <v>410</v>
      </c>
      <c r="BL154">
        <v>0.27522141557367569</v>
      </c>
    </row>
    <row r="155" spans="2:64" x14ac:dyDescent="0.45">
      <c r="B155" t="s">
        <v>377</v>
      </c>
      <c r="C155" t="s">
        <v>31</v>
      </c>
      <c r="D155">
        <v>0.33829220125070564</v>
      </c>
      <c r="E155">
        <v>0.46173334779396202</v>
      </c>
      <c r="F155">
        <v>0.20450959677224542</v>
      </c>
      <c r="G155">
        <v>0.39692221547984841</v>
      </c>
      <c r="H155">
        <v>0.40081700722094354</v>
      </c>
      <c r="I155">
        <v>0.20069326260584713</v>
      </c>
      <c r="J155">
        <v>0.34362288036295791</v>
      </c>
      <c r="K155">
        <v>0.33249722253880004</v>
      </c>
      <c r="L155">
        <v>0.30903541070747786</v>
      </c>
      <c r="M155">
        <v>0.44316428645184669</v>
      </c>
      <c r="N155">
        <v>0.52438861106527002</v>
      </c>
      <c r="O155">
        <v>0.27978061867202719</v>
      </c>
      <c r="AU155" t="s">
        <v>377</v>
      </c>
      <c r="AV155">
        <v>0.12007057999127038</v>
      </c>
      <c r="AW155">
        <v>7.33551046431207E-2</v>
      </c>
      <c r="AX155">
        <v>0.22443071431683165</v>
      </c>
      <c r="AY155">
        <v>8.9151637506713219E-2</v>
      </c>
      <c r="AZ155">
        <v>0.11988525255834778</v>
      </c>
      <c r="BA155">
        <v>0.25358518223442816</v>
      </c>
      <c r="BB155">
        <v>0.30173015651309287</v>
      </c>
      <c r="BC155">
        <v>0.32140111266839877</v>
      </c>
      <c r="BD155">
        <v>0.33846209312142422</v>
      </c>
      <c r="BE155">
        <v>6.5602100027306154E-2</v>
      </c>
      <c r="BF155">
        <v>7.294340316735852E-2</v>
      </c>
      <c r="BG155">
        <v>0.13216211486870713</v>
      </c>
      <c r="BI155" t="s">
        <v>401</v>
      </c>
      <c r="BJ155" t="s">
        <v>409</v>
      </c>
      <c r="BK155" t="s">
        <v>410</v>
      </c>
      <c r="BL155">
        <v>0.42228886418849398</v>
      </c>
    </row>
    <row r="156" spans="2:64" x14ac:dyDescent="0.45">
      <c r="B156" t="s">
        <v>378</v>
      </c>
      <c r="C156" t="s">
        <v>31</v>
      </c>
      <c r="D156">
        <v>0.37341565515007674</v>
      </c>
      <c r="E156">
        <v>0.40006101527023452</v>
      </c>
      <c r="F156">
        <v>0.22800272488860715</v>
      </c>
      <c r="G156">
        <v>0.34888776934398857</v>
      </c>
      <c r="H156">
        <v>0.43042133115478165</v>
      </c>
      <c r="I156">
        <v>0.15613903059261802</v>
      </c>
      <c r="J156">
        <v>0.37923667508669395</v>
      </c>
      <c r="K156">
        <v>0.30582107300070577</v>
      </c>
      <c r="L156">
        <v>0.28757971793176512</v>
      </c>
      <c r="M156">
        <v>0.47843191185949596</v>
      </c>
      <c r="N156">
        <v>0.45319891814531049</v>
      </c>
      <c r="O156">
        <v>0.36228221973547975</v>
      </c>
      <c r="AU156" t="s">
        <v>378</v>
      </c>
      <c r="AV156">
        <v>5.3945528811027051E-2</v>
      </c>
      <c r="AW156">
        <v>6.2139009290869587E-2</v>
      </c>
      <c r="AX156">
        <v>7.6996723738125578E-2</v>
      </c>
      <c r="AY156">
        <v>5.0740946217508458E-2</v>
      </c>
      <c r="AZ156">
        <v>7.2722800140361865E-2</v>
      </c>
      <c r="BA156">
        <v>0.18043248563928624</v>
      </c>
      <c r="BB156">
        <v>0.26113420375488183</v>
      </c>
      <c r="BC156">
        <v>0.35140371325798775</v>
      </c>
      <c r="BD156">
        <v>0.32728647423552665</v>
      </c>
      <c r="BE156">
        <v>4.6734456779124564E-2</v>
      </c>
      <c r="BF156">
        <v>8.5046564906897285E-2</v>
      </c>
      <c r="BG156">
        <v>7.4933881226261087E-2</v>
      </c>
      <c r="BI156" t="s">
        <v>311</v>
      </c>
      <c r="BJ156" t="s">
        <v>409</v>
      </c>
      <c r="BK156" t="s">
        <v>410</v>
      </c>
      <c r="BL156">
        <v>0.51422035873014038</v>
      </c>
    </row>
    <row r="157" spans="2:64" x14ac:dyDescent="0.45">
      <c r="B157" t="s">
        <v>379</v>
      </c>
      <c r="C157" t="s">
        <v>31</v>
      </c>
      <c r="D157">
        <v>0.29173608633962145</v>
      </c>
      <c r="E157">
        <v>0.32196890866048383</v>
      </c>
      <c r="F157">
        <v>0.22966495151422908</v>
      </c>
      <c r="G157">
        <v>0.33820423983195491</v>
      </c>
      <c r="H157">
        <v>0.43754155288280328</v>
      </c>
      <c r="I157">
        <v>0.27054327411623391</v>
      </c>
      <c r="J157">
        <v>0.13848863810089118</v>
      </c>
      <c r="K157">
        <v>0.18693538690314551</v>
      </c>
      <c r="L157">
        <v>0.1181328521678197</v>
      </c>
      <c r="M157">
        <v>0.35187455992840877</v>
      </c>
      <c r="N157">
        <v>0.37581949489624156</v>
      </c>
      <c r="O157">
        <v>0.33475885570863156</v>
      </c>
      <c r="AU157" t="s">
        <v>379</v>
      </c>
      <c r="AV157">
        <v>8.6043666589301002E-2</v>
      </c>
      <c r="AW157">
        <v>7.3414989232193542E-2</v>
      </c>
      <c r="AX157">
        <v>0.10159549457065636</v>
      </c>
      <c r="AY157">
        <v>0.11933350855838007</v>
      </c>
      <c r="AZ157">
        <v>9.264455906913284E-2</v>
      </c>
      <c r="BA157">
        <v>0.15624463173416342</v>
      </c>
      <c r="BB157">
        <v>0.29715076393696804</v>
      </c>
      <c r="BC157">
        <v>0.32177559746874523</v>
      </c>
      <c r="BD157">
        <v>0.35539442282703648</v>
      </c>
      <c r="BE157">
        <v>0.11583235173680656</v>
      </c>
      <c r="BF157">
        <v>0.11094162754636087</v>
      </c>
      <c r="BG157">
        <v>0.14835738827414638</v>
      </c>
      <c r="BI157" t="s">
        <v>312</v>
      </c>
      <c r="BJ157" t="s">
        <v>409</v>
      </c>
      <c r="BK157" t="s">
        <v>410</v>
      </c>
      <c r="BL157">
        <v>0.59229288186467743</v>
      </c>
    </row>
    <row r="158" spans="2:64" x14ac:dyDescent="0.45">
      <c r="B158" t="s">
        <v>380</v>
      </c>
      <c r="C158" t="s">
        <v>31</v>
      </c>
      <c r="D158">
        <v>0.23159276654218736</v>
      </c>
      <c r="E158">
        <v>0.41289800006704658</v>
      </c>
      <c r="F158">
        <v>0.28155747224676708</v>
      </c>
      <c r="G158">
        <v>0.28198035096102309</v>
      </c>
      <c r="H158">
        <v>0.53637783019135221</v>
      </c>
      <c r="I158">
        <v>0.29139358853567965</v>
      </c>
      <c r="J158">
        <v>0.24384603065584068</v>
      </c>
      <c r="K158">
        <v>0.24007305421981651</v>
      </c>
      <c r="L158">
        <v>0.21448138201797767</v>
      </c>
      <c r="M158">
        <v>0.27581748357188146</v>
      </c>
      <c r="N158">
        <v>0.40604795118915116</v>
      </c>
      <c r="O158">
        <v>0.31001760673442813</v>
      </c>
      <c r="AU158" t="s">
        <v>380</v>
      </c>
      <c r="AV158">
        <v>0.14435636824282735</v>
      </c>
      <c r="AW158">
        <v>6.3418275701026663E-2</v>
      </c>
      <c r="AX158">
        <v>8.0557341874427826E-2</v>
      </c>
      <c r="AY158">
        <v>0.10901303417001379</v>
      </c>
      <c r="AZ158">
        <v>5.1247415648438398E-2</v>
      </c>
      <c r="BA158">
        <v>8.3189083049853327E-2</v>
      </c>
      <c r="BB158">
        <v>0.33238652624379655</v>
      </c>
      <c r="BC158">
        <v>0.4381335512961928</v>
      </c>
      <c r="BD158">
        <v>0.36768237409466287</v>
      </c>
      <c r="BE158">
        <v>9.6471357179245446E-2</v>
      </c>
      <c r="BF158">
        <v>0.10233261007056006</v>
      </c>
      <c r="BG158">
        <v>0.10242074002277306</v>
      </c>
      <c r="BI158" t="s">
        <v>313</v>
      </c>
      <c r="BJ158" t="s">
        <v>409</v>
      </c>
      <c r="BK158" t="s">
        <v>410</v>
      </c>
      <c r="BL158">
        <v>0.53002463609674411</v>
      </c>
    </row>
    <row r="159" spans="2:64" x14ac:dyDescent="0.45">
      <c r="B159" t="s">
        <v>381</v>
      </c>
      <c r="C159" t="s">
        <v>31</v>
      </c>
      <c r="D159">
        <v>0.22574349970032198</v>
      </c>
      <c r="E159">
        <v>0.39280265846524254</v>
      </c>
      <c r="F159">
        <v>0.33461154335086357</v>
      </c>
      <c r="G159">
        <v>0.25741308810132307</v>
      </c>
      <c r="H159">
        <v>0.43844485587278648</v>
      </c>
      <c r="I159">
        <v>0.32376913761109899</v>
      </c>
      <c r="J159">
        <v>0.20125199372875674</v>
      </c>
      <c r="K159">
        <v>0.20329460893734344</v>
      </c>
      <c r="L159">
        <v>0.15882713562832879</v>
      </c>
      <c r="M159">
        <v>0.27942021268048345</v>
      </c>
      <c r="N159">
        <v>0.4109603210568738</v>
      </c>
      <c r="O159">
        <v>0.33819160377976792</v>
      </c>
      <c r="AU159" t="s">
        <v>381</v>
      </c>
      <c r="AV159">
        <v>0.18776838332187748</v>
      </c>
      <c r="AW159">
        <v>9.7993916023386224E-2</v>
      </c>
      <c r="AX159">
        <v>6.8154911832612269E-2</v>
      </c>
      <c r="AY159">
        <v>0.23124525134692059</v>
      </c>
      <c r="AZ159">
        <v>8.5258356855122439E-2</v>
      </c>
      <c r="BA159">
        <v>0.1742308495669615</v>
      </c>
      <c r="BB159">
        <v>0.49244640032838194</v>
      </c>
      <c r="BC159">
        <v>0.57843122158757032</v>
      </c>
      <c r="BD159">
        <v>0.5882313014921623</v>
      </c>
      <c r="BE159">
        <v>0.16288120608563889</v>
      </c>
      <c r="BF159">
        <v>0.14419536999676025</v>
      </c>
      <c r="BG159">
        <v>0.16738804356896475</v>
      </c>
      <c r="BI159" t="s">
        <v>314</v>
      </c>
      <c r="BJ159" t="s">
        <v>409</v>
      </c>
      <c r="BK159" t="s">
        <v>410</v>
      </c>
      <c r="BL159">
        <v>0.58058208324835281</v>
      </c>
    </row>
    <row r="160" spans="2:64" x14ac:dyDescent="0.45">
      <c r="B160" t="s">
        <v>382</v>
      </c>
      <c r="C160" t="s">
        <v>31</v>
      </c>
      <c r="D160">
        <v>0.31836621918562236</v>
      </c>
      <c r="E160">
        <v>0.43018907950112478</v>
      </c>
      <c r="F160">
        <v>0.34497559185782578</v>
      </c>
      <c r="G160">
        <v>0.20004410852556095</v>
      </c>
      <c r="H160">
        <v>0.37184844836651176</v>
      </c>
      <c r="I160">
        <v>0.24822041798377631</v>
      </c>
      <c r="J160">
        <v>0.18379142710686899</v>
      </c>
      <c r="K160">
        <v>0.24354156213400144</v>
      </c>
      <c r="L160">
        <v>0.16713044513170361</v>
      </c>
      <c r="M160">
        <v>0.34378560585325746</v>
      </c>
      <c r="N160">
        <v>0.46538587917958762</v>
      </c>
      <c r="O160">
        <v>0.36549069014332897</v>
      </c>
      <c r="AU160" t="s">
        <v>382</v>
      </c>
      <c r="AV160">
        <v>0.24677341969374383</v>
      </c>
      <c r="AW160">
        <v>0.10562323894764358</v>
      </c>
      <c r="AX160">
        <v>0.16540655955834357</v>
      </c>
      <c r="AY160">
        <v>0.46320337986957549</v>
      </c>
      <c r="AZ160">
        <v>0.31390418479399335</v>
      </c>
      <c r="BA160">
        <v>0.50927768976032628</v>
      </c>
      <c r="BB160">
        <v>0.43311514159071512</v>
      </c>
      <c r="BC160">
        <v>0.38969335891335838</v>
      </c>
      <c r="BD160">
        <v>0.55168838709363965</v>
      </c>
      <c r="BE160">
        <v>0.22540595204705549</v>
      </c>
      <c r="BF160">
        <v>0.13613224857312348</v>
      </c>
      <c r="BG160">
        <v>0.20678624789421857</v>
      </c>
      <c r="BI160" t="s">
        <v>315</v>
      </c>
      <c r="BJ160" t="s">
        <v>409</v>
      </c>
      <c r="BK160" t="s">
        <v>410</v>
      </c>
      <c r="BL160">
        <v>0.56151443410988389</v>
      </c>
    </row>
    <row r="161" spans="2:64" x14ac:dyDescent="0.45">
      <c r="B161" t="s">
        <v>383</v>
      </c>
      <c r="C161" t="s">
        <v>31</v>
      </c>
      <c r="D161">
        <v>0.34556020668102644</v>
      </c>
      <c r="E161">
        <v>0.44682022784769759</v>
      </c>
      <c r="F161">
        <v>0.17879018057808113</v>
      </c>
      <c r="G161">
        <v>0.34727545010780314</v>
      </c>
      <c r="H161">
        <v>0.41834052286716678</v>
      </c>
      <c r="I161">
        <v>0.14171391108494974</v>
      </c>
      <c r="J161">
        <v>0.24655911005018519</v>
      </c>
      <c r="K161">
        <v>0.26368113735355786</v>
      </c>
      <c r="L161">
        <v>0.22650299273563079</v>
      </c>
      <c r="M161">
        <v>0.4495910115970933</v>
      </c>
      <c r="N161">
        <v>0.53208657887237687</v>
      </c>
      <c r="O161">
        <v>0.37678434601487071</v>
      </c>
      <c r="AU161" t="s">
        <v>383</v>
      </c>
      <c r="AV161">
        <v>0.11640451595947311</v>
      </c>
      <c r="AW161">
        <v>6.5856066800115867E-2</v>
      </c>
      <c r="AX161">
        <v>0.12498711429391618</v>
      </c>
      <c r="AY161">
        <v>9.5791578340962108E-2</v>
      </c>
      <c r="AZ161">
        <v>8.1417649044789112E-2</v>
      </c>
      <c r="BA161">
        <v>0.18690544651483906</v>
      </c>
      <c r="BB161">
        <v>0.30246646166030305</v>
      </c>
      <c r="BC161">
        <v>0.30100503778465915</v>
      </c>
      <c r="BD161">
        <v>0.34573526640924757</v>
      </c>
      <c r="BE161">
        <v>0.13352992299727948</v>
      </c>
      <c r="BF161">
        <v>0.10925324904475074</v>
      </c>
      <c r="BG161">
        <v>0.13292571200248648</v>
      </c>
      <c r="BI161" t="s">
        <v>316</v>
      </c>
      <c r="BJ161" t="s">
        <v>409</v>
      </c>
      <c r="BK161" t="s">
        <v>410</v>
      </c>
      <c r="BL161">
        <v>0.48595061294926006</v>
      </c>
    </row>
    <row r="162" spans="2:64" x14ac:dyDescent="0.45">
      <c r="B162" t="s">
        <v>384</v>
      </c>
      <c r="C162" t="s">
        <v>31</v>
      </c>
      <c r="D162">
        <v>0.24228654333893052</v>
      </c>
      <c r="E162">
        <v>0.36277446828160304</v>
      </c>
      <c r="F162">
        <v>0.25755279424317662</v>
      </c>
      <c r="G162">
        <v>0.18188028459579003</v>
      </c>
      <c r="H162">
        <v>0.29504988920444475</v>
      </c>
      <c r="I162">
        <v>0.21107133427965374</v>
      </c>
      <c r="J162">
        <v>0.18027509880256531</v>
      </c>
      <c r="K162">
        <v>0.23245957986351082</v>
      </c>
      <c r="L162">
        <v>0.17220887034973886</v>
      </c>
      <c r="M162">
        <v>0.34231749066701367</v>
      </c>
      <c r="N162">
        <v>0.47403019922810424</v>
      </c>
      <c r="O162">
        <v>0.38943738937212374</v>
      </c>
      <c r="AU162" t="s">
        <v>384</v>
      </c>
      <c r="AV162">
        <v>0.23428059713331506</v>
      </c>
      <c r="AW162">
        <v>0.10499971426650424</v>
      </c>
      <c r="AX162">
        <v>0.13445918600903914</v>
      </c>
      <c r="AY162">
        <v>0.28199743398866528</v>
      </c>
      <c r="AZ162">
        <v>0.13377779697493872</v>
      </c>
      <c r="BA162">
        <v>0.2713556793717975</v>
      </c>
      <c r="BB162">
        <v>0.32413468088587016</v>
      </c>
      <c r="BC162">
        <v>0.28985489590986807</v>
      </c>
      <c r="BD162">
        <v>0.36358359789156319</v>
      </c>
      <c r="BE162">
        <v>0.18906114562342938</v>
      </c>
      <c r="BF162">
        <v>0.12502454612228586</v>
      </c>
      <c r="BG162">
        <v>0.14946798359759056</v>
      </c>
      <c r="BI162" t="s">
        <v>317</v>
      </c>
      <c r="BJ162" t="s">
        <v>409</v>
      </c>
      <c r="BK162" t="s">
        <v>410</v>
      </c>
      <c r="BL162">
        <v>0.53831712817843025</v>
      </c>
    </row>
    <row r="163" spans="2:64" x14ac:dyDescent="0.45">
      <c r="B163" t="s">
        <v>385</v>
      </c>
      <c r="C163" t="s">
        <v>31</v>
      </c>
      <c r="D163">
        <v>0.28634424298626399</v>
      </c>
      <c r="E163">
        <v>0.48535653600936107</v>
      </c>
      <c r="F163">
        <v>0.40523245851499418</v>
      </c>
      <c r="G163">
        <v>0.22310100574300654</v>
      </c>
      <c r="H163">
        <v>0.40024883032634379</v>
      </c>
      <c r="I163">
        <v>0.29511922413795372</v>
      </c>
      <c r="J163">
        <v>0.19974896006122306</v>
      </c>
      <c r="K163">
        <v>0.26251422945043584</v>
      </c>
      <c r="L163">
        <v>0.24316523013251981</v>
      </c>
      <c r="M163">
        <v>0.40860006114638237</v>
      </c>
      <c r="N163">
        <v>0.54423799166154208</v>
      </c>
      <c r="O163">
        <v>0.4311177911972135</v>
      </c>
      <c r="AU163" t="s">
        <v>385</v>
      </c>
      <c r="AV163">
        <v>0.19746925865028861</v>
      </c>
      <c r="AW163">
        <v>9.8029247279621576E-2</v>
      </c>
      <c r="AX163">
        <v>6.1296005327874867E-2</v>
      </c>
      <c r="AY163">
        <v>0.22083917058886673</v>
      </c>
      <c r="AZ163">
        <v>9.7284163215259983E-2</v>
      </c>
      <c r="BA163">
        <v>0.14232227953205179</v>
      </c>
      <c r="BB163">
        <v>0.23394690256561876</v>
      </c>
      <c r="BC163">
        <v>0.16470012790065519</v>
      </c>
      <c r="BD163">
        <v>0.18350090077224834</v>
      </c>
      <c r="BE163">
        <v>0.1414957106001099</v>
      </c>
      <c r="BF163">
        <v>8.0779113587469059E-2</v>
      </c>
      <c r="BG163">
        <v>6.6908771365130792E-2</v>
      </c>
      <c r="BI163" t="s">
        <v>318</v>
      </c>
      <c r="BJ163" t="s">
        <v>409</v>
      </c>
      <c r="BK163" t="s">
        <v>410</v>
      </c>
      <c r="BL163">
        <v>0.63293443776368541</v>
      </c>
    </row>
    <row r="164" spans="2:64" x14ac:dyDescent="0.45">
      <c r="B164" t="s">
        <v>386</v>
      </c>
      <c r="C164" t="s">
        <v>31</v>
      </c>
      <c r="D164">
        <v>0.28962130050033763</v>
      </c>
      <c r="E164">
        <v>0.45395909081374086</v>
      </c>
      <c r="F164">
        <v>0.42362800749623025</v>
      </c>
      <c r="G164">
        <v>0.28645436776541022</v>
      </c>
      <c r="H164">
        <v>0.4608089129041455</v>
      </c>
      <c r="I164">
        <v>0.40005533542045563</v>
      </c>
      <c r="J164">
        <v>0.23917183013119267</v>
      </c>
      <c r="K164">
        <v>0.318932436874651</v>
      </c>
      <c r="L164">
        <v>0.31189223096075913</v>
      </c>
      <c r="M164">
        <v>0.28959675450147254</v>
      </c>
      <c r="N164">
        <v>0.4538796067956245</v>
      </c>
      <c r="O164">
        <v>0.44244087353634942</v>
      </c>
      <c r="AU164" t="s">
        <v>386</v>
      </c>
      <c r="AV164">
        <v>0.25617338407809909</v>
      </c>
      <c r="AW164">
        <v>0.10859532752651335</v>
      </c>
      <c r="AX164">
        <v>9.8428211618734135E-2</v>
      </c>
      <c r="AY164">
        <v>0.36239177689222929</v>
      </c>
      <c r="AZ164">
        <v>0.18836379873222828</v>
      </c>
      <c r="BA164">
        <v>0.19605384422108282</v>
      </c>
      <c r="BB164">
        <v>0.44846360352128417</v>
      </c>
      <c r="BC164">
        <v>0.28880426098441664</v>
      </c>
      <c r="BD164">
        <v>0.26870172283776733</v>
      </c>
      <c r="BE164">
        <v>0.21287428958183718</v>
      </c>
      <c r="BF164">
        <v>0.11234933329491942</v>
      </c>
      <c r="BG164">
        <v>0.10909125977730756</v>
      </c>
      <c r="BI164" t="s">
        <v>319</v>
      </c>
      <c r="BJ164" t="s">
        <v>409</v>
      </c>
      <c r="BK164" t="s">
        <v>410</v>
      </c>
      <c r="BL164">
        <v>0.63674498041784477</v>
      </c>
    </row>
    <row r="165" spans="2:64" x14ac:dyDescent="0.45">
      <c r="B165" t="s">
        <v>387</v>
      </c>
      <c r="C165" t="s">
        <v>31</v>
      </c>
      <c r="D165">
        <v>0.3152513124284268</v>
      </c>
      <c r="E165">
        <v>0.44509969670011906</v>
      </c>
      <c r="F165">
        <v>0.38382515333608108</v>
      </c>
      <c r="G165">
        <v>0.27609503117697359</v>
      </c>
      <c r="H165">
        <v>0.43921020518822568</v>
      </c>
      <c r="I165">
        <v>0.35461711943120555</v>
      </c>
      <c r="J165">
        <v>0.20482525667659451</v>
      </c>
      <c r="K165">
        <v>0.26123480808668531</v>
      </c>
      <c r="L165">
        <v>0.25609976823490233</v>
      </c>
      <c r="M165">
        <v>0.34847741934564769</v>
      </c>
      <c r="N165">
        <v>0.50173433910132015</v>
      </c>
      <c r="O165">
        <v>0.42194511259347867</v>
      </c>
      <c r="AU165" t="s">
        <v>387</v>
      </c>
      <c r="AV165">
        <v>0.19964634180703317</v>
      </c>
      <c r="AW165">
        <v>8.0765934966135808E-2</v>
      </c>
      <c r="AX165">
        <v>9.0989975188015076E-2</v>
      </c>
      <c r="AY165">
        <v>0.30880055754157809</v>
      </c>
      <c r="AZ165">
        <v>0.14870134774498886</v>
      </c>
      <c r="BA165">
        <v>0.19552931121424522</v>
      </c>
      <c r="BB165">
        <v>0.33779876492368516</v>
      </c>
      <c r="BC165">
        <v>0.20994684433832911</v>
      </c>
      <c r="BD165">
        <v>0.23877369966598819</v>
      </c>
      <c r="BE165">
        <v>0.15677933879869982</v>
      </c>
      <c r="BF165">
        <v>8.4119360084267153E-2</v>
      </c>
      <c r="BG165">
        <v>8.65325192389238E-2</v>
      </c>
      <c r="BI165" t="s">
        <v>320</v>
      </c>
      <c r="BJ165" t="s">
        <v>409</v>
      </c>
      <c r="BK165" t="s">
        <v>410</v>
      </c>
      <c r="BL165">
        <v>0.69434339269478651</v>
      </c>
    </row>
    <row r="166" spans="2:64" x14ac:dyDescent="0.45">
      <c r="B166" t="s">
        <v>388</v>
      </c>
      <c r="C166" t="s">
        <v>31</v>
      </c>
      <c r="D166">
        <v>0.25961493081542714</v>
      </c>
      <c r="E166">
        <v>0.534314230446847</v>
      </c>
      <c r="F166">
        <v>0.30074345700130939</v>
      </c>
      <c r="G166">
        <v>0.31160229227635478</v>
      </c>
      <c r="H166">
        <v>0.4768271971946097</v>
      </c>
      <c r="I166">
        <v>0.27473898395341223</v>
      </c>
      <c r="J166">
        <v>0.3460342743703157</v>
      </c>
      <c r="K166">
        <v>0.39037058813494852</v>
      </c>
      <c r="L166">
        <v>0.39754415672150112</v>
      </c>
      <c r="M166">
        <v>0.29664058009769984</v>
      </c>
      <c r="N166">
        <v>0.48141167290170572</v>
      </c>
      <c r="O166">
        <v>0.28999802599802749</v>
      </c>
      <c r="AU166" t="s">
        <v>388</v>
      </c>
      <c r="AV166">
        <v>0.11721691658898759</v>
      </c>
      <c r="AW166">
        <v>4.6907572970811051E-2</v>
      </c>
      <c r="AX166">
        <v>6.7192242931796833E-2</v>
      </c>
      <c r="AY166">
        <v>0.17151843285554333</v>
      </c>
      <c r="AZ166">
        <v>9.2526794796298426E-2</v>
      </c>
      <c r="BA166">
        <v>9.6071101906776396E-2</v>
      </c>
      <c r="BB166">
        <v>0.22665108717100646</v>
      </c>
      <c r="BC166">
        <v>0.23347321784767608</v>
      </c>
      <c r="BD166">
        <v>0.17635706873379348</v>
      </c>
      <c r="BE166">
        <v>8.6336623728007114E-2</v>
      </c>
      <c r="BF166">
        <v>4.9857262152456186E-2</v>
      </c>
      <c r="BG166">
        <v>7.2883433839536466E-2</v>
      </c>
      <c r="BI166" t="s">
        <v>321</v>
      </c>
      <c r="BJ166" t="s">
        <v>409</v>
      </c>
      <c r="BK166" t="s">
        <v>410</v>
      </c>
      <c r="BL166">
        <v>0.5735204636561092</v>
      </c>
    </row>
    <row r="167" spans="2:64" x14ac:dyDescent="0.45">
      <c r="B167" t="s">
        <v>389</v>
      </c>
      <c r="C167" t="s">
        <v>31</v>
      </c>
      <c r="D167">
        <v>0.27749424040333226</v>
      </c>
      <c r="E167">
        <v>0.50192051146308425</v>
      </c>
      <c r="F167">
        <v>0.40381530520308934</v>
      </c>
      <c r="G167">
        <v>0.23434484339750822</v>
      </c>
      <c r="H167">
        <v>0.43272319105281121</v>
      </c>
      <c r="I167">
        <v>0.30998772118256923</v>
      </c>
      <c r="J167">
        <v>0.22533379211640545</v>
      </c>
      <c r="K167">
        <v>0.28675437685440031</v>
      </c>
      <c r="L167">
        <v>0.31073366500525573</v>
      </c>
      <c r="M167">
        <v>0.32224503456361747</v>
      </c>
      <c r="N167">
        <v>0.4713505052048057</v>
      </c>
      <c r="O167">
        <v>0.34648746849644896</v>
      </c>
      <c r="AU167" t="s">
        <v>389</v>
      </c>
      <c r="AV167">
        <v>0.17467576534386095</v>
      </c>
      <c r="AW167">
        <v>7.7982501055550935E-2</v>
      </c>
      <c r="AX167">
        <v>5.6188137852329192E-2</v>
      </c>
      <c r="AY167">
        <v>0.31427384428508109</v>
      </c>
      <c r="AZ167">
        <v>0.12609712841419968</v>
      </c>
      <c r="BA167">
        <v>0.1488684083325939</v>
      </c>
      <c r="BB167">
        <v>0.30825654901846666</v>
      </c>
      <c r="BC167">
        <v>0.2858813013848806</v>
      </c>
      <c r="BD167">
        <v>0.240901203671397</v>
      </c>
      <c r="BE167">
        <v>0.11174734885792095</v>
      </c>
      <c r="BF167">
        <v>6.3788448937895689E-2</v>
      </c>
      <c r="BG167">
        <v>6.0690634280421402E-2</v>
      </c>
      <c r="BI167" t="s">
        <v>322</v>
      </c>
      <c r="BJ167" t="s">
        <v>409</v>
      </c>
      <c r="BK167" t="s">
        <v>410</v>
      </c>
      <c r="BL167">
        <v>0.60000990882900984</v>
      </c>
    </row>
    <row r="168" spans="2:64" x14ac:dyDescent="0.45">
      <c r="B168" t="s">
        <v>390</v>
      </c>
      <c r="C168" t="s">
        <v>31</v>
      </c>
      <c r="D168">
        <v>0.22220115818260178</v>
      </c>
      <c r="E168">
        <v>0.50200767701177784</v>
      </c>
      <c r="F168">
        <v>0.34489720323665596</v>
      </c>
      <c r="G168">
        <v>0.29003834225736275</v>
      </c>
      <c r="H168">
        <v>0.46633871976049801</v>
      </c>
      <c r="I168">
        <v>0.31696217594781106</v>
      </c>
      <c r="J168">
        <v>0.2555483805452442</v>
      </c>
      <c r="K168">
        <v>0.31429887799398076</v>
      </c>
      <c r="L168">
        <v>0.31959368983906838</v>
      </c>
      <c r="M168">
        <v>0.28323587048564203</v>
      </c>
      <c r="N168">
        <v>0.45397248358448616</v>
      </c>
      <c r="O168">
        <v>0.31181742875115137</v>
      </c>
      <c r="AU168" t="s">
        <v>390</v>
      </c>
      <c r="AV168">
        <v>0.16277417657057616</v>
      </c>
      <c r="AW168">
        <v>6.0289912694585945E-2</v>
      </c>
      <c r="AX168">
        <v>6.9933252742605534E-2</v>
      </c>
      <c r="AY168">
        <v>0.27727967929280689</v>
      </c>
      <c r="AZ168">
        <v>0.11658131661573513</v>
      </c>
      <c r="BA168">
        <v>0.11893832928642571</v>
      </c>
      <c r="BB168">
        <v>0.28755569383307772</v>
      </c>
      <c r="BC168">
        <v>0.22566371884008535</v>
      </c>
      <c r="BD168">
        <v>0.1759407478305684</v>
      </c>
      <c r="BE168">
        <v>0.12460426461844705</v>
      </c>
      <c r="BF168">
        <v>5.9495498282392749E-2</v>
      </c>
      <c r="BG168">
        <v>9.041627465351848E-2</v>
      </c>
      <c r="BI168" t="s">
        <v>323</v>
      </c>
      <c r="BJ168" t="s">
        <v>409</v>
      </c>
      <c r="BK168" t="s">
        <v>410</v>
      </c>
      <c r="BL168">
        <v>0.43374206983108171</v>
      </c>
    </row>
    <row r="169" spans="2:64" x14ac:dyDescent="0.45">
      <c r="B169" t="s">
        <v>391</v>
      </c>
      <c r="C169" t="s">
        <v>31</v>
      </c>
      <c r="D169">
        <v>0.2913978002414685</v>
      </c>
      <c r="E169">
        <v>0.53025325116832656</v>
      </c>
      <c r="F169">
        <v>0.40782735075026244</v>
      </c>
      <c r="G169">
        <v>0.29997670320551695</v>
      </c>
      <c r="H169">
        <v>0.50438490452967433</v>
      </c>
      <c r="I169">
        <v>0.32978450751353616</v>
      </c>
      <c r="J169">
        <v>0.31397854780250106</v>
      </c>
      <c r="K169">
        <v>0.35038646061220691</v>
      </c>
      <c r="L169">
        <v>0.32517330661123711</v>
      </c>
      <c r="M169">
        <v>0.34646755108845251</v>
      </c>
      <c r="N169">
        <v>0.51407421785846064</v>
      </c>
      <c r="O169">
        <v>0.36529989011364405</v>
      </c>
      <c r="AU169" t="s">
        <v>391</v>
      </c>
      <c r="AV169">
        <v>0.14944733485997685</v>
      </c>
      <c r="AW169">
        <v>5.9521494219971917E-2</v>
      </c>
      <c r="AX169">
        <v>7.9699893852818185E-2</v>
      </c>
      <c r="AY169">
        <v>0.29782527208017301</v>
      </c>
      <c r="AZ169">
        <v>0.15473266005227793</v>
      </c>
      <c r="BA169">
        <v>0.17583481614689797</v>
      </c>
      <c r="BB169">
        <v>0.23311309806131611</v>
      </c>
      <c r="BC169">
        <v>0.16727580158620603</v>
      </c>
      <c r="BD169">
        <v>0.1099529897628634</v>
      </c>
      <c r="BE169">
        <v>0.10918418251645481</v>
      </c>
      <c r="BF169">
        <v>5.9994475750919915E-2</v>
      </c>
      <c r="BG169">
        <v>6.1569604860502898E-2</v>
      </c>
      <c r="BI169" t="s">
        <v>324</v>
      </c>
      <c r="BJ169" t="s">
        <v>409</v>
      </c>
      <c r="BK169" t="s">
        <v>410</v>
      </c>
      <c r="BL169">
        <v>0.62992582633802885</v>
      </c>
    </row>
    <row r="170" spans="2:64" x14ac:dyDescent="0.45">
      <c r="B170" t="s">
        <v>392</v>
      </c>
      <c r="C170" t="s">
        <v>31</v>
      </c>
      <c r="D170">
        <v>0.31488308853618691</v>
      </c>
      <c r="E170">
        <v>0.55638140398783698</v>
      </c>
      <c r="F170">
        <v>0.41170958121904927</v>
      </c>
      <c r="G170">
        <v>0.30734791048446863</v>
      </c>
      <c r="H170">
        <v>0.49570509981582372</v>
      </c>
      <c r="I170">
        <v>0.35376615151974222</v>
      </c>
      <c r="J170">
        <v>0.34830190147819151</v>
      </c>
      <c r="K170">
        <v>0.36366319267507408</v>
      </c>
      <c r="L170">
        <v>0.36713815455442828</v>
      </c>
      <c r="M170">
        <v>0.33815868759704265</v>
      </c>
      <c r="N170">
        <v>0.50416348997655347</v>
      </c>
      <c r="O170">
        <v>0.31720644821609634</v>
      </c>
      <c r="AU170" t="s">
        <v>392</v>
      </c>
      <c r="AV170">
        <v>0.13043275339193197</v>
      </c>
      <c r="AW170">
        <v>4.5654640146300815E-2</v>
      </c>
      <c r="AX170">
        <v>6.1709221485131867E-2</v>
      </c>
      <c r="AY170">
        <v>0.22880682987033879</v>
      </c>
      <c r="AZ170">
        <v>0.10372547560160084</v>
      </c>
      <c r="BA170">
        <v>0.11202007980748252</v>
      </c>
      <c r="BB170">
        <v>0.16487443069067104</v>
      </c>
      <c r="BC170">
        <v>0.11212461690921745</v>
      </c>
      <c r="BD170">
        <v>7.7592914307837366E-2</v>
      </c>
      <c r="BE170">
        <v>9.0322359273906638E-2</v>
      </c>
      <c r="BF170">
        <v>4.704904162424179E-2</v>
      </c>
      <c r="BG170">
        <v>6.4818422319275038E-2</v>
      </c>
      <c r="BI170" t="s">
        <v>325</v>
      </c>
      <c r="BJ170" t="s">
        <v>409</v>
      </c>
      <c r="BK170" t="s">
        <v>410</v>
      </c>
      <c r="BL170">
        <v>0.41869720454970638</v>
      </c>
    </row>
    <row r="171" spans="2:64" x14ac:dyDescent="0.45">
      <c r="B171" t="s">
        <v>393</v>
      </c>
      <c r="C171" t="s">
        <v>31</v>
      </c>
      <c r="D171">
        <v>0.40512615052646417</v>
      </c>
      <c r="E171">
        <v>0.54035233211540112</v>
      </c>
      <c r="F171">
        <v>0.38545915117864593</v>
      </c>
      <c r="G171">
        <v>0.3310468273995742</v>
      </c>
      <c r="H171">
        <v>0.50210462815664614</v>
      </c>
      <c r="I171">
        <v>0.28693137967526045</v>
      </c>
      <c r="J171">
        <v>0.41035696378418257</v>
      </c>
      <c r="K171">
        <v>0.48198658937553107</v>
      </c>
      <c r="L171">
        <v>0.4547187642387428</v>
      </c>
      <c r="M171">
        <v>0.43634959619072478</v>
      </c>
      <c r="N171">
        <v>0.5635997191490324</v>
      </c>
      <c r="O171">
        <v>0.45856813434304816</v>
      </c>
      <c r="AU171" t="s">
        <v>393</v>
      </c>
      <c r="AV171">
        <v>0.10832765464814147</v>
      </c>
      <c r="AW171">
        <v>4.631924350036367E-2</v>
      </c>
      <c r="AX171">
        <v>7.6074259496217142E-2</v>
      </c>
      <c r="AY171">
        <v>0.15297314261372175</v>
      </c>
      <c r="AZ171">
        <v>9.7023527359687181E-2</v>
      </c>
      <c r="BA171">
        <v>0.12935608951996402</v>
      </c>
      <c r="BB171">
        <v>0.12456116638472725</v>
      </c>
      <c r="BC171">
        <v>0.12004820052140126</v>
      </c>
      <c r="BD171">
        <v>8.6502291587772659E-2</v>
      </c>
      <c r="BE171">
        <v>8.3860074239601082E-2</v>
      </c>
      <c r="BF171">
        <v>6.3414982580677806E-2</v>
      </c>
      <c r="BG171">
        <v>6.5082605694552223E-2</v>
      </c>
      <c r="BI171" t="s">
        <v>326</v>
      </c>
      <c r="BJ171" t="s">
        <v>409</v>
      </c>
      <c r="BK171" t="s">
        <v>410</v>
      </c>
      <c r="BL171">
        <v>0.74991949107389666</v>
      </c>
    </row>
    <row r="172" spans="2:64" x14ac:dyDescent="0.45">
      <c r="B172" t="s">
        <v>394</v>
      </c>
      <c r="C172" t="s">
        <v>31</v>
      </c>
      <c r="D172">
        <v>0.33278953850459242</v>
      </c>
      <c r="E172">
        <v>0.56665714069200901</v>
      </c>
      <c r="F172">
        <v>0.31095719872429595</v>
      </c>
      <c r="G172">
        <v>0.33898508890533813</v>
      </c>
      <c r="H172">
        <v>0.51178941141764145</v>
      </c>
      <c r="I172">
        <v>0.29688407603341987</v>
      </c>
      <c r="J172">
        <v>0.3480533800123492</v>
      </c>
      <c r="K172">
        <v>0.40101203564434129</v>
      </c>
      <c r="L172">
        <v>0.40441558483936074</v>
      </c>
      <c r="M172">
        <v>0.36811393765995187</v>
      </c>
      <c r="N172">
        <v>0.5172564423890289</v>
      </c>
      <c r="O172">
        <v>0.36067685318972903</v>
      </c>
      <c r="AU172" t="s">
        <v>394</v>
      </c>
      <c r="AV172">
        <v>0.11002697207998656</v>
      </c>
      <c r="AW172">
        <v>4.2691740301052009E-2</v>
      </c>
      <c r="AX172">
        <v>7.4759401639599377E-2</v>
      </c>
      <c r="AY172">
        <v>0.17857628083290833</v>
      </c>
      <c r="AZ172">
        <v>0.11113725080904042</v>
      </c>
      <c r="BA172">
        <v>0.10239477024990468</v>
      </c>
      <c r="BB172">
        <v>0.18826200377276781</v>
      </c>
      <c r="BC172">
        <v>0.16933821347328576</v>
      </c>
      <c r="BD172">
        <v>0.12775698722267226</v>
      </c>
      <c r="BE172">
        <v>8.5900318606437681E-2</v>
      </c>
      <c r="BF172">
        <v>5.3773248692046381E-2</v>
      </c>
      <c r="BG172">
        <v>6.9686913896946229E-2</v>
      </c>
      <c r="BI172" t="s">
        <v>327</v>
      </c>
      <c r="BJ172" t="s">
        <v>409</v>
      </c>
      <c r="BK172" t="s">
        <v>410</v>
      </c>
      <c r="BL172">
        <v>0.60075523205785886</v>
      </c>
    </row>
    <row r="173" spans="2:64" x14ac:dyDescent="0.45">
      <c r="B173" t="s">
        <v>395</v>
      </c>
      <c r="C173" t="s">
        <v>31</v>
      </c>
      <c r="D173">
        <v>0.39459702801769392</v>
      </c>
      <c r="E173">
        <v>0.56893746736884943</v>
      </c>
      <c r="F173">
        <v>0.43807642578829448</v>
      </c>
      <c r="G173">
        <v>0.33266140850101122</v>
      </c>
      <c r="H173">
        <v>0.46327381905609044</v>
      </c>
      <c r="I173">
        <v>0.35903479496551471</v>
      </c>
      <c r="J173">
        <v>0.35613681553890852</v>
      </c>
      <c r="K173">
        <v>0.48401486140735528</v>
      </c>
      <c r="L173">
        <v>0.46057089779980559</v>
      </c>
      <c r="M173">
        <v>0.31615812943780103</v>
      </c>
      <c r="N173">
        <v>0.50070345350966861</v>
      </c>
      <c r="O173">
        <v>0.34263450297589287</v>
      </c>
      <c r="AU173" t="s">
        <v>395</v>
      </c>
      <c r="AV173">
        <v>0.13883001584012258</v>
      </c>
      <c r="AW173">
        <v>7.6243912917502696E-2</v>
      </c>
      <c r="AX173">
        <v>8.7803454308317472E-2</v>
      </c>
      <c r="AY173">
        <v>0.17396989502624061</v>
      </c>
      <c r="AZ173">
        <v>8.4384890463668455E-2</v>
      </c>
      <c r="BA173">
        <v>0.11298539133475512</v>
      </c>
      <c r="BB173">
        <v>0.12509586564708511</v>
      </c>
      <c r="BC173">
        <v>7.9853874362443775E-2</v>
      </c>
      <c r="BD173">
        <v>4.6050850405453828E-2</v>
      </c>
      <c r="BE173">
        <v>7.6282209003693535E-2</v>
      </c>
      <c r="BF173">
        <v>3.670283265058176E-2</v>
      </c>
      <c r="BG173">
        <v>5.6427520361375758E-2</v>
      </c>
      <c r="BI173" t="s">
        <v>328</v>
      </c>
      <c r="BJ173" t="s">
        <v>409</v>
      </c>
      <c r="BK173" t="s">
        <v>410</v>
      </c>
      <c r="BL173">
        <v>0.62875727647527313</v>
      </c>
    </row>
    <row r="174" spans="2:64" x14ac:dyDescent="0.45">
      <c r="B174" t="s">
        <v>396</v>
      </c>
      <c r="C174" t="s">
        <v>31</v>
      </c>
      <c r="D174">
        <v>0.4018034504266379</v>
      </c>
      <c r="E174">
        <v>0.5374124418241224</v>
      </c>
      <c r="F174">
        <v>0.43885872858139491</v>
      </c>
      <c r="G174">
        <v>0.36817297409453031</v>
      </c>
      <c r="H174">
        <v>0.50916066425456141</v>
      </c>
      <c r="I174">
        <v>0.31529967566590356</v>
      </c>
      <c r="J174">
        <v>0.42342738429512494</v>
      </c>
      <c r="K174">
        <v>0.46480926937144151</v>
      </c>
      <c r="L174">
        <v>0.43378178482429747</v>
      </c>
      <c r="M174">
        <v>0.42599618642616338</v>
      </c>
      <c r="N174">
        <v>0.53853987888515265</v>
      </c>
      <c r="O174">
        <v>0.41901685304130398</v>
      </c>
      <c r="AU174" t="s">
        <v>396</v>
      </c>
      <c r="AV174">
        <v>0.11942437331254231</v>
      </c>
      <c r="AW174">
        <v>5.5206950232261333E-2</v>
      </c>
      <c r="AX174">
        <v>6.364206314914933E-2</v>
      </c>
      <c r="AY174">
        <v>0.20331054791306175</v>
      </c>
      <c r="AZ174">
        <v>0.11556813321799975</v>
      </c>
      <c r="BA174">
        <v>0.12208865008487813</v>
      </c>
      <c r="BB174">
        <v>0.14211239755162172</v>
      </c>
      <c r="BC174">
        <v>9.2431437802038802E-2</v>
      </c>
      <c r="BD174">
        <v>6.106362391418739E-2</v>
      </c>
      <c r="BE174">
        <v>9.6773418458686145E-2</v>
      </c>
      <c r="BF174">
        <v>5.1886078299224696E-2</v>
      </c>
      <c r="BG174">
        <v>4.5701725183303697E-2</v>
      </c>
      <c r="BI174" t="s">
        <v>329</v>
      </c>
      <c r="BJ174" t="s">
        <v>409</v>
      </c>
      <c r="BK174" t="s">
        <v>410</v>
      </c>
      <c r="BL174">
        <v>0.40976256307073977</v>
      </c>
    </row>
    <row r="175" spans="2:64" x14ac:dyDescent="0.45">
      <c r="B175" t="s">
        <v>397</v>
      </c>
      <c r="C175" t="s">
        <v>31</v>
      </c>
      <c r="D175">
        <v>0.43389625454872272</v>
      </c>
      <c r="E175">
        <v>0.52546362173697636</v>
      </c>
      <c r="F175">
        <v>0.45504937962325631</v>
      </c>
      <c r="G175">
        <v>0.35221309219342778</v>
      </c>
      <c r="H175">
        <v>0.51377104222184267</v>
      </c>
      <c r="I175">
        <v>0.3149224114696712</v>
      </c>
      <c r="J175">
        <v>0.35475712376428858</v>
      </c>
      <c r="K175">
        <v>0.48513792880719803</v>
      </c>
      <c r="L175">
        <v>0.43224087390525917</v>
      </c>
      <c r="M175">
        <v>0.33961072276435927</v>
      </c>
      <c r="N175">
        <v>0.49962708047366144</v>
      </c>
      <c r="O175">
        <v>0.29818672389971912</v>
      </c>
      <c r="AU175" t="s">
        <v>397</v>
      </c>
      <c r="AV175">
        <v>0.13834975852335721</v>
      </c>
      <c r="AW175">
        <v>6.9695225669082164E-2</v>
      </c>
      <c r="AX175">
        <v>9.089576988788467E-2</v>
      </c>
      <c r="AY175">
        <v>0.21441448399332005</v>
      </c>
      <c r="AZ175">
        <v>0.12653515644404598</v>
      </c>
      <c r="BA175">
        <v>0.15780903311935884</v>
      </c>
      <c r="BB175">
        <v>0.17996100494740208</v>
      </c>
      <c r="BC175">
        <v>0.12770500574196114</v>
      </c>
      <c r="BD175">
        <v>8.2900860929127448E-2</v>
      </c>
      <c r="BE175">
        <v>0.11582594726867526</v>
      </c>
      <c r="BF175">
        <v>5.7144689719710783E-2</v>
      </c>
      <c r="BG175">
        <v>7.5781836382298906E-2</v>
      </c>
      <c r="BI175" t="s">
        <v>330</v>
      </c>
      <c r="BJ175" t="s">
        <v>409</v>
      </c>
      <c r="BK175" t="s">
        <v>410</v>
      </c>
      <c r="BL175">
        <v>0.51657442638470974</v>
      </c>
    </row>
    <row r="176" spans="2:64" x14ac:dyDescent="0.45">
      <c r="B176" t="s">
        <v>398</v>
      </c>
      <c r="C176" t="s">
        <v>31</v>
      </c>
      <c r="D176">
        <v>0.30003939319891382</v>
      </c>
      <c r="E176">
        <v>0.41952061741560709</v>
      </c>
      <c r="F176">
        <v>0.42610958812202204</v>
      </c>
      <c r="G176">
        <v>0.28463891389479185</v>
      </c>
      <c r="H176">
        <v>0.43157563800454612</v>
      </c>
      <c r="I176">
        <v>0.35365498183156802</v>
      </c>
      <c r="J176">
        <v>0.22955361091512819</v>
      </c>
      <c r="K176">
        <v>0.34821721932878785</v>
      </c>
      <c r="L176">
        <v>0.34194802180571088</v>
      </c>
      <c r="M176">
        <v>0.30959670796926597</v>
      </c>
      <c r="N176">
        <v>0.4690778313288621</v>
      </c>
      <c r="O176">
        <v>0.39563998564273661</v>
      </c>
      <c r="AU176" t="s">
        <v>398</v>
      </c>
      <c r="AV176">
        <v>0.22899366634479895</v>
      </c>
      <c r="AW176">
        <v>0.10307749349680771</v>
      </c>
      <c r="AX176">
        <v>0.12043352775647828</v>
      </c>
      <c r="AY176">
        <v>0.36716984012365611</v>
      </c>
      <c r="AZ176">
        <v>0.17605628184832081</v>
      </c>
      <c r="BA176">
        <v>0.20591296781472176</v>
      </c>
      <c r="BB176">
        <v>0.55379305770881815</v>
      </c>
      <c r="BC176">
        <v>0.3629739759892941</v>
      </c>
      <c r="BD176">
        <v>0.30427128619261762</v>
      </c>
      <c r="BE176">
        <v>0.23711534379861701</v>
      </c>
      <c r="BF176">
        <v>0.12370845302715676</v>
      </c>
      <c r="BG176">
        <v>0.13167656937784511</v>
      </c>
      <c r="BI176" t="s">
        <v>331</v>
      </c>
      <c r="BJ176" t="s">
        <v>409</v>
      </c>
      <c r="BK176" t="s">
        <v>410</v>
      </c>
      <c r="BL176">
        <v>0.57442455440658891</v>
      </c>
    </row>
    <row r="177" spans="2:64" x14ac:dyDescent="0.45">
      <c r="B177" t="s">
        <v>399</v>
      </c>
      <c r="C177" t="s">
        <v>31</v>
      </c>
      <c r="D177">
        <v>0.40068286790934898</v>
      </c>
      <c r="E177">
        <v>0.56077254414648359</v>
      </c>
      <c r="F177">
        <v>0.52754380869362016</v>
      </c>
      <c r="G177">
        <v>0.3033384172950887</v>
      </c>
      <c r="H177">
        <v>0.50539225551361755</v>
      </c>
      <c r="I177">
        <v>0.36727398967939584</v>
      </c>
      <c r="J177">
        <v>0.32460118490890799</v>
      </c>
      <c r="K177">
        <v>0.42407639227929622</v>
      </c>
      <c r="L177">
        <v>0.37373859549164734</v>
      </c>
      <c r="M177">
        <v>0.31510939023767986</v>
      </c>
      <c r="N177">
        <v>0.49007798644296474</v>
      </c>
      <c r="O177">
        <v>0.33128332418268625</v>
      </c>
      <c r="AU177" t="s">
        <v>399</v>
      </c>
      <c r="AV177">
        <v>0.10927728597212044</v>
      </c>
      <c r="AW177">
        <v>5.9899074148778771E-2</v>
      </c>
      <c r="AX177">
        <v>6.111766172600569E-2</v>
      </c>
      <c r="AY177">
        <v>0.22507419345410379</v>
      </c>
      <c r="AZ177">
        <v>0.11397562743569879</v>
      </c>
      <c r="BA177">
        <v>0.1313857874116045</v>
      </c>
      <c r="BB177">
        <v>0.27089290403113381</v>
      </c>
      <c r="BC177">
        <v>0.19173446374600819</v>
      </c>
      <c r="BD177">
        <v>0.11528790283603808</v>
      </c>
      <c r="BE177">
        <v>0.15216592148972724</v>
      </c>
      <c r="BF177">
        <v>6.7847742924545901E-2</v>
      </c>
      <c r="BG177">
        <v>7.7526338420509225E-2</v>
      </c>
      <c r="BI177" t="s">
        <v>332</v>
      </c>
      <c r="BJ177" t="s">
        <v>409</v>
      </c>
      <c r="BK177" t="s">
        <v>410</v>
      </c>
      <c r="BL177">
        <v>0.44396481202016386</v>
      </c>
    </row>
    <row r="178" spans="2:64" x14ac:dyDescent="0.45">
      <c r="B178" t="s">
        <v>400</v>
      </c>
      <c r="C178" t="s">
        <v>31</v>
      </c>
      <c r="D178">
        <v>0.35127716258256519</v>
      </c>
      <c r="E178">
        <v>0.5206247388395624</v>
      </c>
      <c r="F178">
        <v>0.38526043689938083</v>
      </c>
      <c r="G178">
        <v>0.31527277797556613</v>
      </c>
      <c r="H178">
        <v>0.47850299483627895</v>
      </c>
      <c r="I178">
        <v>0.35131188731157376</v>
      </c>
      <c r="J178">
        <v>0.37767636157149337</v>
      </c>
      <c r="K178">
        <v>0.44296350562898124</v>
      </c>
      <c r="L178">
        <v>0.4136309899747313</v>
      </c>
      <c r="M178">
        <v>0.3398609174719418</v>
      </c>
      <c r="N178">
        <v>0.46463235795327029</v>
      </c>
      <c r="O178">
        <v>0.33967097507419786</v>
      </c>
      <c r="AU178" t="s">
        <v>400</v>
      </c>
      <c r="AV178">
        <v>0.14962037016293922</v>
      </c>
      <c r="AW178">
        <v>6.8512288730976048E-2</v>
      </c>
      <c r="AX178">
        <v>8.5192394002239602E-2</v>
      </c>
      <c r="AY178">
        <v>0.27374541042621514</v>
      </c>
      <c r="AZ178">
        <v>0.15448379768777823</v>
      </c>
      <c r="BA178">
        <v>0.16034171759280169</v>
      </c>
      <c r="BB178">
        <v>0.27536872564123738</v>
      </c>
      <c r="BC178">
        <v>0.18186637636576666</v>
      </c>
      <c r="BD178">
        <v>0.11745314501467088</v>
      </c>
      <c r="BE178">
        <v>0.1581725769834364</v>
      </c>
      <c r="BF178">
        <v>6.9908987610625917E-2</v>
      </c>
      <c r="BG178">
        <v>7.8036952399632153E-2</v>
      </c>
      <c r="BI178" t="s">
        <v>333</v>
      </c>
      <c r="BJ178" t="s">
        <v>409</v>
      </c>
      <c r="BK178" t="s">
        <v>410</v>
      </c>
      <c r="BL178">
        <v>0.48272268066216334</v>
      </c>
    </row>
    <row r="179" spans="2:64" x14ac:dyDescent="0.45">
      <c r="B179" t="s">
        <v>401</v>
      </c>
      <c r="C179" t="s">
        <v>31</v>
      </c>
      <c r="D179">
        <v>0.30640448139463794</v>
      </c>
      <c r="E179">
        <v>0.49548100653299831</v>
      </c>
      <c r="F179">
        <v>0.4373322448363825</v>
      </c>
      <c r="G179">
        <v>0.28414796857573948</v>
      </c>
      <c r="H179">
        <v>0.46010291870590075</v>
      </c>
      <c r="I179">
        <v>0.39253577788493832</v>
      </c>
      <c r="J179">
        <v>0.28677749924557655</v>
      </c>
      <c r="K179">
        <v>0.38231861188940353</v>
      </c>
      <c r="L179">
        <v>0.3577135966048125</v>
      </c>
      <c r="M179">
        <v>0.30323195099458689</v>
      </c>
      <c r="N179">
        <v>0.44695640159662497</v>
      </c>
      <c r="O179">
        <v>0.40211173972140324</v>
      </c>
      <c r="AU179" t="s">
        <v>401</v>
      </c>
      <c r="AV179">
        <v>0.20060030868114356</v>
      </c>
      <c r="AW179">
        <v>9.4248316920413022E-2</v>
      </c>
      <c r="AX179">
        <v>9.5518068683739951E-2</v>
      </c>
      <c r="AY179">
        <v>0.31508264244051537</v>
      </c>
      <c r="AZ179">
        <v>0.168646372209485</v>
      </c>
      <c r="BA179">
        <v>0.17362063560770888</v>
      </c>
      <c r="BB179">
        <v>0.42904812504150314</v>
      </c>
      <c r="BC179">
        <v>0.27230007012249791</v>
      </c>
      <c r="BD179">
        <v>0.21404370941581921</v>
      </c>
      <c r="BE179">
        <v>0.2210959899049941</v>
      </c>
      <c r="BF179">
        <v>0.10345474828807429</v>
      </c>
      <c r="BG179">
        <v>0.1061920757552092</v>
      </c>
      <c r="BI179" t="s">
        <v>334</v>
      </c>
      <c r="BJ179" t="s">
        <v>409</v>
      </c>
      <c r="BK179" t="s">
        <v>410</v>
      </c>
      <c r="BL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F8FC-D054-4745-9EC9-7CFC3AE785CF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411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412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412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412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412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412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412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412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412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412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412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412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CB30-917D-4E06-9035-74531584A11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416</v>
      </c>
      <c r="C11" t="s">
        <v>52</v>
      </c>
      <c r="D11">
        <v>0.11498683194960077</v>
      </c>
    </row>
    <row r="12" spans="2:4" x14ac:dyDescent="0.45">
      <c r="B12" t="s">
        <v>416</v>
      </c>
      <c r="C12" t="s">
        <v>54</v>
      </c>
      <c r="D12">
        <v>8.0282115282117816E-2</v>
      </c>
    </row>
    <row r="13" spans="2:4" x14ac:dyDescent="0.45">
      <c r="B13" t="s">
        <v>416</v>
      </c>
      <c r="C13" t="s">
        <v>55</v>
      </c>
      <c r="D13">
        <v>2.5933024307946966E-2</v>
      </c>
    </row>
    <row r="14" spans="2:4" x14ac:dyDescent="0.45">
      <c r="B14" t="s">
        <v>416</v>
      </c>
      <c r="C14" t="s">
        <v>56</v>
      </c>
      <c r="D14">
        <v>0.14578963539513776</v>
      </c>
    </row>
    <row r="15" spans="2:4" x14ac:dyDescent="0.45">
      <c r="B15" t="s">
        <v>416</v>
      </c>
      <c r="C15" t="s">
        <v>57</v>
      </c>
      <c r="D15">
        <v>0.11513659512564051</v>
      </c>
    </row>
    <row r="16" spans="2:4" x14ac:dyDescent="0.45">
      <c r="B16" t="s">
        <v>416</v>
      </c>
      <c r="C16" t="s">
        <v>58</v>
      </c>
      <c r="D16">
        <v>3.2016028485492821E-2</v>
      </c>
    </row>
    <row r="17" spans="2:4" x14ac:dyDescent="0.45">
      <c r="B17" t="s">
        <v>416</v>
      </c>
      <c r="C17" t="s">
        <v>59</v>
      </c>
      <c r="D17">
        <v>0.14572379599433194</v>
      </c>
    </row>
    <row r="18" spans="2:4" x14ac:dyDescent="0.45">
      <c r="B18" t="s">
        <v>416</v>
      </c>
      <c r="C18" t="s">
        <v>60</v>
      </c>
      <c r="D18">
        <v>0.12173806676713092</v>
      </c>
    </row>
    <row r="19" spans="2:4" x14ac:dyDescent="0.45">
      <c r="B19" t="s">
        <v>416</v>
      </c>
      <c r="C19" t="s">
        <v>61</v>
      </c>
      <c r="D19">
        <v>3.0688463586293038E-2</v>
      </c>
    </row>
    <row r="20" spans="2:4" x14ac:dyDescent="0.45">
      <c r="B20" t="s">
        <v>416</v>
      </c>
      <c r="C20" t="s">
        <v>62</v>
      </c>
      <c r="D20">
        <v>9.7675408696362237E-2</v>
      </c>
    </row>
    <row r="21" spans="2:4" x14ac:dyDescent="0.45">
      <c r="B21" t="s">
        <v>416</v>
      </c>
      <c r="C21" t="s">
        <v>63</v>
      </c>
      <c r="D21">
        <v>6.807440491720744E-2</v>
      </c>
    </row>
    <row r="22" spans="2:4" x14ac:dyDescent="0.45">
      <c r="B22" t="s">
        <v>416</v>
      </c>
      <c r="C22" t="s">
        <v>64</v>
      </c>
      <c r="D22">
        <v>2.1955629492737765E-2</v>
      </c>
    </row>
    <row r="23" spans="2:4" x14ac:dyDescent="0.45">
      <c r="B23" t="s">
        <v>417</v>
      </c>
      <c r="C23" t="s">
        <v>52</v>
      </c>
      <c r="D23">
        <v>0.11491415697326314</v>
      </c>
    </row>
    <row r="24" spans="2:4" x14ac:dyDescent="0.45">
      <c r="B24" t="s">
        <v>417</v>
      </c>
      <c r="C24" t="s">
        <v>54</v>
      </c>
      <c r="D24">
        <v>0.11310570723066329</v>
      </c>
    </row>
    <row r="25" spans="2:4" x14ac:dyDescent="0.45">
      <c r="B25" t="s">
        <v>417</v>
      </c>
      <c r="C25" t="s">
        <v>55</v>
      </c>
      <c r="D25">
        <v>2.115540312772856E-2</v>
      </c>
    </row>
    <row r="26" spans="2:4" x14ac:dyDescent="0.45">
      <c r="B26" t="s">
        <v>417</v>
      </c>
      <c r="C26" t="s">
        <v>56</v>
      </c>
      <c r="D26">
        <v>0.1162188389903078</v>
      </c>
    </row>
    <row r="27" spans="2:4" x14ac:dyDescent="0.45">
      <c r="B27" t="s">
        <v>417</v>
      </c>
      <c r="C27" t="s">
        <v>57</v>
      </c>
      <c r="D27">
        <v>0.11462152058208072</v>
      </c>
    </row>
    <row r="28" spans="2:4" x14ac:dyDescent="0.45">
      <c r="B28" t="s">
        <v>417</v>
      </c>
      <c r="C28" t="s">
        <v>58</v>
      </c>
      <c r="D28">
        <v>2.1417760644904173E-2</v>
      </c>
    </row>
    <row r="29" spans="2:4" x14ac:dyDescent="0.45">
      <c r="B29" t="s">
        <v>417</v>
      </c>
      <c r="C29" t="s">
        <v>59</v>
      </c>
      <c r="D29">
        <v>0.11610289109967194</v>
      </c>
    </row>
    <row r="30" spans="2:4" x14ac:dyDescent="0.45">
      <c r="B30" t="s">
        <v>417</v>
      </c>
      <c r="C30" t="s">
        <v>60</v>
      </c>
      <c r="D30">
        <v>0.11485300376410858</v>
      </c>
    </row>
    <row r="31" spans="2:4" x14ac:dyDescent="0.45">
      <c r="B31" t="s">
        <v>417</v>
      </c>
      <c r="C31" t="s">
        <v>61</v>
      </c>
      <c r="D31">
        <v>2.1328124096176203E-2</v>
      </c>
    </row>
    <row r="32" spans="2:4" x14ac:dyDescent="0.45">
      <c r="B32" t="s">
        <v>417</v>
      </c>
      <c r="C32" t="s">
        <v>62</v>
      </c>
      <c r="D32">
        <v>0.11348627331110375</v>
      </c>
    </row>
    <row r="33" spans="2:4" x14ac:dyDescent="0.45">
      <c r="B33" t="s">
        <v>417</v>
      </c>
      <c r="C33" t="s">
        <v>63</v>
      </c>
      <c r="D33">
        <v>0.11194377612900554</v>
      </c>
    </row>
    <row r="34" spans="2:4" x14ac:dyDescent="0.45">
      <c r="B34" t="s">
        <v>417</v>
      </c>
      <c r="C34" t="s">
        <v>64</v>
      </c>
      <c r="D34">
        <v>2.0852544050986386E-2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5F4F-9352-425F-90EB-0C374DCD9188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418</v>
      </c>
    </row>
    <row r="11" spans="2:4" x14ac:dyDescent="0.45">
      <c r="B11" t="s">
        <v>12</v>
      </c>
      <c r="C11" t="s">
        <v>52</v>
      </c>
      <c r="D11">
        <v>0.16199713106227298</v>
      </c>
    </row>
    <row r="12" spans="2:4" x14ac:dyDescent="0.45">
      <c r="B12" t="s">
        <v>12</v>
      </c>
      <c r="C12" t="s">
        <v>54</v>
      </c>
      <c r="D12">
        <v>0.54025455437282677</v>
      </c>
    </row>
    <row r="13" spans="2:4" x14ac:dyDescent="0.45">
      <c r="B13" t="s">
        <v>12</v>
      </c>
      <c r="C13" t="s">
        <v>55</v>
      </c>
      <c r="D13">
        <v>0.14974324384419657</v>
      </c>
    </row>
    <row r="14" spans="2:4" x14ac:dyDescent="0.45">
      <c r="B14" t="s">
        <v>12</v>
      </c>
      <c r="C14" t="s">
        <v>56</v>
      </c>
      <c r="D14">
        <v>0.14783102321879471</v>
      </c>
    </row>
    <row r="15" spans="2:4" x14ac:dyDescent="0.45">
      <c r="B15" t="s">
        <v>12</v>
      </c>
      <c r="C15" t="s">
        <v>57</v>
      </c>
      <c r="D15">
        <v>0.40665663364743287</v>
      </c>
    </row>
    <row r="16" spans="2:4" x14ac:dyDescent="0.45">
      <c r="B16" t="s">
        <v>12</v>
      </c>
      <c r="C16" t="s">
        <v>58</v>
      </c>
      <c r="D16">
        <v>9.6306191873593017E-2</v>
      </c>
    </row>
    <row r="17" spans="2:4" x14ac:dyDescent="0.45">
      <c r="B17" t="s">
        <v>12</v>
      </c>
      <c r="C17" t="s">
        <v>59</v>
      </c>
      <c r="D17">
        <v>0.13387057781790768</v>
      </c>
    </row>
    <row r="18" spans="2:4" x14ac:dyDescent="0.45">
      <c r="B18" t="s">
        <v>12</v>
      </c>
      <c r="C18" t="s">
        <v>60</v>
      </c>
      <c r="D18">
        <v>0.3580397712122374</v>
      </c>
    </row>
    <row r="19" spans="2:4" x14ac:dyDescent="0.45">
      <c r="B19" t="s">
        <v>12</v>
      </c>
      <c r="C19" t="s">
        <v>61</v>
      </c>
      <c r="D19">
        <v>0.12023584887395655</v>
      </c>
    </row>
    <row r="20" spans="2:4" x14ac:dyDescent="0.45">
      <c r="B20" t="s">
        <v>12</v>
      </c>
      <c r="C20" t="s">
        <v>62</v>
      </c>
      <c r="D20">
        <v>0.14148971079597628</v>
      </c>
    </row>
    <row r="21" spans="2:4" x14ac:dyDescent="0.45">
      <c r="B21" t="s">
        <v>12</v>
      </c>
      <c r="C21" t="s">
        <v>63</v>
      </c>
      <c r="D21">
        <v>0.5351037532276719</v>
      </c>
    </row>
    <row r="22" spans="2:4" x14ac:dyDescent="0.45">
      <c r="B22" t="s">
        <v>12</v>
      </c>
      <c r="C22" t="s">
        <v>64</v>
      </c>
      <c r="D22">
        <v>0.17280270332219239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BD71-2B55-4F0E-9015-428A2E40B30A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419</v>
      </c>
      <c r="C10" t="s">
        <v>48</v>
      </c>
      <c r="D10" t="s">
        <v>420</v>
      </c>
      <c r="E10" t="s">
        <v>421</v>
      </c>
    </row>
    <row r="11" spans="2:5" x14ac:dyDescent="0.45">
      <c r="B11">
        <v>2020</v>
      </c>
      <c r="C11" t="s">
        <v>37</v>
      </c>
      <c r="D11">
        <v>0.4371666666666667</v>
      </c>
      <c r="E11" t="s">
        <v>422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422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422</v>
      </c>
    </row>
    <row r="14" spans="2:5" x14ac:dyDescent="0.45">
      <c r="B14">
        <v>2020</v>
      </c>
      <c r="C14" t="s">
        <v>45</v>
      </c>
      <c r="D14">
        <v>0.26989999999999997</v>
      </c>
      <c r="E14" t="s">
        <v>422</v>
      </c>
    </row>
    <row r="15" spans="2:5" x14ac:dyDescent="0.45">
      <c r="B15">
        <v>2021</v>
      </c>
      <c r="C15" t="s">
        <v>37</v>
      </c>
      <c r="D15">
        <v>0.45659999999999995</v>
      </c>
      <c r="E15" t="s">
        <v>422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422</v>
      </c>
    </row>
    <row r="17" spans="2:5" x14ac:dyDescent="0.45">
      <c r="B17">
        <v>2021</v>
      </c>
      <c r="C17" t="s">
        <v>43</v>
      </c>
      <c r="D17">
        <v>0.56513333333333338</v>
      </c>
      <c r="E17" t="s">
        <v>422</v>
      </c>
    </row>
    <row r="18" spans="2:5" x14ac:dyDescent="0.45">
      <c r="B18">
        <v>2021</v>
      </c>
      <c r="C18" t="s">
        <v>45</v>
      </c>
      <c r="D18">
        <v>0.25030000000000002</v>
      </c>
      <c r="E18" t="s">
        <v>422</v>
      </c>
    </row>
    <row r="19" spans="2:5" x14ac:dyDescent="0.45">
      <c r="B19">
        <v>2022</v>
      </c>
      <c r="C19" t="s">
        <v>37</v>
      </c>
      <c r="D19">
        <v>0.50363333333333327</v>
      </c>
      <c r="E19" t="s">
        <v>422</v>
      </c>
    </row>
    <row r="20" spans="2:5" x14ac:dyDescent="0.45">
      <c r="B20">
        <v>2022</v>
      </c>
      <c r="C20" t="s">
        <v>41</v>
      </c>
      <c r="D20">
        <v>0.3546333333333333</v>
      </c>
      <c r="E20" t="s">
        <v>422</v>
      </c>
    </row>
    <row r="21" spans="2:5" x14ac:dyDescent="0.45">
      <c r="B21">
        <v>2022</v>
      </c>
      <c r="C21" t="s">
        <v>43</v>
      </c>
      <c r="D21">
        <v>0.57656666666666667</v>
      </c>
      <c r="E21" t="s">
        <v>422</v>
      </c>
    </row>
    <row r="22" spans="2:5" x14ac:dyDescent="0.45">
      <c r="B22">
        <v>2022</v>
      </c>
      <c r="C22" t="s">
        <v>45</v>
      </c>
      <c r="D22">
        <v>0.24893333333333334</v>
      </c>
      <c r="E22" t="s">
        <v>422</v>
      </c>
    </row>
    <row r="23" spans="2:5" x14ac:dyDescent="0.45">
      <c r="B23">
        <v>2025</v>
      </c>
      <c r="C23" t="s">
        <v>37</v>
      </c>
      <c r="D23">
        <v>0.48209999999999997</v>
      </c>
      <c r="E23" t="s">
        <v>422</v>
      </c>
    </row>
    <row r="24" spans="2:5" x14ac:dyDescent="0.45">
      <c r="B24">
        <v>2025</v>
      </c>
      <c r="C24" t="s">
        <v>41</v>
      </c>
      <c r="D24">
        <v>0.34206666666666674</v>
      </c>
      <c r="E24" t="s">
        <v>422</v>
      </c>
    </row>
    <row r="25" spans="2:5" x14ac:dyDescent="0.45">
      <c r="B25">
        <v>2025</v>
      </c>
      <c r="C25" t="s">
        <v>43</v>
      </c>
      <c r="D25">
        <v>0.5820333333333334</v>
      </c>
      <c r="E25" t="s">
        <v>422</v>
      </c>
    </row>
    <row r="26" spans="2:5" x14ac:dyDescent="0.45">
      <c r="B26">
        <v>2025</v>
      </c>
      <c r="C26" t="s">
        <v>45</v>
      </c>
      <c r="D26">
        <v>0.26976666666666665</v>
      </c>
      <c r="E26" t="s">
        <v>422</v>
      </c>
    </row>
    <row r="27" spans="2:5" x14ac:dyDescent="0.45">
      <c r="B27">
        <v>2026</v>
      </c>
      <c r="C27" t="s">
        <v>37</v>
      </c>
      <c r="D27">
        <v>0.42013333333333341</v>
      </c>
      <c r="E27" t="s">
        <v>422</v>
      </c>
    </row>
    <row r="28" spans="2:5" x14ac:dyDescent="0.45">
      <c r="B28">
        <v>2026</v>
      </c>
      <c r="C28" t="s">
        <v>41</v>
      </c>
      <c r="D28">
        <v>0.28320000000000001</v>
      </c>
      <c r="E28" t="s">
        <v>422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422</v>
      </c>
    </row>
    <row r="30" spans="2:5" x14ac:dyDescent="0.45">
      <c r="B30">
        <v>2026</v>
      </c>
      <c r="C30" t="s">
        <v>45</v>
      </c>
      <c r="D30">
        <v>0.21879999999999999</v>
      </c>
      <c r="E30" t="s">
        <v>422</v>
      </c>
    </row>
    <row r="31" spans="2:5" x14ac:dyDescent="0.45">
      <c r="B31">
        <v>2027</v>
      </c>
      <c r="C31" t="s">
        <v>37</v>
      </c>
      <c r="D31">
        <v>0.42809999999999998</v>
      </c>
      <c r="E31" t="s">
        <v>422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422</v>
      </c>
    </row>
    <row r="33" spans="2:5" x14ac:dyDescent="0.45">
      <c r="B33">
        <v>2027</v>
      </c>
      <c r="C33" t="s">
        <v>43</v>
      </c>
      <c r="D33">
        <v>0.4993999999999999</v>
      </c>
      <c r="E33" t="s">
        <v>422</v>
      </c>
    </row>
    <row r="34" spans="2:5" x14ac:dyDescent="0.45">
      <c r="B34">
        <v>2027</v>
      </c>
      <c r="C34" t="s">
        <v>45</v>
      </c>
      <c r="D34">
        <v>0.22923333333333332</v>
      </c>
      <c r="E34" t="s">
        <v>422</v>
      </c>
    </row>
    <row r="35" spans="2:5" x14ac:dyDescent="0.45">
      <c r="B35">
        <v>2028</v>
      </c>
      <c r="C35" t="s">
        <v>37</v>
      </c>
      <c r="D35">
        <v>0.4216333333333333</v>
      </c>
      <c r="E35" t="s">
        <v>422</v>
      </c>
    </row>
    <row r="36" spans="2:5" x14ac:dyDescent="0.45">
      <c r="B36">
        <v>2028</v>
      </c>
      <c r="C36" t="s">
        <v>41</v>
      </c>
      <c r="D36">
        <v>0.30336666666666667</v>
      </c>
      <c r="E36" t="s">
        <v>422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422</v>
      </c>
    </row>
    <row r="38" spans="2:5" x14ac:dyDescent="0.45">
      <c r="B38">
        <v>2028</v>
      </c>
      <c r="C38" t="s">
        <v>45</v>
      </c>
      <c r="D38">
        <v>0.22889999999999999</v>
      </c>
      <c r="E38" t="s">
        <v>422</v>
      </c>
    </row>
    <row r="39" spans="2:5" x14ac:dyDescent="0.45">
      <c r="B39">
        <v>2029</v>
      </c>
      <c r="C39" t="s">
        <v>37</v>
      </c>
      <c r="D39">
        <v>0.44500000000000001</v>
      </c>
      <c r="E39" t="s">
        <v>422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422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422</v>
      </c>
    </row>
    <row r="42" spans="2:5" x14ac:dyDescent="0.45">
      <c r="B42">
        <v>2029</v>
      </c>
      <c r="C42" t="s">
        <v>45</v>
      </c>
      <c r="D42">
        <v>0.20896666666666666</v>
      </c>
      <c r="E42" t="s">
        <v>422</v>
      </c>
    </row>
    <row r="43" spans="2:5" x14ac:dyDescent="0.45">
      <c r="B43">
        <v>2030</v>
      </c>
      <c r="C43" t="s">
        <v>37</v>
      </c>
      <c r="D43">
        <v>0.37930000000000003</v>
      </c>
      <c r="E43" t="s">
        <v>422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422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422</v>
      </c>
    </row>
    <row r="46" spans="2:5" x14ac:dyDescent="0.45">
      <c r="B46">
        <v>2030</v>
      </c>
      <c r="C46" t="s">
        <v>45</v>
      </c>
      <c r="D46">
        <v>0.20753333333333335</v>
      </c>
      <c r="E46" t="s">
        <v>422</v>
      </c>
    </row>
    <row r="47" spans="2:5" x14ac:dyDescent="0.45">
      <c r="B47">
        <v>2031</v>
      </c>
      <c r="C47" t="s">
        <v>37</v>
      </c>
      <c r="D47">
        <v>0.3332</v>
      </c>
      <c r="E47" t="s">
        <v>422</v>
      </c>
    </row>
    <row r="48" spans="2:5" x14ac:dyDescent="0.45">
      <c r="B48">
        <v>2031</v>
      </c>
      <c r="C48" t="s">
        <v>41</v>
      </c>
      <c r="D48">
        <v>0.28030000000000005</v>
      </c>
      <c r="E48" t="s">
        <v>422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422</v>
      </c>
    </row>
    <row r="50" spans="2:5" x14ac:dyDescent="0.45">
      <c r="B50">
        <v>2031</v>
      </c>
      <c r="C50" t="s">
        <v>45</v>
      </c>
      <c r="D50">
        <v>0.18900000000000003</v>
      </c>
      <c r="E50" t="s">
        <v>422</v>
      </c>
    </row>
    <row r="51" spans="2:5" x14ac:dyDescent="0.45">
      <c r="B51">
        <v>2032</v>
      </c>
      <c r="C51" t="s">
        <v>37</v>
      </c>
      <c r="D51">
        <v>0.38633333333333336</v>
      </c>
      <c r="E51" t="s">
        <v>422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422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422</v>
      </c>
    </row>
    <row r="54" spans="2:5" x14ac:dyDescent="0.45">
      <c r="B54">
        <v>2032</v>
      </c>
      <c r="C54" t="s">
        <v>45</v>
      </c>
      <c r="D54">
        <v>0.21776666666666666</v>
      </c>
      <c r="E54" t="s">
        <v>422</v>
      </c>
    </row>
    <row r="55" spans="2:5" x14ac:dyDescent="0.45">
      <c r="B55">
        <v>2033</v>
      </c>
      <c r="C55" t="s">
        <v>37</v>
      </c>
      <c r="D55">
        <v>0.37000000000000005</v>
      </c>
      <c r="E55" t="s">
        <v>422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422</v>
      </c>
    </row>
    <row r="57" spans="2:5" x14ac:dyDescent="0.45">
      <c r="B57">
        <v>2033</v>
      </c>
      <c r="C57" t="s">
        <v>43</v>
      </c>
      <c r="D57">
        <v>0.43829999999999997</v>
      </c>
      <c r="E57" t="s">
        <v>422</v>
      </c>
    </row>
    <row r="58" spans="2:5" x14ac:dyDescent="0.45">
      <c r="B58">
        <v>2033</v>
      </c>
      <c r="C58" t="s">
        <v>45</v>
      </c>
      <c r="D58">
        <v>0.18340000000000001</v>
      </c>
      <c r="E58" t="s">
        <v>422</v>
      </c>
    </row>
    <row r="59" spans="2:5" x14ac:dyDescent="0.45">
      <c r="B59">
        <v>2034</v>
      </c>
      <c r="C59" t="s">
        <v>37</v>
      </c>
      <c r="D59">
        <v>0.40466666666666667</v>
      </c>
      <c r="E59" t="s">
        <v>422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422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422</v>
      </c>
    </row>
    <row r="62" spans="2:5" x14ac:dyDescent="0.45">
      <c r="B62">
        <v>2034</v>
      </c>
      <c r="C62" t="s">
        <v>45</v>
      </c>
      <c r="D62">
        <v>0.23070000000000002</v>
      </c>
      <c r="E62" t="s">
        <v>422</v>
      </c>
    </row>
    <row r="63" spans="2:5" x14ac:dyDescent="0.45">
      <c r="B63">
        <v>2035</v>
      </c>
      <c r="C63" t="s">
        <v>37</v>
      </c>
      <c r="D63">
        <v>0.42326666666666668</v>
      </c>
      <c r="E63" t="s">
        <v>422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422</v>
      </c>
    </row>
    <row r="65" spans="2:5" x14ac:dyDescent="0.45">
      <c r="B65">
        <v>2035</v>
      </c>
      <c r="C65" t="s">
        <v>43</v>
      </c>
      <c r="D65">
        <v>0.47416666666666663</v>
      </c>
      <c r="E65" t="s">
        <v>422</v>
      </c>
    </row>
    <row r="66" spans="2:5" x14ac:dyDescent="0.45">
      <c r="B66">
        <v>2035</v>
      </c>
      <c r="C66" t="s">
        <v>45</v>
      </c>
      <c r="D66">
        <v>0.24303333333333332</v>
      </c>
      <c r="E66" t="s">
        <v>422</v>
      </c>
    </row>
    <row r="67" spans="2:5" x14ac:dyDescent="0.45">
      <c r="B67">
        <v>2036</v>
      </c>
      <c r="C67" t="s">
        <v>37</v>
      </c>
      <c r="D67">
        <v>0.43673333333333336</v>
      </c>
      <c r="E67" t="s">
        <v>422</v>
      </c>
    </row>
    <row r="68" spans="2:5" x14ac:dyDescent="0.45">
      <c r="B68">
        <v>2036</v>
      </c>
      <c r="C68" t="s">
        <v>41</v>
      </c>
      <c r="D68">
        <v>0.27943333333333331</v>
      </c>
      <c r="E68" t="s">
        <v>422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422</v>
      </c>
    </row>
    <row r="70" spans="2:5" x14ac:dyDescent="0.45">
      <c r="B70">
        <v>2036</v>
      </c>
      <c r="C70" t="s">
        <v>45</v>
      </c>
      <c r="D70">
        <v>0.23090000000000002</v>
      </c>
      <c r="E70" t="s">
        <v>422</v>
      </c>
    </row>
    <row r="71" spans="2:5" x14ac:dyDescent="0.45">
      <c r="B71">
        <v>2037</v>
      </c>
      <c r="C71" t="s">
        <v>37</v>
      </c>
      <c r="D71">
        <v>0.3947</v>
      </c>
      <c r="E71" t="s">
        <v>422</v>
      </c>
    </row>
    <row r="72" spans="2:5" x14ac:dyDescent="0.45">
      <c r="B72">
        <v>2037</v>
      </c>
      <c r="C72" t="s">
        <v>41</v>
      </c>
      <c r="D72">
        <v>0.31673333333333331</v>
      </c>
      <c r="E72" t="s">
        <v>422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422</v>
      </c>
    </row>
    <row r="74" spans="2:5" x14ac:dyDescent="0.45">
      <c r="B74">
        <v>2037</v>
      </c>
      <c r="C74" t="s">
        <v>45</v>
      </c>
      <c r="D74">
        <v>0.19983333333333331</v>
      </c>
      <c r="E74" t="s">
        <v>422</v>
      </c>
    </row>
    <row r="75" spans="2:5" x14ac:dyDescent="0.45">
      <c r="B75">
        <v>2038</v>
      </c>
      <c r="C75" t="s">
        <v>37</v>
      </c>
      <c r="D75">
        <v>0.4277333333333333</v>
      </c>
      <c r="E75" t="s">
        <v>422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422</v>
      </c>
    </row>
    <row r="77" spans="2:5" x14ac:dyDescent="0.45">
      <c r="B77">
        <v>2038</v>
      </c>
      <c r="C77" t="s">
        <v>43</v>
      </c>
      <c r="D77">
        <v>0.48763333333333331</v>
      </c>
      <c r="E77" t="s">
        <v>422</v>
      </c>
    </row>
    <row r="78" spans="2:5" x14ac:dyDescent="0.45">
      <c r="B78">
        <v>2038</v>
      </c>
      <c r="C78" t="s">
        <v>45</v>
      </c>
      <c r="D78">
        <v>0.26666666666666666</v>
      </c>
      <c r="E78" t="s">
        <v>422</v>
      </c>
    </row>
    <row r="79" spans="2:5" x14ac:dyDescent="0.45">
      <c r="B79">
        <v>2039</v>
      </c>
      <c r="C79" t="s">
        <v>37</v>
      </c>
      <c r="D79">
        <v>0.49659999999999999</v>
      </c>
      <c r="E79" t="s">
        <v>422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422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422</v>
      </c>
    </row>
    <row r="82" spans="2:5" x14ac:dyDescent="0.45">
      <c r="B82">
        <v>2039</v>
      </c>
      <c r="C82" t="s">
        <v>45</v>
      </c>
      <c r="D82">
        <v>0.25363333333333332</v>
      </c>
      <c r="E82" t="s">
        <v>422</v>
      </c>
    </row>
    <row r="83" spans="2:5" x14ac:dyDescent="0.45">
      <c r="B83">
        <v>2040</v>
      </c>
      <c r="C83" t="s">
        <v>37</v>
      </c>
      <c r="D83">
        <v>0.50870000000000004</v>
      </c>
      <c r="E83" t="s">
        <v>422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422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422</v>
      </c>
    </row>
    <row r="86" spans="2:5" x14ac:dyDescent="0.45">
      <c r="B86">
        <v>2040</v>
      </c>
      <c r="C86" t="s">
        <v>45</v>
      </c>
      <c r="D86">
        <v>0.26106666666666661</v>
      </c>
      <c r="E86" t="s">
        <v>422</v>
      </c>
    </row>
    <row r="87" spans="2:5" x14ac:dyDescent="0.45">
      <c r="B87">
        <v>2041</v>
      </c>
      <c r="C87" t="s">
        <v>37</v>
      </c>
      <c r="D87">
        <v>0.50629999999999997</v>
      </c>
      <c r="E87" t="s">
        <v>422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422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422</v>
      </c>
    </row>
    <row r="90" spans="2:5" x14ac:dyDescent="0.45">
      <c r="B90">
        <v>2041</v>
      </c>
      <c r="C90" t="s">
        <v>45</v>
      </c>
      <c r="D90">
        <v>0.28696666666666665</v>
      </c>
      <c r="E90" t="s">
        <v>422</v>
      </c>
    </row>
    <row r="91" spans="2:5" x14ac:dyDescent="0.45">
      <c r="B91">
        <v>2042</v>
      </c>
      <c r="C91" t="s">
        <v>37</v>
      </c>
      <c r="D91">
        <v>0.46466666666666673</v>
      </c>
      <c r="E91" t="s">
        <v>422</v>
      </c>
    </row>
    <row r="92" spans="2:5" x14ac:dyDescent="0.45">
      <c r="B92">
        <v>2042</v>
      </c>
      <c r="C92" t="s">
        <v>41</v>
      </c>
      <c r="D92">
        <v>0.34053333333333335</v>
      </c>
      <c r="E92" t="s">
        <v>422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422</v>
      </c>
    </row>
    <row r="94" spans="2:5" x14ac:dyDescent="0.45">
      <c r="B94">
        <v>2042</v>
      </c>
      <c r="C94" t="s">
        <v>45</v>
      </c>
      <c r="D94">
        <v>0.28143333333333331</v>
      </c>
      <c r="E94" t="s">
        <v>422</v>
      </c>
    </row>
    <row r="95" spans="2:5" x14ac:dyDescent="0.45">
      <c r="B95">
        <v>2043</v>
      </c>
      <c r="C95" t="s">
        <v>37</v>
      </c>
      <c r="D95">
        <v>0.49490000000000006</v>
      </c>
      <c r="E95" t="s">
        <v>422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422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422</v>
      </c>
    </row>
    <row r="98" spans="2:5" x14ac:dyDescent="0.45">
      <c r="B98">
        <v>2043</v>
      </c>
      <c r="C98" t="s">
        <v>45</v>
      </c>
      <c r="D98">
        <v>0.24973333333333336</v>
      </c>
      <c r="E98" t="s">
        <v>422</v>
      </c>
    </row>
    <row r="99" spans="2:5" x14ac:dyDescent="0.45">
      <c r="B99">
        <v>2044</v>
      </c>
      <c r="C99" t="s">
        <v>37</v>
      </c>
      <c r="D99">
        <v>0.43579999999999997</v>
      </c>
      <c r="E99" t="s">
        <v>422</v>
      </c>
    </row>
    <row r="100" spans="2:5" x14ac:dyDescent="0.45">
      <c r="B100">
        <v>2044</v>
      </c>
      <c r="C100" t="s">
        <v>41</v>
      </c>
      <c r="D100">
        <v>0.31083333333333329</v>
      </c>
      <c r="E100" t="s">
        <v>422</v>
      </c>
    </row>
    <row r="101" spans="2:5" x14ac:dyDescent="0.45">
      <c r="B101">
        <v>2044</v>
      </c>
      <c r="C101" t="s">
        <v>43</v>
      </c>
      <c r="D101">
        <v>0.5054333333333334</v>
      </c>
      <c r="E101" t="s">
        <v>422</v>
      </c>
    </row>
    <row r="102" spans="2:5" x14ac:dyDescent="0.45">
      <c r="B102">
        <v>2044</v>
      </c>
      <c r="C102" t="s">
        <v>45</v>
      </c>
      <c r="D102">
        <v>0.21596666666666667</v>
      </c>
      <c r="E102" t="s">
        <v>422</v>
      </c>
    </row>
    <row r="103" spans="2:5" x14ac:dyDescent="0.45">
      <c r="B103">
        <v>2045</v>
      </c>
      <c r="C103" t="s">
        <v>37</v>
      </c>
      <c r="D103">
        <v>0.40610000000000007</v>
      </c>
      <c r="E103" t="s">
        <v>422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422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422</v>
      </c>
    </row>
    <row r="106" spans="2:5" x14ac:dyDescent="0.45">
      <c r="B106">
        <v>2045</v>
      </c>
      <c r="C106" t="s">
        <v>45</v>
      </c>
      <c r="D106">
        <v>0.23216666666666666</v>
      </c>
      <c r="E106" t="s">
        <v>422</v>
      </c>
    </row>
    <row r="107" spans="2:5" x14ac:dyDescent="0.45">
      <c r="B107">
        <v>2046</v>
      </c>
      <c r="C107" t="s">
        <v>37</v>
      </c>
      <c r="D107">
        <v>0.38536666666666664</v>
      </c>
      <c r="E107" t="s">
        <v>422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422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422</v>
      </c>
    </row>
    <row r="110" spans="2:5" x14ac:dyDescent="0.45">
      <c r="B110">
        <v>2046</v>
      </c>
      <c r="C110" t="s">
        <v>45</v>
      </c>
      <c r="D110">
        <v>0.23900000000000002</v>
      </c>
      <c r="E110" t="s">
        <v>422</v>
      </c>
    </row>
    <row r="111" spans="2:5" x14ac:dyDescent="0.45">
      <c r="B111">
        <v>2047</v>
      </c>
      <c r="C111" t="s">
        <v>37</v>
      </c>
      <c r="D111">
        <v>0.41589999999999999</v>
      </c>
      <c r="E111" t="s">
        <v>422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422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422</v>
      </c>
    </row>
    <row r="114" spans="2:5" x14ac:dyDescent="0.45">
      <c r="B114">
        <v>2047</v>
      </c>
      <c r="C114" t="s">
        <v>45</v>
      </c>
      <c r="D114">
        <v>0.26886666666666664</v>
      </c>
      <c r="E114" t="s">
        <v>422</v>
      </c>
    </row>
    <row r="115" spans="2:5" x14ac:dyDescent="0.45">
      <c r="B115">
        <v>2048</v>
      </c>
      <c r="C115" t="s">
        <v>37</v>
      </c>
      <c r="D115">
        <v>0.41589999999999999</v>
      </c>
      <c r="E115" t="s">
        <v>422</v>
      </c>
    </row>
    <row r="116" spans="2:5" x14ac:dyDescent="0.45">
      <c r="B116">
        <v>2048</v>
      </c>
      <c r="C116" t="s">
        <v>41</v>
      </c>
      <c r="D116">
        <v>0.309</v>
      </c>
      <c r="E116" t="s">
        <v>422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422</v>
      </c>
    </row>
    <row r="118" spans="2:5" x14ac:dyDescent="0.45">
      <c r="B118">
        <v>2048</v>
      </c>
      <c r="C118" t="s">
        <v>45</v>
      </c>
      <c r="D118">
        <v>0.22639999999999996</v>
      </c>
      <c r="E118" t="s">
        <v>422</v>
      </c>
    </row>
    <row r="119" spans="2:5" x14ac:dyDescent="0.45">
      <c r="B119">
        <v>2049</v>
      </c>
      <c r="C119" t="s">
        <v>37</v>
      </c>
      <c r="D119">
        <v>0.39439999999999992</v>
      </c>
      <c r="E119" t="s">
        <v>422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422</v>
      </c>
    </row>
    <row r="121" spans="2:5" x14ac:dyDescent="0.45">
      <c r="B121">
        <v>2049</v>
      </c>
      <c r="C121" t="s">
        <v>43</v>
      </c>
      <c r="D121">
        <v>0.49279999999999996</v>
      </c>
      <c r="E121" t="s">
        <v>422</v>
      </c>
    </row>
    <row r="122" spans="2:5" x14ac:dyDescent="0.45">
      <c r="B122">
        <v>2049</v>
      </c>
      <c r="C122" t="s">
        <v>45</v>
      </c>
      <c r="D122">
        <v>0.2382</v>
      </c>
      <c r="E122" t="s">
        <v>422</v>
      </c>
    </row>
    <row r="123" spans="2:5" x14ac:dyDescent="0.45">
      <c r="B123">
        <v>2050</v>
      </c>
      <c r="C123" t="s">
        <v>37</v>
      </c>
      <c r="D123">
        <v>0.39533333333333331</v>
      </c>
      <c r="E123" t="s">
        <v>422</v>
      </c>
    </row>
    <row r="124" spans="2:5" x14ac:dyDescent="0.45">
      <c r="B124">
        <v>2050</v>
      </c>
      <c r="C124" t="s">
        <v>41</v>
      </c>
      <c r="D124">
        <v>0.2913</v>
      </c>
      <c r="E124" t="s">
        <v>422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422</v>
      </c>
    </row>
    <row r="126" spans="2:5" x14ac:dyDescent="0.45">
      <c r="B126">
        <v>2050</v>
      </c>
      <c r="C126" t="s">
        <v>45</v>
      </c>
      <c r="D126">
        <v>0.24543333333333331</v>
      </c>
      <c r="E12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2026-06-12T10:11:53Z</dcterms:modified>
</cp:coreProperties>
</file>