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"/>
    </mc:Choice>
  </mc:AlternateContent>
  <xr:revisionPtr revIDLastSave="0" documentId="13_ncr:1_{561CA094-598E-4B05-B769-0F568BB4A70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<sst xmlns="http://schemas.openxmlformats.org/spreadsheetml/2006/main" count="4570" uniqueCount="1274">
  <si>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</si>
  <si>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</si>
  <si>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</si>
  <si>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</si>
  <si>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</si>
  <si>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</si>
  <si>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</si>
  <si>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</si>
  <si>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</si>
  <si>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</si>
  <si>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</si>
  <si>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</si>
  <si>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</si>
  <si>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</si>
  <si>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</si>
  <si>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</si>
  <si>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</si>
  <si>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</si>
  <si>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</si>
  <si>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</si>
  <si>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</si>
  <si>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</si>
  <si>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</si>
  <si>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</si>
  <si>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</si>
  <si>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</si>
  <si>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</si>
  <si>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</si>
  <si>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</si>
  <si>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</si>
  <si>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</si>
  <si>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</si>
  <si>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</si>
  <si>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</si>
  <si>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</si>
  <si>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</si>
  <si>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</si>
  <si>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</si>
  <si>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</si>
  <si>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</si>
  <si>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</si>
  <si>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</si>
  <si>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</si>
  <si>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</si>
  <si>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</si>
  <si>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</si>
  <si>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</si>
  <si>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</si>
  <si>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</si>
  <si>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</si>
  <si>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</si>
  <si>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</si>
  <si>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</si>
  <si>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</si>
  <si>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</si>
  <si>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</si>
  <si>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</si>
  <si>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</si>
  <si>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</si>
  <si>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</si>
  <si>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</si>
  <si>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</si>
  <si>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</si>
  <si>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</si>
  <si>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</si>
  <si>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</si>
  <si>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</si>
  <si>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</si>
  <si>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</si>
  <si>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</si>
  <si>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</si>
  <si>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</si>
  <si>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</si>
  <si>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</si>
  <si>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</si>
  <si>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</si>
  <si>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</si>
  <si>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</si>
  <si>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</si>
  <si>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</si>
  <si>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</si>
  <si>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</si>
  <si>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</si>
  <si>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</si>
  <si>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</si>
  <si>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</si>
  <si>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</si>
  <si>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</si>
  <si>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</si>
  <si>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</si>
  <si>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</si>
  <si>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</si>
  <si>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</si>
  <si>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</si>
  <si>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</si>
  <si>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</si>
  <si>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</si>
  <si>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</si>
  <si>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</si>
  <si>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</si>
  <si>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</si>
  <si>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</si>
  <si>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</si>
  <si>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</si>
  <si>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</si>
  <si>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</si>
  <si>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</si>
  <si>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</si>
  <si>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</si>
  <si>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</si>
  <si>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</si>
  <si>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</si>
  <si>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</si>
  <si>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</si>
  <si>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</si>
  <si>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</si>
  <si>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</si>
  <si>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</si>
  <si>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</si>
  <si>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</si>
  <si>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</si>
  <si>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</si>
  <si>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</si>
  <si>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</si>
  <si>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</si>
  <si>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</si>
  <si>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</si>
  <si>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</si>
  <si>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</si>
  <si>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</si>
  <si>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</si>
  <si>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</si>
  <si>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</si>
  <si>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</si>
  <si>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</si>
  <si>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</si>
  <si>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</si>
  <si>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</si>
  <si>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</si>
  <si>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</si>
  <si>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</si>
  <si>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</si>
  <si>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</si>
  <si>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</si>
  <si>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</si>
  <si>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</si>
  <si>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</si>
  <si>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</si>
  <si>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</si>
  <si>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</si>
  <si>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</si>
  <si>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</si>
  <si>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</si>
  <si>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</si>
  <si>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</si>
  <si>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</si>
  <si>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</si>
  <si>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</si>
  <si>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</si>
  <si>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</si>
  <si>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</si>
  <si>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</si>
  <si>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</si>
  <si>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</si>
  <si>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</si>
  <si>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</si>
  <si>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</si>
  <si>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</si>
  <si>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</si>
  <si>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</si>
  <si>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</si>
  <si>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</si>
  <si>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</si>
  <si>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</si>
  <si>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</si>
  <si>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</si>
  <si>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</si>
  <si>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</si>
  <si>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</si>
  <si>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</si>
  <si>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</si>
  <si>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</si>
  <si>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</si>
  <si>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</si>
  <si>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</si>
  <si>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</si>
  <si>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</si>
  <si>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</si>
  <si>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</si>
  <si>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</si>
  <si>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</si>
  <si>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</si>
  <si>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</si>
  <si>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</si>
  <si>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</si>
  <si>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</si>
  <si>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</si>
  <si>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</si>
  <si>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</si>
  <si>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</si>
  <si>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</si>
  <si>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</si>
  <si>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</si>
  <si>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</si>
  <si>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</si>
  <si>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</si>
  <si>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</si>
  <si>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</si>
  <si>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</si>
  <si>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</si>
  <si>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</si>
  <si>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</si>
  <si>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</si>
  <si>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</si>
  <si>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</si>
  <si>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</si>
  <si>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</si>
  <si>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</si>
  <si>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</si>
  <si>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</si>
  <si>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</si>
  <si>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</si>
  <si>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</si>
  <si>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</si>
  <si>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</si>
  <si>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</si>
  <si>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</si>
  <si>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</si>
  <si>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</si>
  <si>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</si>
  <si>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</si>
  <si>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</si>
  <si>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</si>
  <si>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</si>
  <si>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</si>
  <si>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IND</t>
  </si>
  <si>
    <t>region</t>
  </si>
  <si>
    <t>elc_spv_IND_001</t>
  </si>
  <si>
    <t>solar electricity generation in cluster -- 1</t>
  </si>
  <si>
    <t>TWh</t>
  </si>
  <si>
    <t>elc_spv_IND_002</t>
  </si>
  <si>
    <t>solar electricity generation in cluster -- 2</t>
  </si>
  <si>
    <t>elc_spv_IND_003</t>
  </si>
  <si>
    <t>solar electricity generation in cluster -- 3</t>
  </si>
  <si>
    <t>elc_spv_IND_004</t>
  </si>
  <si>
    <t>solar electricity generation in cluster -- 4</t>
  </si>
  <si>
    <t>elc_spv_IND_005</t>
  </si>
  <si>
    <t>solar electricity generation in cluster -- 5</t>
  </si>
  <si>
    <t>elc_spv_IND_006</t>
  </si>
  <si>
    <t>solar electricity generation in cluster -- 6</t>
  </si>
  <si>
    <t>elc_spv_IND_007</t>
  </si>
  <si>
    <t>solar electricity generation in cluster -- 7</t>
  </si>
  <si>
    <t>elc_spv_IND_008</t>
  </si>
  <si>
    <t>solar electricity generation in cluster -- 8</t>
  </si>
  <si>
    <t>elc_spv_IND_009</t>
  </si>
  <si>
    <t>solar electricity generation in cluster -- 9</t>
  </si>
  <si>
    <t>elc_spv_IND_010</t>
  </si>
  <si>
    <t>solar electricity generation in cluster -- 10</t>
  </si>
  <si>
    <t>elc_spv_IND_011</t>
  </si>
  <si>
    <t>solar electricity generation in cluster -- 11</t>
  </si>
  <si>
    <t>elc_spv_IND_012</t>
  </si>
  <si>
    <t>solar electricity generation in cluster -- 12</t>
  </si>
  <si>
    <t>elc_spv_IND_013</t>
  </si>
  <si>
    <t>solar electricity generation in cluster -- 13</t>
  </si>
  <si>
    <t>elc_spv_IND_014</t>
  </si>
  <si>
    <t>solar electricity generation in cluster -- 14</t>
  </si>
  <si>
    <t>elc_spv_IND_015</t>
  </si>
  <si>
    <t>solar electricity generation in cluster -- 15</t>
  </si>
  <si>
    <t>elc_spv_IND_016</t>
  </si>
  <si>
    <t>solar electricity generation in cluster -- 16</t>
  </si>
  <si>
    <t>elc_spv_IND_017</t>
  </si>
  <si>
    <t>solar electricity generation in cluster -- 17</t>
  </si>
  <si>
    <t>elc_spv_IND_018</t>
  </si>
  <si>
    <t>solar electricity generation in cluster -- 18</t>
  </si>
  <si>
    <t>elc_spv_IND_019</t>
  </si>
  <si>
    <t>solar electricity generation in cluster -- 19</t>
  </si>
  <si>
    <t>elc_spv_IND_020</t>
  </si>
  <si>
    <t>solar electricity generation in cluster -- 20</t>
  </si>
  <si>
    <t>elc_spv_IND_021</t>
  </si>
  <si>
    <t>solar electricity generation in cluster -- 21</t>
  </si>
  <si>
    <t>elc_spv_IND_022</t>
  </si>
  <si>
    <t>solar electricity generation in cluster -- 22</t>
  </si>
  <si>
    <t>elc_spv_IND_023</t>
  </si>
  <si>
    <t>solar electricity generation in cluster -- 23</t>
  </si>
  <si>
    <t>elc_spv_IND_024</t>
  </si>
  <si>
    <t>solar electricity generation in cluster -- 24</t>
  </si>
  <si>
    <t>elc_spv_IND_025</t>
  </si>
  <si>
    <t>solar electricity generation in cluster -- 25</t>
  </si>
  <si>
    <t>elc_spv_IND_026</t>
  </si>
  <si>
    <t>solar electricity generation in cluster -- 26</t>
  </si>
  <si>
    <t>elc_spv_IND_027</t>
  </si>
  <si>
    <t>solar electricity generation in cluster -- 27</t>
  </si>
  <si>
    <t>elc_spv_IND_028</t>
  </si>
  <si>
    <t>solar electricity generation in cluster -- 28</t>
  </si>
  <si>
    <t>elc_spv_IND_029</t>
  </si>
  <si>
    <t>solar electricity generation in cluster -- 29</t>
  </si>
  <si>
    <t>elc_spv_IND_030</t>
  </si>
  <si>
    <t>solar electricity generation in cluster -- 30</t>
  </si>
  <si>
    <t>elc_spv_IND_031</t>
  </si>
  <si>
    <t>solar electricity generation in cluster -- 31</t>
  </si>
  <si>
    <t>elc_spv_IND_032</t>
  </si>
  <si>
    <t>solar electricity generation in cluster -- 32</t>
  </si>
  <si>
    <t>elc_spv_IND_033</t>
  </si>
  <si>
    <t>solar electricity generation in cluster -- 33</t>
  </si>
  <si>
    <t>elc_spv_IND_034</t>
  </si>
  <si>
    <t>solar electricity generation in cluster -- 34</t>
  </si>
  <si>
    <t>elc_spv_IND_035</t>
  </si>
  <si>
    <t>solar electricity generation in cluster -- 35</t>
  </si>
  <si>
    <t>elc_spv_IND_036</t>
  </si>
  <si>
    <t>solar electricity generation in cluster -- 36</t>
  </si>
  <si>
    <t>elc_spv_IND_037</t>
  </si>
  <si>
    <t>solar electricity generation in cluster -- 37</t>
  </si>
  <si>
    <t>elc_spv_IND_038</t>
  </si>
  <si>
    <t>solar electricity generation in cluster -- 38</t>
  </si>
  <si>
    <t>elc_spv_IND_039</t>
  </si>
  <si>
    <t>solar electricity generation in cluster -- 39</t>
  </si>
  <si>
    <t>elc_spv_IND_040</t>
  </si>
  <si>
    <t>solar electricity generation in cluster -- 40</t>
  </si>
  <si>
    <t>elc_spv_IND_041</t>
  </si>
  <si>
    <t>solar electricity generation in cluster -- 41</t>
  </si>
  <si>
    <t>elc_spv_IND_042</t>
  </si>
  <si>
    <t>solar electricity generation in cluster -- 42</t>
  </si>
  <si>
    <t>elc_spv_IND_043</t>
  </si>
  <si>
    <t>solar electricity generation in cluster -- 43</t>
  </si>
  <si>
    <t>elc_spv_IND_044</t>
  </si>
  <si>
    <t>solar electricity generation in cluster -- 44</t>
  </si>
  <si>
    <t>elc_spv_IND_045</t>
  </si>
  <si>
    <t>solar electricity generation in cluster -- 45</t>
  </si>
  <si>
    <t>elc_spv_IND_046</t>
  </si>
  <si>
    <t>solar electricity generation in cluster -- 46</t>
  </si>
  <si>
    <t>elc_spv_IND_047</t>
  </si>
  <si>
    <t>solar electricity generation in cluster -- 47</t>
  </si>
  <si>
    <t>elc_spv_IND_048</t>
  </si>
  <si>
    <t>solar electricity generation in cluster -- 48</t>
  </si>
  <si>
    <t>elc_spv_IND_049</t>
  </si>
  <si>
    <t>solar electricity generation in cluster -- 49</t>
  </si>
  <si>
    <t>elc_spv_IND_050</t>
  </si>
  <si>
    <t>solar electricity generation in cluster -- 50</t>
  </si>
  <si>
    <t>elc_spv_IND_051</t>
  </si>
  <si>
    <t>solar electricity generation in cluster -- 51</t>
  </si>
  <si>
    <t>elc_spv_IND_052</t>
  </si>
  <si>
    <t>solar electricity generation in cluster -- 52</t>
  </si>
  <si>
    <t>elc_spv_IND_053</t>
  </si>
  <si>
    <t>solar electricity generation in cluster -- 53</t>
  </si>
  <si>
    <t>elc_spv_IND_054</t>
  </si>
  <si>
    <t>solar electricity generation in cluster -- 54</t>
  </si>
  <si>
    <t>elc_spv_IND_055</t>
  </si>
  <si>
    <t>solar electricity generation in cluster -- 55</t>
  </si>
  <si>
    <t>elc_spv_IND_056</t>
  </si>
  <si>
    <t>solar electricity generation in cluster -- 56</t>
  </si>
  <si>
    <t>elc_spv_IND_057</t>
  </si>
  <si>
    <t>solar electricity generation in cluster -- 57</t>
  </si>
  <si>
    <t>elc_spv_IND_058</t>
  </si>
  <si>
    <t>solar electricity generation in cluster -- 58</t>
  </si>
  <si>
    <t>elc_spv_IND_059</t>
  </si>
  <si>
    <t>solar electricity generation in cluster -- 59</t>
  </si>
  <si>
    <t>elc_spv_IND_060</t>
  </si>
  <si>
    <t>solar electricity generation in cluster -- 60</t>
  </si>
  <si>
    <t>elc_spv_IND_061</t>
  </si>
  <si>
    <t>solar electricity generation in cluster -- 61</t>
  </si>
  <si>
    <t>elc_spv_IND_062</t>
  </si>
  <si>
    <t>solar electricity generation in cluster -- 62</t>
  </si>
  <si>
    <t>elc_spv_IND_063</t>
  </si>
  <si>
    <t>solar electricity generation in cluster -- 63</t>
  </si>
  <si>
    <t>elc_spv_IND_064</t>
  </si>
  <si>
    <t>solar electricity generation in cluster -- 64</t>
  </si>
  <si>
    <t>elc_spv_IND_065</t>
  </si>
  <si>
    <t>solar electricity generation in cluster -- 65</t>
  </si>
  <si>
    <t>elc_spv_IND_066</t>
  </si>
  <si>
    <t>solar electricity generation in cluster -- 66</t>
  </si>
  <si>
    <t>elc_spv_IND_067</t>
  </si>
  <si>
    <t>solar electricity generation in cluster -- 67</t>
  </si>
  <si>
    <t>elc_spv_IND_068</t>
  </si>
  <si>
    <t>solar electricity generation in cluster -- 68</t>
  </si>
  <si>
    <t>elc_spv_IND_069</t>
  </si>
  <si>
    <t>solar electricity generation in cluster -- 69</t>
  </si>
  <si>
    <t>elc_spv_IND_070</t>
  </si>
  <si>
    <t>solar electricity generation in cluster -- 70</t>
  </si>
  <si>
    <t>elc_spv_IND_071</t>
  </si>
  <si>
    <t>solar electricity generation in cluster -- 71</t>
  </si>
  <si>
    <t>elc_spv_IND_072</t>
  </si>
  <si>
    <t>solar electricity generation in cluster -- 72</t>
  </si>
  <si>
    <t>elc_spv_IND_073</t>
  </si>
  <si>
    <t>solar electricity generation in cluster -- 73</t>
  </si>
  <si>
    <t>elc_spv_IND_074</t>
  </si>
  <si>
    <t>solar electricity generation in cluster -- 74</t>
  </si>
  <si>
    <t>elc_spv_IND_075</t>
  </si>
  <si>
    <t>solar electricity generation in cluster -- 75</t>
  </si>
  <si>
    <t>elc_spv_IND_076</t>
  </si>
  <si>
    <t>solar electricity generation in cluster -- 76</t>
  </si>
  <si>
    <t>elc_spv_IND_077</t>
  </si>
  <si>
    <t>solar electricity generation in cluster -- 77</t>
  </si>
  <si>
    <t>elc_spv_IND_078</t>
  </si>
  <si>
    <t>solar electricity generation in cluster -- 78</t>
  </si>
  <si>
    <t>elc_wof_IND_001</t>
  </si>
  <si>
    <t>wind offshore electricity generation in cluster -- 1</t>
  </si>
  <si>
    <t>elc_wof_IND_002</t>
  </si>
  <si>
    <t>wind offshore electricity generation in cluster -- 2</t>
  </si>
  <si>
    <t>elc_wof_IND_003</t>
  </si>
  <si>
    <t>wind offshore electricity generation in cluster -- 3</t>
  </si>
  <si>
    <t>elc_wof_IND_004</t>
  </si>
  <si>
    <t>wind offshore electricity generation in cluster -- 4</t>
  </si>
  <si>
    <t>elc_wof_IND_005</t>
  </si>
  <si>
    <t>wind offshore electricity generation in cluster -- 5</t>
  </si>
  <si>
    <t>elc_wof_IND_006</t>
  </si>
  <si>
    <t>wind offshore electricity generation in cluster -- 6</t>
  </si>
  <si>
    <t>elc_wof_IND_007</t>
  </si>
  <si>
    <t>wind offshore electricity generation in cluster -- 7</t>
  </si>
  <si>
    <t>elc_wof_IND_008</t>
  </si>
  <si>
    <t>wind offshore electricity generation in cluster -- 8</t>
  </si>
  <si>
    <t>elc_wof_IND_009</t>
  </si>
  <si>
    <t>wind offshore electricity generation in cluster -- 9</t>
  </si>
  <si>
    <t>elc_wof_IND_010</t>
  </si>
  <si>
    <t>wind offshore electricity generation in cluster -- 10</t>
  </si>
  <si>
    <t>elc_wof_IND_011</t>
  </si>
  <si>
    <t>wind offshore electricity generation in cluster -- 11</t>
  </si>
  <si>
    <t>elc_wof_IND_012</t>
  </si>
  <si>
    <t>wind offshore electricity generation in cluster -- 12</t>
  </si>
  <si>
    <t>elc_wof_IND_013</t>
  </si>
  <si>
    <t>wind offshore electricity generation in cluster -- 13</t>
  </si>
  <si>
    <t>elc_wof_IND_014</t>
  </si>
  <si>
    <t>wind offshore electricity generation in cluster -- 14</t>
  </si>
  <si>
    <t>elc_wof_IND_015</t>
  </si>
  <si>
    <t>wind offshore electricity generation in cluster -- 15</t>
  </si>
  <si>
    <t>elc_wof_IND_016</t>
  </si>
  <si>
    <t>wind offshore electricity generation in cluster -- 16</t>
  </si>
  <si>
    <t>elc_wof_IND_017</t>
  </si>
  <si>
    <t>wind offshore electricity generation in cluster -- 17</t>
  </si>
  <si>
    <t>elc_wof_IND_018</t>
  </si>
  <si>
    <t>wind offshore electricity generation in cluster -- 18</t>
  </si>
  <si>
    <t>elc_wof_IND_019</t>
  </si>
  <si>
    <t>wind offshore electricity generation in cluster -- 19</t>
  </si>
  <si>
    <t>elc_wof_IND_020</t>
  </si>
  <si>
    <t>wind offshore electricity generation in cluster -- 20</t>
  </si>
  <si>
    <t>elc_wof_IND_021</t>
  </si>
  <si>
    <t>wind offshore electricity generation in cluster -- 21</t>
  </si>
  <si>
    <t>elc_wof_IND_022</t>
  </si>
  <si>
    <t>wind offshore electricity generation in cluster -- 22</t>
  </si>
  <si>
    <t>elc_wof_IND_023</t>
  </si>
  <si>
    <t>wind offshore electricity generation in cluster -- 23</t>
  </si>
  <si>
    <t>elc_wof_IND_024</t>
  </si>
  <si>
    <t>wind offshore electricity generation in cluster -- 24</t>
  </si>
  <si>
    <t>elc_won_IND_001</t>
  </si>
  <si>
    <t>onshore wind electricity generation in cluster -- 1</t>
  </si>
  <si>
    <t>elc_won_IND_002</t>
  </si>
  <si>
    <t>onshore wind electricity generation in cluster -- 2</t>
  </si>
  <si>
    <t>elc_won_IND_003</t>
  </si>
  <si>
    <t>onshore wind electricity generation in cluster -- 3</t>
  </si>
  <si>
    <t>elc_won_IND_004</t>
  </si>
  <si>
    <t>onshore wind electricity generation in cluster -- 4</t>
  </si>
  <si>
    <t>elc_won_IND_005</t>
  </si>
  <si>
    <t>onshore wind electricity generation in cluster -- 5</t>
  </si>
  <si>
    <t>elc_won_IND_006</t>
  </si>
  <si>
    <t>onshore wind electricity generation in cluster -- 6</t>
  </si>
  <si>
    <t>elc_won_IND_007</t>
  </si>
  <si>
    <t>onshore wind electricity generation in cluster -- 7</t>
  </si>
  <si>
    <t>elc_won_IND_008</t>
  </si>
  <si>
    <t>onshore wind electricity generation in cluster -- 8</t>
  </si>
  <si>
    <t>elc_won_IND_009</t>
  </si>
  <si>
    <t>onshore wind electricity generation in cluster -- 9</t>
  </si>
  <si>
    <t>elc_won_IND_010</t>
  </si>
  <si>
    <t>onshore wind electricity generation in cluster -- 10</t>
  </si>
  <si>
    <t>elc_won_IND_011</t>
  </si>
  <si>
    <t>onshore wind electricity generation in cluster -- 11</t>
  </si>
  <si>
    <t>elc_won_IND_012</t>
  </si>
  <si>
    <t>onshore wind electricity generation in cluster -- 12</t>
  </si>
  <si>
    <t>elc_won_IND_013</t>
  </si>
  <si>
    <t>onshore wind electricity generation in cluster -- 13</t>
  </si>
  <si>
    <t>elc_won_IND_014</t>
  </si>
  <si>
    <t>onshore wind electricity generation in cluster -- 14</t>
  </si>
  <si>
    <t>elc_won_IND_015</t>
  </si>
  <si>
    <t>onshore wind electricity generation in cluster -- 15</t>
  </si>
  <si>
    <t>elc_won_IND_016</t>
  </si>
  <si>
    <t>onshore wind electricity generation in cluster -- 16</t>
  </si>
  <si>
    <t>elc_won_IND_017</t>
  </si>
  <si>
    <t>onshore wind electricity generation in cluster -- 17</t>
  </si>
  <si>
    <t>elc_won_IND_018</t>
  </si>
  <si>
    <t>onshore wind electricity generation in cluster -- 18</t>
  </si>
  <si>
    <t>elc_won_IND_019</t>
  </si>
  <si>
    <t>onshore wind electricity generation in cluster -- 19</t>
  </si>
  <si>
    <t>elc_won_IND_020</t>
  </si>
  <si>
    <t>onshore wind electricity generation in cluster -- 20</t>
  </si>
  <si>
    <t>elc_won_IND_021</t>
  </si>
  <si>
    <t>onshore wind electricity generation in cluster -- 21</t>
  </si>
  <si>
    <t>elc_won_IND_022</t>
  </si>
  <si>
    <t>onshore wind electricity generation in cluster -- 22</t>
  </si>
  <si>
    <t>elc_won_IND_023</t>
  </si>
  <si>
    <t>onshore wind electricity generation in cluster -- 23</t>
  </si>
  <si>
    <t>elc_won_IND_024</t>
  </si>
  <si>
    <t>onshore wind electricity generation in cluster -- 24</t>
  </si>
  <si>
    <t>elc_won_IND_025</t>
  </si>
  <si>
    <t>onshore wind electricity generation in cluster -- 25</t>
  </si>
  <si>
    <t>elc_won_IND_026</t>
  </si>
  <si>
    <t>onshore wind electricity generation in cluster -- 26</t>
  </si>
  <si>
    <t>elc_won_IND_027</t>
  </si>
  <si>
    <t>onshore wind electricity generation in cluster -- 27</t>
  </si>
  <si>
    <t>elc_won_IND_028</t>
  </si>
  <si>
    <t>onshore wind electricity generation in cluster -- 28</t>
  </si>
  <si>
    <t>elc_won_IND_029</t>
  </si>
  <si>
    <t>onshore wind electricity generation in cluster -- 29</t>
  </si>
  <si>
    <t>elc_won_IND_030</t>
  </si>
  <si>
    <t>onshore wind electricity generation in cluster -- 30</t>
  </si>
  <si>
    <t>elc_won_IND_031</t>
  </si>
  <si>
    <t>onshore wind electricity generation in cluster -- 31</t>
  </si>
  <si>
    <t>elc_won_IND_032</t>
  </si>
  <si>
    <t>onshore wind electricity generation in cluster -- 32</t>
  </si>
  <si>
    <t>elc_won_IND_033</t>
  </si>
  <si>
    <t>onshore wind electricity generation in cluster -- 33</t>
  </si>
  <si>
    <t>elc_won_IND_034</t>
  </si>
  <si>
    <t>onshore wind electricity generation in cluster -- 34</t>
  </si>
  <si>
    <t>elc_won_IND_035</t>
  </si>
  <si>
    <t>onshore wind electricity generation in cluster -- 35</t>
  </si>
  <si>
    <t>elc_won_IND_036</t>
  </si>
  <si>
    <t>onshore wind electricity generation in cluster -- 36</t>
  </si>
  <si>
    <t>elc_won_IND_037</t>
  </si>
  <si>
    <t>onshore wind electricity generation in cluster -- 37</t>
  </si>
  <si>
    <t>elc_won_IND_038</t>
  </si>
  <si>
    <t>onshore wind electricity generation in cluster -- 38</t>
  </si>
  <si>
    <t>elc_won_IND_039</t>
  </si>
  <si>
    <t>onshore wind electricity generation in cluster -- 39</t>
  </si>
  <si>
    <t>elc_won_IND_040</t>
  </si>
  <si>
    <t>onshore wind electricity generation in cluster -- 40</t>
  </si>
  <si>
    <t>elc_won_IND_041</t>
  </si>
  <si>
    <t>onshore wind electricity generation in cluster -- 41</t>
  </si>
  <si>
    <t>elc_won_IND_042</t>
  </si>
  <si>
    <t>onshore wind electricity generation in cluster -- 42</t>
  </si>
  <si>
    <t>elc_won_IND_043</t>
  </si>
  <si>
    <t>onshore wind electricity generation in cluster -- 43</t>
  </si>
  <si>
    <t>elc_won_IND_044</t>
  </si>
  <si>
    <t>onshore wind electricity generation in cluster -- 44</t>
  </si>
  <si>
    <t>elc_won_IND_045</t>
  </si>
  <si>
    <t>onshore wind electricity generation in cluster -- 45</t>
  </si>
  <si>
    <t>elc_won_IND_046</t>
  </si>
  <si>
    <t>onshore wind electricity generation in cluster -- 46</t>
  </si>
  <si>
    <t>elc_won_IND_047</t>
  </si>
  <si>
    <t>onshore wind electricity generation in cluster -- 47</t>
  </si>
  <si>
    <t>elc_won_IND_048</t>
  </si>
  <si>
    <t>onshore wind electricity generation in cluster -- 48</t>
  </si>
  <si>
    <t>elc_won_IND_049</t>
  </si>
  <si>
    <t>onshore wind electricity generation in cluster -- 49</t>
  </si>
  <si>
    <t>elc_won_IND_050</t>
  </si>
  <si>
    <t>onshore wind electricity generation in cluster -- 50</t>
  </si>
  <si>
    <t>elc_won_IND_051</t>
  </si>
  <si>
    <t>onshore wind electricity generation in cluster -- 51</t>
  </si>
  <si>
    <t>elc_won_IND_052</t>
  </si>
  <si>
    <t>onshore wind electricity generation in cluster -- 52</t>
  </si>
  <si>
    <t>elc_won_IND_053</t>
  </si>
  <si>
    <t>onshore wind electricity generation in cluster -- 53</t>
  </si>
  <si>
    <t>elc_won_IND_054</t>
  </si>
  <si>
    <t>onshore wind electricity generation in cluster -- 54</t>
  </si>
  <si>
    <t>elc_won_IND_055</t>
  </si>
  <si>
    <t>onshore wind electricity generation in cluster -- 55</t>
  </si>
  <si>
    <t>elc_won_IND_056</t>
  </si>
  <si>
    <t>onshore wind electricity generation in cluster -- 56</t>
  </si>
  <si>
    <t>elc_won_IND_057</t>
  </si>
  <si>
    <t>onshore wind electricity generation in cluster -- 57</t>
  </si>
  <si>
    <t>elc_won_IND_058</t>
  </si>
  <si>
    <t>onshore wind electricity generation in cluster -- 58</t>
  </si>
  <si>
    <t>elc_won_IND_059</t>
  </si>
  <si>
    <t>onshore wind electricity generation in cluster -- 59</t>
  </si>
  <si>
    <t>elc_won_IND_060</t>
  </si>
  <si>
    <t>onshore wind electricity generation in cluster -- 60</t>
  </si>
  <si>
    <t>elc_won_IND_061</t>
  </si>
  <si>
    <t>onshore wind electricity generation in cluster -- 61</t>
  </si>
  <si>
    <t>elc_won_IND_062</t>
  </si>
  <si>
    <t>onshore wind electricity generation in cluster -- 62</t>
  </si>
  <si>
    <t>elc_won_IND_063</t>
  </si>
  <si>
    <t>onshore wind electricity generation in cluster -- 63</t>
  </si>
  <si>
    <t>elc_won_IND_064</t>
  </si>
  <si>
    <t>onshore wind electricity generation in cluster -- 64</t>
  </si>
  <si>
    <t>elc_won_IND_065</t>
  </si>
  <si>
    <t>onshore wind electricity generation in cluster -- 65</t>
  </si>
  <si>
    <t>elc_won_IND_066</t>
  </si>
  <si>
    <t>onshore wind electricity generation in cluster -- 66</t>
  </si>
  <si>
    <t>elc_won_IND_067</t>
  </si>
  <si>
    <t>onshore wind electricity generation in cluster -- 67</t>
  </si>
  <si>
    <t>~fi_comm</t>
  </si>
  <si>
    <t>e_IN10-765_IND</t>
  </si>
  <si>
    <t>grid node -- IN10-765</t>
  </si>
  <si>
    <t>lo</t>
  </si>
  <si>
    <t>e_IN100-765_IND</t>
  </si>
  <si>
    <t>grid node -- IN100-765</t>
  </si>
  <si>
    <t>e_IN101-765_IND</t>
  </si>
  <si>
    <t>grid node -- IN101-765</t>
  </si>
  <si>
    <t>e_IN104-765_IND</t>
  </si>
  <si>
    <t>grid node -- IN104-765</t>
  </si>
  <si>
    <t>e_IN105-765_IND</t>
  </si>
  <si>
    <t>grid node -- IN105-765</t>
  </si>
  <si>
    <t>e_IN107-765_IND</t>
  </si>
  <si>
    <t>grid node -- IN107-765</t>
  </si>
  <si>
    <t>e_IN108-765_IND</t>
  </si>
  <si>
    <t>grid node -- IN108-765</t>
  </si>
  <si>
    <t>e_IN116-765_IND</t>
  </si>
  <si>
    <t>grid node -- IN116-765</t>
  </si>
  <si>
    <t>e_IN120-765_IND</t>
  </si>
  <si>
    <t>grid node -- IN120-765</t>
  </si>
  <si>
    <t>e_IN121-765_IND</t>
  </si>
  <si>
    <t>grid node -- IN121-765</t>
  </si>
  <si>
    <t>e_IN123-765_IND</t>
  </si>
  <si>
    <t>grid node -- IN123-765</t>
  </si>
  <si>
    <t>e_IN125-765_IND</t>
  </si>
  <si>
    <t>grid node -- IN125-765</t>
  </si>
  <si>
    <t>e_IN126-765_IND</t>
  </si>
  <si>
    <t>grid node -- IN126-765</t>
  </si>
  <si>
    <t>e_IN128-765_IND</t>
  </si>
  <si>
    <t>grid node -- IN128-765</t>
  </si>
  <si>
    <t>e_IN135-765_IND</t>
  </si>
  <si>
    <t>grid node -- IN135-765</t>
  </si>
  <si>
    <t>e_IN136-765_IND</t>
  </si>
  <si>
    <t>grid node -- IN136-765</t>
  </si>
  <si>
    <t>e_IN137-765_IND</t>
  </si>
  <si>
    <t>grid node -- IN137-765</t>
  </si>
  <si>
    <t>e_IN138-765_IND</t>
  </si>
  <si>
    <t>grid node -- IN138-765</t>
  </si>
  <si>
    <t>e_IN139-765_IND</t>
  </si>
  <si>
    <t>grid node -- IN139-765</t>
  </si>
  <si>
    <t>e_IN140-765_IND</t>
  </si>
  <si>
    <t>grid node -- IN140-765</t>
  </si>
  <si>
    <t>e_IN142-765_IND</t>
  </si>
  <si>
    <t>grid node -- IN142-765</t>
  </si>
  <si>
    <t>e_IN145-400_IND</t>
  </si>
  <si>
    <t>grid node -- IN145-400</t>
  </si>
  <si>
    <t>e_IN146-765_IND</t>
  </si>
  <si>
    <t>grid node -- IN146-765</t>
  </si>
  <si>
    <t>e_IN148-765_IND</t>
  </si>
  <si>
    <t>grid node -- IN148-765</t>
  </si>
  <si>
    <t>e_IN155-400_IND</t>
  </si>
  <si>
    <t>grid node -- IN155-400</t>
  </si>
  <si>
    <t>e_IN159-765_IND</t>
  </si>
  <si>
    <t>grid node -- IN159-765</t>
  </si>
  <si>
    <t>e_IN160-765_IND</t>
  </si>
  <si>
    <t>grid node -- IN160-765</t>
  </si>
  <si>
    <t>e_IN161-765_IND</t>
  </si>
  <si>
    <t>grid node -- IN161-765</t>
  </si>
  <si>
    <t>e_IN163-765_IND</t>
  </si>
  <si>
    <t>grid node -- IN163-765</t>
  </si>
  <si>
    <t>e_IN164-765_IND</t>
  </si>
  <si>
    <t>grid node -- IN164-765</t>
  </si>
  <si>
    <t>e_IN167-765_IND</t>
  </si>
  <si>
    <t>grid node -- IN167-765</t>
  </si>
  <si>
    <t>e_IN171-765_IND</t>
  </si>
  <si>
    <t>grid node -- IN171-765</t>
  </si>
  <si>
    <t>e_IN174-765_IND</t>
  </si>
  <si>
    <t>grid node -- IN174-765</t>
  </si>
  <si>
    <t>e_IN175-765_IND</t>
  </si>
  <si>
    <t>grid node -- IN175-765</t>
  </si>
  <si>
    <t>e_IN176-400_IND</t>
  </si>
  <si>
    <t>grid node -- IN176-400</t>
  </si>
  <si>
    <t>e_IN177-400_IND</t>
  </si>
  <si>
    <t>grid node -- IN177-400</t>
  </si>
  <si>
    <t>e_IN178-765_IND</t>
  </si>
  <si>
    <t>grid node -- IN178-765</t>
  </si>
  <si>
    <t>e_IN179-400_IND</t>
  </si>
  <si>
    <t>grid node -- IN179-400</t>
  </si>
  <si>
    <t>e_IN180-765_IND</t>
  </si>
  <si>
    <t>grid node -- IN180-765</t>
  </si>
  <si>
    <t>e_IN181-400_IND</t>
  </si>
  <si>
    <t>grid node -- IN181-400</t>
  </si>
  <si>
    <t>e_IN183-765_IND</t>
  </si>
  <si>
    <t>grid node -- IN183-765</t>
  </si>
  <si>
    <t>e_IN187-765_IND</t>
  </si>
  <si>
    <t>grid node -- IN187-765</t>
  </si>
  <si>
    <t>e_IN190-765_IND</t>
  </si>
  <si>
    <t>grid node -- IN190-765</t>
  </si>
  <si>
    <t>e_IN191-765_IND</t>
  </si>
  <si>
    <t>grid node -- IN191-765</t>
  </si>
  <si>
    <t>e_IN194-765_IND</t>
  </si>
  <si>
    <t>grid node -- IN194-765</t>
  </si>
  <si>
    <t>e_IN196-765_IND</t>
  </si>
  <si>
    <t>grid node -- IN196-765</t>
  </si>
  <si>
    <t>e_IN197-765_IND</t>
  </si>
  <si>
    <t>grid node -- IN197-765</t>
  </si>
  <si>
    <t>e_IN198-765_IND</t>
  </si>
  <si>
    <t>grid node -- IN198-765</t>
  </si>
  <si>
    <t>e_IN199-765_IND</t>
  </si>
  <si>
    <t>grid node -- IN199-765</t>
  </si>
  <si>
    <t>e_IN200-765_IND</t>
  </si>
  <si>
    <t>grid node -- IN200-765</t>
  </si>
  <si>
    <t>e_IN201-765_IND</t>
  </si>
  <si>
    <t>grid node -- IN201-765</t>
  </si>
  <si>
    <t>e_IN202-765_IND</t>
  </si>
  <si>
    <t>grid node -- IN202-765</t>
  </si>
  <si>
    <t>e_IN203-765_IND</t>
  </si>
  <si>
    <t>grid node -- IN203-765</t>
  </si>
  <si>
    <t>e_IN205-765_IND</t>
  </si>
  <si>
    <t>grid node -- IN205-765</t>
  </si>
  <si>
    <t>e_IN206-765_IND</t>
  </si>
  <si>
    <t>grid node -- IN206-765</t>
  </si>
  <si>
    <t>e_IN215-765_IND</t>
  </si>
  <si>
    <t>grid node -- IN215-765</t>
  </si>
  <si>
    <t>e_IN217-765_IND</t>
  </si>
  <si>
    <t>grid node -- IN217-765</t>
  </si>
  <si>
    <t>e_IN218-765_IND</t>
  </si>
  <si>
    <t>grid node -- IN218-765</t>
  </si>
  <si>
    <t>e_IN222-765_IND</t>
  </si>
  <si>
    <t>grid node -- IN222-765</t>
  </si>
  <si>
    <t>e_IN225-765_IND</t>
  </si>
  <si>
    <t>grid node -- IN225-765</t>
  </si>
  <si>
    <t>e_IN229-765_IND</t>
  </si>
  <si>
    <t>grid node -- IN229-765</t>
  </si>
  <si>
    <t>e_IN230-765_IND</t>
  </si>
  <si>
    <t>grid node -- IN230-765</t>
  </si>
  <si>
    <t>e_IN232-765_IND</t>
  </si>
  <si>
    <t>grid node -- IN232-765</t>
  </si>
  <si>
    <t>e_IN233-765_IND</t>
  </si>
  <si>
    <t>grid node -- IN233-765</t>
  </si>
  <si>
    <t>e_IN235-400_IND</t>
  </si>
  <si>
    <t>grid node -- IN235-400</t>
  </si>
  <si>
    <t>e_IN239-765_IND</t>
  </si>
  <si>
    <t>grid node -- IN239-765</t>
  </si>
  <si>
    <t>e_IN240-765_IND</t>
  </si>
  <si>
    <t>grid node -- IN240-765</t>
  </si>
  <si>
    <t>e_IN243-765_IND</t>
  </si>
  <si>
    <t>grid node -- IN243-765</t>
  </si>
  <si>
    <t>e_IN244-765_IND</t>
  </si>
  <si>
    <t>grid node -- IN244-765</t>
  </si>
  <si>
    <t>e_IN246-765_IND</t>
  </si>
  <si>
    <t>grid node -- IN246-765</t>
  </si>
  <si>
    <t>e_IN247-765_IND</t>
  </si>
  <si>
    <t>grid node -- IN247-765</t>
  </si>
  <si>
    <t>e_IN249-765_IND</t>
  </si>
  <si>
    <t>grid node -- IN249-765</t>
  </si>
  <si>
    <t>e_IN250-765_IND</t>
  </si>
  <si>
    <t>grid node -- IN250-765</t>
  </si>
  <si>
    <t>e_IN253-765_IND</t>
  </si>
  <si>
    <t>grid node -- IN253-765</t>
  </si>
  <si>
    <t>e_IN254-765_IND</t>
  </si>
  <si>
    <t>grid node -- IN254-765</t>
  </si>
  <si>
    <t>e_IN255-765_IND</t>
  </si>
  <si>
    <t>grid node -- IN255-765</t>
  </si>
  <si>
    <t>e_IN257-765_IND</t>
  </si>
  <si>
    <t>grid node -- IN257-765</t>
  </si>
  <si>
    <t>e_IN258-765_IND</t>
  </si>
  <si>
    <t>grid node -- IN258-765</t>
  </si>
  <si>
    <t>e_IN259-400_IND</t>
  </si>
  <si>
    <t>grid node -- IN259-400</t>
  </si>
  <si>
    <t>e_IN260-400_IND</t>
  </si>
  <si>
    <t>grid node -- IN260-400</t>
  </si>
  <si>
    <t>e_IN262-400_IND</t>
  </si>
  <si>
    <t>grid node -- IN262-400</t>
  </si>
  <si>
    <t>e_IN263-400_IND</t>
  </si>
  <si>
    <t>grid node -- IN263-400</t>
  </si>
  <si>
    <t>e_IN264-765_IND</t>
  </si>
  <si>
    <t>grid node -- IN264-765</t>
  </si>
  <si>
    <t>e_IN265-400_IND</t>
  </si>
  <si>
    <t>grid node -- IN265-400</t>
  </si>
  <si>
    <t>e_IN267-765_IND</t>
  </si>
  <si>
    <t>grid node -- IN267-765</t>
  </si>
  <si>
    <t>e_IN268-765_IND</t>
  </si>
  <si>
    <t>grid node -- IN268-765</t>
  </si>
  <si>
    <t>e_IN269-765_IND</t>
  </si>
  <si>
    <t>grid node -- IN269-765</t>
  </si>
  <si>
    <t>e_IN270-765_IND</t>
  </si>
  <si>
    <t>grid node -- IN270-765</t>
  </si>
  <si>
    <t>e_IN272-765_IND</t>
  </si>
  <si>
    <t>grid node -- IN272-765</t>
  </si>
  <si>
    <t>e_IN275-765_IND</t>
  </si>
  <si>
    <t>grid node -- IN275-765</t>
  </si>
  <si>
    <t>e_IN276-765_IND</t>
  </si>
  <si>
    <t>grid node -- IN276-765</t>
  </si>
  <si>
    <t>e_IN277-765_IND</t>
  </si>
  <si>
    <t>grid node -- IN277-765</t>
  </si>
  <si>
    <t>e_IN278-765_IND</t>
  </si>
  <si>
    <t>grid node -- IN278-765</t>
  </si>
  <si>
    <t>e_IN279-765_IND</t>
  </si>
  <si>
    <t>grid node -- IN279-765</t>
  </si>
  <si>
    <t>e_IN280-765_IND</t>
  </si>
  <si>
    <t>grid node -- IN280-765</t>
  </si>
  <si>
    <t>e_IN282-765_IND</t>
  </si>
  <si>
    <t>grid node -- IN282-765</t>
  </si>
  <si>
    <t>e_IN283-765_IND</t>
  </si>
  <si>
    <t>grid node -- IN283-765</t>
  </si>
  <si>
    <t>e_IN284-765_IND</t>
  </si>
  <si>
    <t>grid node -- IN284-765</t>
  </si>
  <si>
    <t>e_IN285-400_IND</t>
  </si>
  <si>
    <t>grid node -- IN285-400</t>
  </si>
  <si>
    <t>e_IN286-400_IND</t>
  </si>
  <si>
    <t>grid node -- IN286-400</t>
  </si>
  <si>
    <t>e_IN287-400_IND</t>
  </si>
  <si>
    <t>grid node -- IN287-400</t>
  </si>
  <si>
    <t>e_IN288-765_IND</t>
  </si>
  <si>
    <t>grid node -- IN288-765</t>
  </si>
  <si>
    <t>e_IN289-765_IND</t>
  </si>
  <si>
    <t>grid node -- IN289-765</t>
  </si>
  <si>
    <t>e_IN290-400_IND</t>
  </si>
  <si>
    <t>grid node -- IN290-400</t>
  </si>
  <si>
    <t>e_IN292-765_IND</t>
  </si>
  <si>
    <t>grid node -- IN292-765</t>
  </si>
  <si>
    <t>e_IN293-765_IND</t>
  </si>
  <si>
    <t>grid node -- IN293-765</t>
  </si>
  <si>
    <t>e_IN295-765_IND</t>
  </si>
  <si>
    <t>grid node -- IN295-765</t>
  </si>
  <si>
    <t>e_IN298-765_IND</t>
  </si>
  <si>
    <t>grid node -- IN298-765</t>
  </si>
  <si>
    <t>e_IN300-765_IND</t>
  </si>
  <si>
    <t>grid node -- IN300-765</t>
  </si>
  <si>
    <t>e_IN302-765_IND</t>
  </si>
  <si>
    <t>grid node -- IN302-765</t>
  </si>
  <si>
    <t>e_IN306-765_IND</t>
  </si>
  <si>
    <t>grid node -- IN306-765</t>
  </si>
  <si>
    <t>e_IN307-765_IND</t>
  </si>
  <si>
    <t>grid node -- IN307-765</t>
  </si>
  <si>
    <t>e_IN312-765_IND</t>
  </si>
  <si>
    <t>grid node -- IN312-765</t>
  </si>
  <si>
    <t>e_IN315-400_IND</t>
  </si>
  <si>
    <t>grid node -- IN315-400</t>
  </si>
  <si>
    <t>e_IN317-400_IND</t>
  </si>
  <si>
    <t>grid node -- IN317-400</t>
  </si>
  <si>
    <t>e_IN320-400_IND</t>
  </si>
  <si>
    <t>grid node -- IN320-400</t>
  </si>
  <si>
    <t>e_IN321-765_IND</t>
  </si>
  <si>
    <t>grid node -- IN321-765</t>
  </si>
  <si>
    <t>e_IN323-765_IND</t>
  </si>
  <si>
    <t>grid node -- IN323-765</t>
  </si>
  <si>
    <t>e_IN325-400_IND</t>
  </si>
  <si>
    <t>grid node -- IN325-400</t>
  </si>
  <si>
    <t>e_IN327-765_IND</t>
  </si>
  <si>
    <t>grid node -- IN327-765</t>
  </si>
  <si>
    <t>e_IN328-765_IND</t>
  </si>
  <si>
    <t>grid node -- IN328-765</t>
  </si>
  <si>
    <t>e_IN329-765_IND</t>
  </si>
  <si>
    <t>grid node -- IN329-765</t>
  </si>
  <si>
    <t>e_IN336-400_IND</t>
  </si>
  <si>
    <t>grid node -- IN336-400</t>
  </si>
  <si>
    <t>e_IN339-400_IND</t>
  </si>
  <si>
    <t>grid node -- IN339-400</t>
  </si>
  <si>
    <t>e_IN341-400_IND</t>
  </si>
  <si>
    <t>grid node -- IN341-400</t>
  </si>
  <si>
    <t>e_IN343-765_IND</t>
  </si>
  <si>
    <t>grid node -- IN343-765</t>
  </si>
  <si>
    <t>e_IN346-765_IND</t>
  </si>
  <si>
    <t>grid node -- IN346-765</t>
  </si>
  <si>
    <t>e_IN350-765_IND</t>
  </si>
  <si>
    <t>grid node -- IN350-765</t>
  </si>
  <si>
    <t>e_IN351-765_IND</t>
  </si>
  <si>
    <t>grid node -- IN351-765</t>
  </si>
  <si>
    <t>e_IN353-400_IND</t>
  </si>
  <si>
    <t>grid node -- IN353-400</t>
  </si>
  <si>
    <t>e_IN363-400_IND</t>
  </si>
  <si>
    <t>grid node -- IN363-400</t>
  </si>
  <si>
    <t>e_IN365-765_IND</t>
  </si>
  <si>
    <t>grid node -- IN365-765</t>
  </si>
  <si>
    <t>e_IN367-765_IND</t>
  </si>
  <si>
    <t>grid node -- IN367-765</t>
  </si>
  <si>
    <t>e_IN370-765_IND</t>
  </si>
  <si>
    <t>grid node -- IN370-765</t>
  </si>
  <si>
    <t>e_IN372-765_IND</t>
  </si>
  <si>
    <t>grid node -- IN372-765</t>
  </si>
  <si>
    <t>e_IN373-765_IND</t>
  </si>
  <si>
    <t>grid node -- IN373-765</t>
  </si>
  <si>
    <t>e_IN375-765_IND</t>
  </si>
  <si>
    <t>grid node -- IN375-765</t>
  </si>
  <si>
    <t>e_IN376-765_IND</t>
  </si>
  <si>
    <t>grid node -- IN376-765</t>
  </si>
  <si>
    <t>e_IN380-765_IND</t>
  </si>
  <si>
    <t>grid node -- IN380-765</t>
  </si>
  <si>
    <t>e_IN381-765_IND</t>
  </si>
  <si>
    <t>grid node -- IN381-765</t>
  </si>
  <si>
    <t>e_IN382-765_IND</t>
  </si>
  <si>
    <t>grid node -- IN382-765</t>
  </si>
  <si>
    <t>e_IN384-765_IND</t>
  </si>
  <si>
    <t>grid node -- IN384-765</t>
  </si>
  <si>
    <t>e_IN386-400_IND</t>
  </si>
  <si>
    <t>grid node -- IN386-400</t>
  </si>
  <si>
    <t>e_IN387-765_IND</t>
  </si>
  <si>
    <t>grid node -- IN387-765</t>
  </si>
  <si>
    <t>e_IN388-765_IND</t>
  </si>
  <si>
    <t>grid node -- IN388-765</t>
  </si>
  <si>
    <t>e_IN390-765_IND</t>
  </si>
  <si>
    <t>grid node -- IN390-765</t>
  </si>
  <si>
    <t>e_IN391-765_IND</t>
  </si>
  <si>
    <t>grid node -- IN391-765</t>
  </si>
  <si>
    <t>e_IN392-765_IND</t>
  </si>
  <si>
    <t>grid node -- IN392-765</t>
  </si>
  <si>
    <t>e_IN393-765_IND</t>
  </si>
  <si>
    <t>grid node -- IN393-765</t>
  </si>
  <si>
    <t>e_IN394-765_IND</t>
  </si>
  <si>
    <t>grid node -- IN394-765</t>
  </si>
  <si>
    <t>e_IN395-765_IND</t>
  </si>
  <si>
    <t>grid node -- IN395-765</t>
  </si>
  <si>
    <t>e_IN396-765_IND</t>
  </si>
  <si>
    <t>grid node -- IN396-765</t>
  </si>
  <si>
    <t>e_IN397-765_IND</t>
  </si>
  <si>
    <t>grid node -- IN397-765</t>
  </si>
  <si>
    <t>e_IN399-765_IND</t>
  </si>
  <si>
    <t>grid node -- IN399-765</t>
  </si>
  <si>
    <t>e_IN400-765_IND</t>
  </si>
  <si>
    <t>grid node -- IN400-765</t>
  </si>
  <si>
    <t>e_IN401-765_IND</t>
  </si>
  <si>
    <t>grid node -- IN401-765</t>
  </si>
  <si>
    <t>e_IN402-765_IND</t>
  </si>
  <si>
    <t>grid node -- IN402-765</t>
  </si>
  <si>
    <t>e_IN403-765_IND</t>
  </si>
  <si>
    <t>grid node -- IN403-765</t>
  </si>
  <si>
    <t>e_IN404-765_IND</t>
  </si>
  <si>
    <t>grid node -- IN404-765</t>
  </si>
  <si>
    <t>e_IN405-765_IND</t>
  </si>
  <si>
    <t>grid node -- IN405-765</t>
  </si>
  <si>
    <t>e_IN412-765_IND</t>
  </si>
  <si>
    <t>grid node -- IN412-765</t>
  </si>
  <si>
    <t>e_IN413-765_IND</t>
  </si>
  <si>
    <t>grid node -- IN413-765</t>
  </si>
  <si>
    <t>e_IN416-765_IND</t>
  </si>
  <si>
    <t>grid node -- IN416-765</t>
  </si>
  <si>
    <t>e_IN42-765_IND</t>
  </si>
  <si>
    <t>grid node -- IN42-765</t>
  </si>
  <si>
    <t>e_IN439-765_IND</t>
  </si>
  <si>
    <t>grid node -- IN439-765</t>
  </si>
  <si>
    <t>e_IN440-400_IND</t>
  </si>
  <si>
    <t>grid node -- IN440-400</t>
  </si>
  <si>
    <t>e_IN457-765_IND</t>
  </si>
  <si>
    <t>grid node -- IN457-765</t>
  </si>
  <si>
    <t>e_IN473-765_IND</t>
  </si>
  <si>
    <t>grid node -- IN473-765</t>
  </si>
  <si>
    <t>e_IN476-765_IND</t>
  </si>
  <si>
    <t>grid node -- IN476-765</t>
  </si>
  <si>
    <t>e_IN486-765_IND</t>
  </si>
  <si>
    <t>grid node -- IN486-765</t>
  </si>
  <si>
    <t>e_IN488-765_IND</t>
  </si>
  <si>
    <t>grid node -- IN488-765</t>
  </si>
  <si>
    <t>e_IN489-765_IND</t>
  </si>
  <si>
    <t>grid node -- IN489-765</t>
  </si>
  <si>
    <t>e_IN490-765_IND</t>
  </si>
  <si>
    <t>grid node -- IN490-765</t>
  </si>
  <si>
    <t>e_IN529-765_IND</t>
  </si>
  <si>
    <t>grid node -- IN529-765</t>
  </si>
  <si>
    <t>e_IN532-765_IND</t>
  </si>
  <si>
    <t>grid node -- IN532-765</t>
  </si>
  <si>
    <t>e_IN535-765_IND</t>
  </si>
  <si>
    <t>grid node -- IN535-765</t>
  </si>
  <si>
    <t>e_IN537-765_IND</t>
  </si>
  <si>
    <t>grid node -- IN537-765</t>
  </si>
  <si>
    <t>e_IN539-765_IND</t>
  </si>
  <si>
    <t>grid node -- IN539-765</t>
  </si>
  <si>
    <t>e_IN540-765_IND</t>
  </si>
  <si>
    <t>grid node -- IN540-765</t>
  </si>
  <si>
    <t>e_IN541-765_IND</t>
  </si>
  <si>
    <t>grid node -- IN541-765</t>
  </si>
  <si>
    <t>e_IN548-765_IND</t>
  </si>
  <si>
    <t>grid node -- IN548-765</t>
  </si>
  <si>
    <t>e_IN555-765_IND</t>
  </si>
  <si>
    <t>grid node -- IN555-765</t>
  </si>
  <si>
    <t>e_IN578-765_IND</t>
  </si>
  <si>
    <t>grid node -- IN578-765</t>
  </si>
  <si>
    <t>e_IN583-765_IND</t>
  </si>
  <si>
    <t>grid node -- IN583-765</t>
  </si>
  <si>
    <t>e_IN586-765_IND</t>
  </si>
  <si>
    <t>grid node -- IN586-765</t>
  </si>
  <si>
    <t>e_IN599-765_IND</t>
  </si>
  <si>
    <t>grid node -- IN599-765</t>
  </si>
  <si>
    <t>e_IN607-765_IND</t>
  </si>
  <si>
    <t>grid node -- IN607-765</t>
  </si>
  <si>
    <t>e_IN609-765_IND</t>
  </si>
  <si>
    <t>grid node -- IN609-765</t>
  </si>
  <si>
    <t>e_IN610-765_IND</t>
  </si>
  <si>
    <t>grid node -- IN610-765</t>
  </si>
  <si>
    <t>e_IN612-765_IND</t>
  </si>
  <si>
    <t>grid node -- IN612-765</t>
  </si>
  <si>
    <t>e_IN617-765_IND</t>
  </si>
  <si>
    <t>grid node -- IN617-765</t>
  </si>
  <si>
    <t>e_IN642-765_IND</t>
  </si>
  <si>
    <t>grid node -- IN642-765</t>
  </si>
  <si>
    <t>e_IN659-765_IND</t>
  </si>
  <si>
    <t>grid node -- IN659-765</t>
  </si>
  <si>
    <t>e_IN684-765_IND</t>
  </si>
  <si>
    <t>grid node -- IN684-765</t>
  </si>
  <si>
    <t>e_IN685-765_IND</t>
  </si>
  <si>
    <t>grid node -- IN685-765</t>
  </si>
  <si>
    <t>e_IN73-765_IND</t>
  </si>
  <si>
    <t>grid node -- IN73-765</t>
  </si>
  <si>
    <t>e_IN742-765_IND</t>
  </si>
  <si>
    <t>grid node -- IN742-765</t>
  </si>
  <si>
    <t>e_IN748-765_IND</t>
  </si>
  <si>
    <t>grid node -- IN748-765</t>
  </si>
  <si>
    <t>e_IN749-765_IND</t>
  </si>
  <si>
    <t>grid node -- IN749-765</t>
  </si>
  <si>
    <t>e_IN798-765_IND</t>
  </si>
  <si>
    <t>grid node -- IN798-765</t>
  </si>
  <si>
    <t>e_IN801-765_IND</t>
  </si>
  <si>
    <t>grid node -- IN801-765</t>
  </si>
  <si>
    <t>e_IN803-765_IND</t>
  </si>
  <si>
    <t>grid node -- IN803-765</t>
  </si>
  <si>
    <t>e_IN806-765_IND</t>
  </si>
  <si>
    <t>grid node -- IN806-765</t>
  </si>
  <si>
    <t>e_IN807-765_IND</t>
  </si>
  <si>
    <t>grid node -- IN807-765</t>
  </si>
  <si>
    <t>e_IN808-765_IND</t>
  </si>
  <si>
    <t>grid node -- IN808-765</t>
  </si>
  <si>
    <t>e_IN809-765_IND</t>
  </si>
  <si>
    <t>grid node -- IN809-765</t>
  </si>
  <si>
    <t>e_IN85-765_IND</t>
  </si>
  <si>
    <t>grid node -- IN85-765</t>
  </si>
  <si>
    <t>e_IN94-765_IND</t>
  </si>
  <si>
    <t>grid node -- IN94-765</t>
  </si>
  <si>
    <t>e_w1001700959-765_IND</t>
  </si>
  <si>
    <t>grid node -- way/1001700959-765</t>
  </si>
  <si>
    <t>e_w100470285-765_IND</t>
  </si>
  <si>
    <t>grid node -- way/100470285-765</t>
  </si>
  <si>
    <t>e_w1012817818-400_IND</t>
  </si>
  <si>
    <t>grid node -- way/1012817818-400</t>
  </si>
  <si>
    <t>e_w1015325412-400_IND</t>
  </si>
  <si>
    <t>grid node -- way/1015325412-400</t>
  </si>
  <si>
    <t>e_w1044735753-400_IND</t>
  </si>
  <si>
    <t>grid node -- way/1044735753-400</t>
  </si>
  <si>
    <t>e_w105373531-765_IND</t>
  </si>
  <si>
    <t>grid node -- way/105373531-765</t>
  </si>
  <si>
    <t>e_w1072445901-400_IND</t>
  </si>
  <si>
    <t>grid node -- way/1072445901-400</t>
  </si>
  <si>
    <t>e_w1074489047-765_IND</t>
  </si>
  <si>
    <t>grid node -- way/1074489047-765</t>
  </si>
  <si>
    <t>e_w1077819664-765_IND</t>
  </si>
  <si>
    <t>grid node -- way/1077819664-765</t>
  </si>
  <si>
    <t>e_w1078426593-765_IND</t>
  </si>
  <si>
    <t>grid node -- way/1078426593-765</t>
  </si>
  <si>
    <t>e_w1099365556-400_IND</t>
  </si>
  <si>
    <t>grid node -- way/1099365556-400</t>
  </si>
  <si>
    <t>e_w1099365579-400_IND</t>
  </si>
  <si>
    <t>grid node -- way/1099365579-400</t>
  </si>
  <si>
    <t>e_w1127651311-765_IND</t>
  </si>
  <si>
    <t>grid node -- way/1127651311-765</t>
  </si>
  <si>
    <t>e_w1143180503-765_IND</t>
  </si>
  <si>
    <t>grid node -- way/1143180503-765</t>
  </si>
  <si>
    <t>e_w116541259-400_IND</t>
  </si>
  <si>
    <t>grid node -- way/116541259-400</t>
  </si>
  <si>
    <t>e_w118228036-400_IND</t>
  </si>
  <si>
    <t>grid node -- way/118228036-400</t>
  </si>
  <si>
    <t>e_w1206014676-765_IND</t>
  </si>
  <si>
    <t>grid node -- way/1206014676-765</t>
  </si>
  <si>
    <t>e_w1207477934-765_IND</t>
  </si>
  <si>
    <t>grid node -- way/1207477934-765</t>
  </si>
  <si>
    <t>e_w1238123371-400_IND</t>
  </si>
  <si>
    <t>grid node -- way/1238123371-400</t>
  </si>
  <si>
    <t>e_w1246177377-765_IND</t>
  </si>
  <si>
    <t>grid node -- way/1246177377-765</t>
  </si>
  <si>
    <t>e_w1265489491-400_IND</t>
  </si>
  <si>
    <t>grid node -- way/1265489491-400</t>
  </si>
  <si>
    <t>e_w1265496720-400_IND</t>
  </si>
  <si>
    <t>grid node -- way/1265496720-400</t>
  </si>
  <si>
    <t>e_w131484738-765_IND</t>
  </si>
  <si>
    <t>grid node -- way/131484738-765</t>
  </si>
  <si>
    <t>e_w1329624553-765_IND</t>
  </si>
  <si>
    <t>grid node -- way/1329624553-765</t>
  </si>
  <si>
    <t>e_w1336628403-765_IND</t>
  </si>
  <si>
    <t>grid node -- way/1336628403-765</t>
  </si>
  <si>
    <t>e_w1341291951-765_IND</t>
  </si>
  <si>
    <t>grid node -- way/1341291951-765</t>
  </si>
  <si>
    <t>e_w1341647644-400_IND</t>
  </si>
  <si>
    <t>grid node -- way/1341647644-400</t>
  </si>
  <si>
    <t>e_w1415199647-765_IND</t>
  </si>
  <si>
    <t>grid node -- way/1415199647-765</t>
  </si>
  <si>
    <t>e_w149822703-400_IND</t>
  </si>
  <si>
    <t>grid node -- way/149822703-400</t>
  </si>
  <si>
    <t>e_w166692103-400_IND</t>
  </si>
  <si>
    <t>grid node -- way/166692103-400</t>
  </si>
  <si>
    <t>e_w192782338-765_IND</t>
  </si>
  <si>
    <t>grid node -- way/192782338-765</t>
  </si>
  <si>
    <t>e_w193216698-765_IND</t>
  </si>
  <si>
    <t>grid node -- way/193216698-765</t>
  </si>
  <si>
    <t>e_w195459361-765_IND</t>
  </si>
  <si>
    <t>grid node -- way/195459361-765</t>
  </si>
  <si>
    <t>e_w196563905-765_IND</t>
  </si>
  <si>
    <t>grid node -- way/196563905-765</t>
  </si>
  <si>
    <t>e_w196933682-765_IND</t>
  </si>
  <si>
    <t>grid node -- way/196933682-765</t>
  </si>
  <si>
    <t>e_w201845280-765_IND</t>
  </si>
  <si>
    <t>grid node -- way/201845280-765</t>
  </si>
  <si>
    <t>e_w202980838-765_IND</t>
  </si>
  <si>
    <t>grid node -- way/202980838-765</t>
  </si>
  <si>
    <t>e_w203673991-400_IND</t>
  </si>
  <si>
    <t>grid node -- way/203673991-400</t>
  </si>
  <si>
    <t>e_w205942950-400_IND</t>
  </si>
  <si>
    <t>grid node -- way/205942950-400</t>
  </si>
  <si>
    <t>e_w209806624-400_IND</t>
  </si>
  <si>
    <t>grid node -- way/209806624-400</t>
  </si>
  <si>
    <t>e_w209806624-765_IND</t>
  </si>
  <si>
    <t>grid node -- way/209806624-765</t>
  </si>
  <si>
    <t>e_w209806650-400_IND</t>
  </si>
  <si>
    <t>grid node -- way/209806650-400</t>
  </si>
  <si>
    <t>e_w209826798-765_IND</t>
  </si>
  <si>
    <t>grid node -- way/209826798-765</t>
  </si>
  <si>
    <t>e_w239498664-400_IND</t>
  </si>
  <si>
    <t>grid node -- way/239498664-400</t>
  </si>
  <si>
    <t>e_w245128370-765_IND</t>
  </si>
  <si>
    <t>grid node -- way/245128370-765</t>
  </si>
  <si>
    <t>e_w247861059-765_IND</t>
  </si>
  <si>
    <t>grid node -- way/247861059-765</t>
  </si>
  <si>
    <t>e_w248385304-765_IND</t>
  </si>
  <si>
    <t>grid node -- way/248385304-765</t>
  </si>
  <si>
    <t>e_w274106872-765_IND</t>
  </si>
  <si>
    <t>grid node -- way/274106872-765</t>
  </si>
  <si>
    <t>e_w293597835-765_IND</t>
  </si>
  <si>
    <t>grid node -- way/293597835-765</t>
  </si>
  <si>
    <t>e_w311103617-765_IND</t>
  </si>
  <si>
    <t>grid node -- way/311103617-765</t>
  </si>
  <si>
    <t>e_w311118424-765_IND</t>
  </si>
  <si>
    <t>grid node -- way/311118424-765</t>
  </si>
  <si>
    <t>e_w311176519-765_IND</t>
  </si>
  <si>
    <t>grid node -- way/311176519-765</t>
  </si>
  <si>
    <t>e_w311571096-765_IND</t>
  </si>
  <si>
    <t>grid node -- way/311571096-765</t>
  </si>
  <si>
    <t>e_w311933111-765_IND</t>
  </si>
  <si>
    <t>grid node -- way/311933111-765</t>
  </si>
  <si>
    <t>e_w311954703-765_IND</t>
  </si>
  <si>
    <t>grid node -- way/311954703-765</t>
  </si>
  <si>
    <t>e_w315477169-765_IND</t>
  </si>
  <si>
    <t>grid node -- way/315477169-765</t>
  </si>
  <si>
    <t>e_w315823978-765_IND</t>
  </si>
  <si>
    <t>grid node -- way/315823978-765</t>
  </si>
  <si>
    <t>e_w315824842-765_IND</t>
  </si>
  <si>
    <t>grid node -- way/315824842-765</t>
  </si>
  <si>
    <t>e_w316463122-765_IND</t>
  </si>
  <si>
    <t>grid node -- way/316463122-765</t>
  </si>
  <si>
    <t>e_w318050929-765_IND</t>
  </si>
  <si>
    <t>grid node -- way/318050929-765</t>
  </si>
  <si>
    <t>e_w318090288-765_IND</t>
  </si>
  <si>
    <t>grid node -- way/318090288-765</t>
  </si>
  <si>
    <t>e_w319423421-765_IND</t>
  </si>
  <si>
    <t>grid node -- way/319423421-765</t>
  </si>
  <si>
    <t>e_w323266562-765_IND</t>
  </si>
  <si>
    <t>grid node -- way/323266562-765</t>
  </si>
  <si>
    <t>e_w324059200-400_IND</t>
  </si>
  <si>
    <t>grid node -- way/324059200-400</t>
  </si>
  <si>
    <t>e_w324064297-400_IND</t>
  </si>
  <si>
    <t>grid node -- way/324064297-400</t>
  </si>
  <si>
    <t>e_w328548895-765_IND</t>
  </si>
  <si>
    <t>grid node -- way/328548895-765</t>
  </si>
  <si>
    <t>e_w331275940-765_IND</t>
  </si>
  <si>
    <t>grid node -- way/331275940-765</t>
  </si>
  <si>
    <t>e_w342204888-765_IND</t>
  </si>
  <si>
    <t>grid node -- way/342204888-765</t>
  </si>
  <si>
    <t>e_w352619220-765_IND</t>
  </si>
  <si>
    <t>grid node -- way/352619220-765</t>
  </si>
  <si>
    <t>e_w353914761-765_IND</t>
  </si>
  <si>
    <t>grid node -- way/353914761-765</t>
  </si>
  <si>
    <t>e_w353914865-765_IND</t>
  </si>
  <si>
    <t>grid node -- way/353914865-765</t>
  </si>
  <si>
    <t>e_w354062412-765_IND</t>
  </si>
  <si>
    <t>grid node -- way/354062412-765</t>
  </si>
  <si>
    <t>e_w355560316-765_IND</t>
  </si>
  <si>
    <t>grid node -- way/355560316-765</t>
  </si>
  <si>
    <t>e_w357515226-765_IND</t>
  </si>
  <si>
    <t>grid node -- way/357515226-765</t>
  </si>
  <si>
    <t>e_w360424761-765_IND</t>
  </si>
  <si>
    <t>grid node -- way/360424761-765</t>
  </si>
  <si>
    <t>e_w369866141-765_IND</t>
  </si>
  <si>
    <t>grid node -- way/369866141-765</t>
  </si>
  <si>
    <t>e_w372701897-765_IND</t>
  </si>
  <si>
    <t>grid node -- way/372701897-765</t>
  </si>
  <si>
    <t>e_w374367235-400_IND</t>
  </si>
  <si>
    <t>grid node -- way/374367235-400</t>
  </si>
  <si>
    <t>e_w375084335-400_IND</t>
  </si>
  <si>
    <t>grid node -- way/375084335-400</t>
  </si>
  <si>
    <t>e_w375941438-400_IND</t>
  </si>
  <si>
    <t>grid node -- way/375941438-400</t>
  </si>
  <si>
    <t>e_w386018740-765_IND</t>
  </si>
  <si>
    <t>grid node -- way/386018740-765</t>
  </si>
  <si>
    <t>e_w386153973-765_IND</t>
  </si>
  <si>
    <t>grid node -- way/386153973-765</t>
  </si>
  <si>
    <t>e_w408924420-765_IND</t>
  </si>
  <si>
    <t>grid node -- way/408924420-765</t>
  </si>
  <si>
    <t>e_w408924427-765_IND</t>
  </si>
  <si>
    <t>grid node -- way/408924427-765</t>
  </si>
  <si>
    <t>e_w409112085-765_IND</t>
  </si>
  <si>
    <t>grid node -- way/409112085-765</t>
  </si>
  <si>
    <t>e_w409158116-765_IND</t>
  </si>
  <si>
    <t>grid node -- way/409158116-765</t>
  </si>
  <si>
    <t>e_w409798382-400_IND</t>
  </si>
  <si>
    <t>grid node -- way/409798382-400</t>
  </si>
  <si>
    <t>e_w409798382-765_IND</t>
  </si>
  <si>
    <t>grid node -- way/409798382-765</t>
  </si>
  <si>
    <t>e_w417569420-765_IND</t>
  </si>
  <si>
    <t>grid node -- way/417569420-765</t>
  </si>
  <si>
    <t>e_w420797421-765_IND</t>
  </si>
  <si>
    <t>grid node -- way/420797421-765</t>
  </si>
  <si>
    <t>e_w422204218-765_IND</t>
  </si>
  <si>
    <t>grid node -- way/422204218-765</t>
  </si>
  <si>
    <t>e_w423166766-765_IND</t>
  </si>
  <si>
    <t>grid node -- way/423166766-765</t>
  </si>
  <si>
    <t>e_w423702239-765_IND</t>
  </si>
  <si>
    <t>grid node -- way/423702239-765</t>
  </si>
  <si>
    <t>e_w425101516-765_IND</t>
  </si>
  <si>
    <t>grid node -- way/425101516-765</t>
  </si>
  <si>
    <t>e_w425401901-765_IND</t>
  </si>
  <si>
    <t>grid node -- way/425401901-765</t>
  </si>
  <si>
    <t>e_w429459345-765_IND</t>
  </si>
  <si>
    <t>grid node -- way/429459345-765</t>
  </si>
  <si>
    <t>e_w439006823-400_IND</t>
  </si>
  <si>
    <t>grid node -- way/439006823-400</t>
  </si>
  <si>
    <t>e_w453513742-765_IND</t>
  </si>
  <si>
    <t>grid node -- way/453513742-765</t>
  </si>
  <si>
    <t>e_w465787206-400_IND</t>
  </si>
  <si>
    <t>grid node -- way/465787206-400</t>
  </si>
  <si>
    <t>e_w466424134-765_IND</t>
  </si>
  <si>
    <t>grid node -- way/466424134-765</t>
  </si>
  <si>
    <t>e_w473902678-765_IND</t>
  </si>
  <si>
    <t>grid node -- way/473902678-765</t>
  </si>
  <si>
    <t>e_w477691456-765_IND</t>
  </si>
  <si>
    <t>grid node -- way/477691456-765</t>
  </si>
  <si>
    <t>e_w485873934-400_IND</t>
  </si>
  <si>
    <t>grid node -- way/485873934-400</t>
  </si>
  <si>
    <t>e_w485873968-400_IND</t>
  </si>
  <si>
    <t>grid node -- way/485873968-400</t>
  </si>
  <si>
    <t>e_w492377703-765_IND</t>
  </si>
  <si>
    <t>grid node -- way/492377703-765</t>
  </si>
  <si>
    <t>e_w506461670-765_IND</t>
  </si>
  <si>
    <t>grid node -- way/506461670-765</t>
  </si>
  <si>
    <t>e_w50885643-400_IND</t>
  </si>
  <si>
    <t>grid node -- way/50885643-400</t>
  </si>
  <si>
    <t>e_w50885643-765_IND</t>
  </si>
  <si>
    <t>grid node -- way/50885643-765</t>
  </si>
  <si>
    <t>e_w514344408-765_IND</t>
  </si>
  <si>
    <t>grid node -- way/514344408-765</t>
  </si>
  <si>
    <t>e_w521570801-765_IND</t>
  </si>
  <si>
    <t>grid node -- way/521570801-765</t>
  </si>
  <si>
    <t>e_w526897229-400_IND</t>
  </si>
  <si>
    <t>grid node -- way/526897229-400</t>
  </si>
  <si>
    <t>e_w545571850-765_IND</t>
  </si>
  <si>
    <t>grid node -- way/545571850-765</t>
  </si>
  <si>
    <t>e_w551402699-765_IND</t>
  </si>
  <si>
    <t>grid node -- way/551402699-765</t>
  </si>
  <si>
    <t>e_w577176545-400_IND</t>
  </si>
  <si>
    <t>grid node -- way/577176545-400</t>
  </si>
  <si>
    <t>e_w607439318-765_IND</t>
  </si>
  <si>
    <t>grid node -- way/607439318-765</t>
  </si>
  <si>
    <t>e_w608461884-765_IND</t>
  </si>
  <si>
    <t>grid node -- way/608461884-765</t>
  </si>
  <si>
    <t>e_w610646823-400_IND</t>
  </si>
  <si>
    <t>grid node -- way/610646823-400</t>
  </si>
  <si>
    <t>e_w631917408-765_IND</t>
  </si>
  <si>
    <t>grid node -- way/631917408-765</t>
  </si>
  <si>
    <t>e_w654736039-765_IND</t>
  </si>
  <si>
    <t>grid node -- way/654736039-765</t>
  </si>
  <si>
    <t>e_w655683221-765_IND</t>
  </si>
  <si>
    <t>grid node -- way/655683221-765</t>
  </si>
  <si>
    <t>e_w686891085-765_IND</t>
  </si>
  <si>
    <t>grid node -- way/686891085-765</t>
  </si>
  <si>
    <t>e_w688672711-765_IND</t>
  </si>
  <si>
    <t>grid node -- way/688672711-765</t>
  </si>
  <si>
    <t>e_w688672798-765_IND</t>
  </si>
  <si>
    <t>grid node -- way/688672798-765</t>
  </si>
  <si>
    <t>e_w698045832-765_IND</t>
  </si>
  <si>
    <t>grid node -- way/698045832-765</t>
  </si>
  <si>
    <t>e_w751947947-765_IND</t>
  </si>
  <si>
    <t>grid node -- way/751947947-765</t>
  </si>
  <si>
    <t>e_w759521252-765_IND</t>
  </si>
  <si>
    <t>grid node -- way/759521252-765</t>
  </si>
  <si>
    <t>e_w781425567-765_IND</t>
  </si>
  <si>
    <t>grid node -- way/781425567-765</t>
  </si>
  <si>
    <t>e_w793144832-765_IND</t>
  </si>
  <si>
    <t>grid node -- way/793144832-765</t>
  </si>
  <si>
    <t>e_w801704865-765_IND</t>
  </si>
  <si>
    <t>grid node -- way/801704865-765</t>
  </si>
  <si>
    <t>e_w840600239-765_IND</t>
  </si>
  <si>
    <t>grid node -- way/840600239-765</t>
  </si>
  <si>
    <t>e_w910151268-765_IND</t>
  </si>
  <si>
    <t>grid node -- way/910151268-765</t>
  </si>
  <si>
    <t>e_w923365745-765_IND</t>
  </si>
  <si>
    <t>grid node -- way/923365745-765</t>
  </si>
  <si>
    <t>e_w923418232-400_IND</t>
  </si>
  <si>
    <t>grid node -- way/923418232-400</t>
  </si>
  <si>
    <t>e_w92360278-400_IND</t>
  </si>
  <si>
    <t>grid node -- way/92360278-400</t>
  </si>
  <si>
    <t>e_w92994753-400_IND</t>
  </si>
  <si>
    <t>grid node -- way/92994753-400</t>
  </si>
  <si>
    <t>e_w93160503-400_IND</t>
  </si>
  <si>
    <t>grid node -- way/93160503-400</t>
  </si>
  <si>
    <t>e_w94199110-400_IND</t>
  </si>
  <si>
    <t>grid node -- way/94199110-400</t>
  </si>
  <si>
    <t>e_w96821783-400_IND</t>
  </si>
  <si>
    <t>grid node -- way/96821783-400</t>
  </si>
  <si>
    <t>e_w97392607-400_IND</t>
  </si>
  <si>
    <t>grid node -- way/97392607-400</t>
  </si>
  <si>
    <t>e_w97392607-765_IND</t>
  </si>
  <si>
    <t>grid node -- way/97392607-765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</si>
</sst>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235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86BA-29DD-4C46-A23F-E392E4736F67}">
  <dimension ref="B3:I352"/>
  <sheetViews>
    <sheetView tabSelected="1" workbookViewId="0"/>
  </sheetViews>
  <sheetFormatPr defaultRowHeight="14.25"/>
  <sheetData>
    <row r="3" spans="2:9">
      <c r="B3" t="s">
        <v>576</v>
      </c>
    </row>
    <row r="4" spans="2:9">
      <c r="B4" t="s">
        <v>219</v>
      </c>
      <c r="C4" t="s">
        <v>10</v>
      </c>
      <c r="D4" t="s">
        <v>236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577</v>
      </c>
      <c r="D5" t="s">
        <v>235</v>
      </c>
      <c r="E5" t="s">
        <v>578</v>
      </c>
      <c r="F5" t="s">
        <v>25</v>
      </c>
      <c r="G5" t="s">
        <v>35</v>
      </c>
      <c r="H5" t="s">
        <v>579</v>
      </c>
      <c r="I5" t="s">
        <v>239</v>
      </c>
    </row>
    <row r="6" spans="2:9">
      <c r="B6" t="s">
        <v>17</v>
      </c>
      <c r="C6" t="s">
        <v>580</v>
      </c>
      <c r="D6" t="s">
        <v>235</v>
      </c>
      <c r="E6" t="s">
        <v>581</v>
      </c>
      <c r="F6" t="s">
        <v>25</v>
      </c>
      <c r="G6" t="s">
        <v>35</v>
      </c>
      <c r="H6" t="s">
        <v>579</v>
      </c>
      <c r="I6" t="s">
        <v>239</v>
      </c>
    </row>
    <row r="7" spans="2:9">
      <c r="B7" t="s">
        <v>17</v>
      </c>
      <c r="C7" t="s">
        <v>582</v>
      </c>
      <c r="D7" t="s">
        <v>235</v>
      </c>
      <c r="E7" t="s">
        <v>583</v>
      </c>
      <c r="F7" t="s">
        <v>25</v>
      </c>
      <c r="G7" t="s">
        <v>35</v>
      </c>
      <c r="H7" t="s">
        <v>579</v>
      </c>
      <c r="I7" t="s">
        <v>239</v>
      </c>
    </row>
    <row r="8" spans="2:9">
      <c r="B8" t="s">
        <v>17</v>
      </c>
      <c r="C8" t="s">
        <v>584</v>
      </c>
      <c r="D8" t="s">
        <v>235</v>
      </c>
      <c r="E8" t="s">
        <v>585</v>
      </c>
      <c r="F8" t="s">
        <v>25</v>
      </c>
      <c r="G8" t="s">
        <v>35</v>
      </c>
      <c r="H8" t="s">
        <v>579</v>
      </c>
      <c r="I8" t="s">
        <v>239</v>
      </c>
    </row>
    <row r="9" spans="2:9">
      <c r="B9" t="s">
        <v>17</v>
      </c>
      <c r="C9" t="s">
        <v>586</v>
      </c>
      <c r="D9" t="s">
        <v>235</v>
      </c>
      <c r="E9" t="s">
        <v>587</v>
      </c>
      <c r="F9" t="s">
        <v>25</v>
      </c>
      <c r="G9" t="s">
        <v>35</v>
      </c>
      <c r="H9" t="s">
        <v>579</v>
      </c>
      <c r="I9" t="s">
        <v>239</v>
      </c>
    </row>
    <row r="10" spans="2:9">
      <c r="B10" t="s">
        <v>17</v>
      </c>
      <c r="C10" t="s">
        <v>588</v>
      </c>
      <c r="D10" t="s">
        <v>235</v>
      </c>
      <c r="E10" t="s">
        <v>589</v>
      </c>
      <c r="F10" t="s">
        <v>25</v>
      </c>
      <c r="G10" t="s">
        <v>35</v>
      </c>
      <c r="H10" t="s">
        <v>579</v>
      </c>
      <c r="I10" t="s">
        <v>239</v>
      </c>
    </row>
    <row r="11" spans="2:9">
      <c r="B11" t="s">
        <v>17</v>
      </c>
      <c r="C11" t="s">
        <v>590</v>
      </c>
      <c r="D11" t="s">
        <v>235</v>
      </c>
      <c r="E11" t="s">
        <v>591</v>
      </c>
      <c r="F11" t="s">
        <v>25</v>
      </c>
      <c r="G11" t="s">
        <v>35</v>
      </c>
      <c r="H11" t="s">
        <v>579</v>
      </c>
      <c r="I11" t="s">
        <v>239</v>
      </c>
    </row>
    <row r="12" spans="2:9">
      <c r="B12" t="s">
        <v>17</v>
      </c>
      <c r="C12" t="s">
        <v>592</v>
      </c>
      <c r="D12" t="s">
        <v>235</v>
      </c>
      <c r="E12" t="s">
        <v>593</v>
      </c>
      <c r="F12" t="s">
        <v>25</v>
      </c>
      <c r="G12" t="s">
        <v>35</v>
      </c>
      <c r="H12" t="s">
        <v>579</v>
      </c>
      <c r="I12" t="s">
        <v>239</v>
      </c>
    </row>
    <row r="13" spans="2:9">
      <c r="B13" t="s">
        <v>17</v>
      </c>
      <c r="C13" t="s">
        <v>594</v>
      </c>
      <c r="D13" t="s">
        <v>235</v>
      </c>
      <c r="E13" t="s">
        <v>595</v>
      </c>
      <c r="F13" t="s">
        <v>25</v>
      </c>
      <c r="G13" t="s">
        <v>35</v>
      </c>
      <c r="H13" t="s">
        <v>579</v>
      </c>
      <c r="I13" t="s">
        <v>239</v>
      </c>
    </row>
    <row r="14" spans="2:9">
      <c r="B14" t="s">
        <v>17</v>
      </c>
      <c r="C14" t="s">
        <v>596</v>
      </c>
      <c r="D14" t="s">
        <v>235</v>
      </c>
      <c r="E14" t="s">
        <v>597</v>
      </c>
      <c r="F14" t="s">
        <v>25</v>
      </c>
      <c r="G14" t="s">
        <v>35</v>
      </c>
      <c r="H14" t="s">
        <v>579</v>
      </c>
      <c r="I14" t="s">
        <v>239</v>
      </c>
    </row>
    <row r="15" spans="2:9">
      <c r="B15" t="s">
        <v>17</v>
      </c>
      <c r="C15" t="s">
        <v>598</v>
      </c>
      <c r="D15" t="s">
        <v>235</v>
      </c>
      <c r="E15" t="s">
        <v>599</v>
      </c>
      <c r="F15" t="s">
        <v>25</v>
      </c>
      <c r="G15" t="s">
        <v>35</v>
      </c>
      <c r="H15" t="s">
        <v>579</v>
      </c>
      <c r="I15" t="s">
        <v>239</v>
      </c>
    </row>
    <row r="16" spans="2:9">
      <c r="B16" t="s">
        <v>17</v>
      </c>
      <c r="C16" t="s">
        <v>600</v>
      </c>
      <c r="D16" t="s">
        <v>235</v>
      </c>
      <c r="E16" t="s">
        <v>601</v>
      </c>
      <c r="F16" t="s">
        <v>25</v>
      </c>
      <c r="G16" t="s">
        <v>35</v>
      </c>
      <c r="H16" t="s">
        <v>579</v>
      </c>
      <c r="I16" t="s">
        <v>239</v>
      </c>
    </row>
    <row r="17" spans="2:9">
      <c r="B17" t="s">
        <v>17</v>
      </c>
      <c r="C17" t="s">
        <v>602</v>
      </c>
      <c r="D17" t="s">
        <v>235</v>
      </c>
      <c r="E17" t="s">
        <v>603</v>
      </c>
      <c r="F17" t="s">
        <v>25</v>
      </c>
      <c r="G17" t="s">
        <v>35</v>
      </c>
      <c r="H17" t="s">
        <v>579</v>
      </c>
      <c r="I17" t="s">
        <v>239</v>
      </c>
    </row>
    <row r="18" spans="2:9">
      <c r="B18" t="s">
        <v>17</v>
      </c>
      <c r="C18" t="s">
        <v>604</v>
      </c>
      <c r="D18" t="s">
        <v>235</v>
      </c>
      <c r="E18" t="s">
        <v>605</v>
      </c>
      <c r="F18" t="s">
        <v>25</v>
      </c>
      <c r="G18" t="s">
        <v>35</v>
      </c>
      <c r="H18" t="s">
        <v>579</v>
      </c>
      <c r="I18" t="s">
        <v>239</v>
      </c>
    </row>
    <row r="19" spans="2:9">
      <c r="B19" t="s">
        <v>17</v>
      </c>
      <c r="C19" t="s">
        <v>606</v>
      </c>
      <c r="D19" t="s">
        <v>235</v>
      </c>
      <c r="E19" t="s">
        <v>607</v>
      </c>
      <c r="F19" t="s">
        <v>25</v>
      </c>
      <c r="G19" t="s">
        <v>35</v>
      </c>
      <c r="H19" t="s">
        <v>579</v>
      </c>
      <c r="I19" t="s">
        <v>239</v>
      </c>
    </row>
    <row r="20" spans="2:9">
      <c r="B20" t="s">
        <v>17</v>
      </c>
      <c r="C20" t="s">
        <v>608</v>
      </c>
      <c r="D20" t="s">
        <v>235</v>
      </c>
      <c r="E20" t="s">
        <v>609</v>
      </c>
      <c r="F20" t="s">
        <v>25</v>
      </c>
      <c r="G20" t="s">
        <v>35</v>
      </c>
      <c r="H20" t="s">
        <v>579</v>
      </c>
      <c r="I20" t="s">
        <v>239</v>
      </c>
    </row>
    <row r="21" spans="2:9">
      <c r="B21" t="s">
        <v>17</v>
      </c>
      <c r="C21" t="s">
        <v>610</v>
      </c>
      <c r="D21" t="s">
        <v>235</v>
      </c>
      <c r="E21" t="s">
        <v>611</v>
      </c>
      <c r="F21" t="s">
        <v>25</v>
      </c>
      <c r="G21" t="s">
        <v>35</v>
      </c>
      <c r="H21" t="s">
        <v>579</v>
      </c>
      <c r="I21" t="s">
        <v>239</v>
      </c>
    </row>
    <row r="22" spans="2:9">
      <c r="B22" t="s">
        <v>17</v>
      </c>
      <c r="C22" t="s">
        <v>612</v>
      </c>
      <c r="D22" t="s">
        <v>235</v>
      </c>
      <c r="E22" t="s">
        <v>613</v>
      </c>
      <c r="F22" t="s">
        <v>25</v>
      </c>
      <c r="G22" t="s">
        <v>35</v>
      </c>
      <c r="H22" t="s">
        <v>579</v>
      </c>
      <c r="I22" t="s">
        <v>239</v>
      </c>
    </row>
    <row r="23" spans="2:9">
      <c r="B23" t="s">
        <v>17</v>
      </c>
      <c r="C23" t="s">
        <v>614</v>
      </c>
      <c r="D23" t="s">
        <v>235</v>
      </c>
      <c r="E23" t="s">
        <v>615</v>
      </c>
      <c r="F23" t="s">
        <v>25</v>
      </c>
      <c r="G23" t="s">
        <v>35</v>
      </c>
      <c r="H23" t="s">
        <v>579</v>
      </c>
      <c r="I23" t="s">
        <v>239</v>
      </c>
    </row>
    <row r="24" spans="2:9">
      <c r="B24" t="s">
        <v>17</v>
      </c>
      <c r="C24" t="s">
        <v>616</v>
      </c>
      <c r="D24" t="s">
        <v>235</v>
      </c>
      <c r="E24" t="s">
        <v>617</v>
      </c>
      <c r="F24" t="s">
        <v>25</v>
      </c>
      <c r="G24" t="s">
        <v>35</v>
      </c>
      <c r="H24" t="s">
        <v>579</v>
      </c>
      <c r="I24" t="s">
        <v>239</v>
      </c>
    </row>
    <row r="25" spans="2:9">
      <c r="B25" t="s">
        <v>17</v>
      </c>
      <c r="C25" t="s">
        <v>618</v>
      </c>
      <c r="D25" t="s">
        <v>235</v>
      </c>
      <c r="E25" t="s">
        <v>619</v>
      </c>
      <c r="F25" t="s">
        <v>25</v>
      </c>
      <c r="G25" t="s">
        <v>35</v>
      </c>
      <c r="H25" t="s">
        <v>579</v>
      </c>
      <c r="I25" t="s">
        <v>239</v>
      </c>
    </row>
    <row r="26" spans="2:9">
      <c r="B26" t="s">
        <v>17</v>
      </c>
      <c r="C26" t="s">
        <v>620</v>
      </c>
      <c r="D26" t="s">
        <v>235</v>
      </c>
      <c r="E26" t="s">
        <v>621</v>
      </c>
      <c r="F26" t="s">
        <v>25</v>
      </c>
      <c r="G26" t="s">
        <v>35</v>
      </c>
      <c r="H26" t="s">
        <v>579</v>
      </c>
      <c r="I26" t="s">
        <v>239</v>
      </c>
    </row>
    <row r="27" spans="2:9">
      <c r="B27" t="s">
        <v>17</v>
      </c>
      <c r="C27" t="s">
        <v>622</v>
      </c>
      <c r="D27" t="s">
        <v>235</v>
      </c>
      <c r="E27" t="s">
        <v>623</v>
      </c>
      <c r="F27" t="s">
        <v>25</v>
      </c>
      <c r="G27" t="s">
        <v>35</v>
      </c>
      <c r="H27" t="s">
        <v>579</v>
      </c>
      <c r="I27" t="s">
        <v>239</v>
      </c>
    </row>
    <row r="28" spans="2:9">
      <c r="B28" t="s">
        <v>17</v>
      </c>
      <c r="C28" t="s">
        <v>624</v>
      </c>
      <c r="D28" t="s">
        <v>235</v>
      </c>
      <c r="E28" t="s">
        <v>625</v>
      </c>
      <c r="F28" t="s">
        <v>25</v>
      </c>
      <c r="G28" t="s">
        <v>35</v>
      </c>
      <c r="H28" t="s">
        <v>579</v>
      </c>
      <c r="I28" t="s">
        <v>239</v>
      </c>
    </row>
    <row r="29" spans="2:9">
      <c r="B29" t="s">
        <v>17</v>
      </c>
      <c r="C29" t="s">
        <v>626</v>
      </c>
      <c r="D29" t="s">
        <v>235</v>
      </c>
      <c r="E29" t="s">
        <v>627</v>
      </c>
      <c r="F29" t="s">
        <v>25</v>
      </c>
      <c r="G29" t="s">
        <v>35</v>
      </c>
      <c r="H29" t="s">
        <v>579</v>
      </c>
      <c r="I29" t="s">
        <v>239</v>
      </c>
    </row>
    <row r="30" spans="2:9">
      <c r="B30" t="s">
        <v>17</v>
      </c>
      <c r="C30" t="s">
        <v>628</v>
      </c>
      <c r="D30" t="s">
        <v>235</v>
      </c>
      <c r="E30" t="s">
        <v>629</v>
      </c>
      <c r="F30" t="s">
        <v>25</v>
      </c>
      <c r="G30" t="s">
        <v>35</v>
      </c>
      <c r="H30" t="s">
        <v>579</v>
      </c>
      <c r="I30" t="s">
        <v>239</v>
      </c>
    </row>
    <row r="31" spans="2:9">
      <c r="B31" t="s">
        <v>17</v>
      </c>
      <c r="C31" t="s">
        <v>630</v>
      </c>
      <c r="D31" t="s">
        <v>235</v>
      </c>
      <c r="E31" t="s">
        <v>631</v>
      </c>
      <c r="F31" t="s">
        <v>25</v>
      </c>
      <c r="G31" t="s">
        <v>35</v>
      </c>
      <c r="H31" t="s">
        <v>579</v>
      </c>
      <c r="I31" t="s">
        <v>239</v>
      </c>
    </row>
    <row r="32" spans="2:9">
      <c r="B32" t="s">
        <v>17</v>
      </c>
      <c r="C32" t="s">
        <v>632</v>
      </c>
      <c r="D32" t="s">
        <v>235</v>
      </c>
      <c r="E32" t="s">
        <v>633</v>
      </c>
      <c r="F32" t="s">
        <v>25</v>
      </c>
      <c r="G32" t="s">
        <v>35</v>
      </c>
      <c r="H32" t="s">
        <v>579</v>
      </c>
      <c r="I32" t="s">
        <v>239</v>
      </c>
    </row>
    <row r="33" spans="2:9">
      <c r="B33" t="s">
        <v>17</v>
      </c>
      <c r="C33" t="s">
        <v>634</v>
      </c>
      <c r="D33" t="s">
        <v>235</v>
      </c>
      <c r="E33" t="s">
        <v>635</v>
      </c>
      <c r="F33" t="s">
        <v>25</v>
      </c>
      <c r="G33" t="s">
        <v>35</v>
      </c>
      <c r="H33" t="s">
        <v>579</v>
      </c>
      <c r="I33" t="s">
        <v>239</v>
      </c>
    </row>
    <row r="34" spans="2:9">
      <c r="B34" t="s">
        <v>17</v>
      </c>
      <c r="C34" t="s">
        <v>636</v>
      </c>
      <c r="D34" t="s">
        <v>235</v>
      </c>
      <c r="E34" t="s">
        <v>637</v>
      </c>
      <c r="F34" t="s">
        <v>25</v>
      </c>
      <c r="G34" t="s">
        <v>35</v>
      </c>
      <c r="H34" t="s">
        <v>579</v>
      </c>
      <c r="I34" t="s">
        <v>239</v>
      </c>
    </row>
    <row r="35" spans="2:9">
      <c r="B35" t="s">
        <v>17</v>
      </c>
      <c r="C35" t="s">
        <v>638</v>
      </c>
      <c r="D35" t="s">
        <v>235</v>
      </c>
      <c r="E35" t="s">
        <v>639</v>
      </c>
      <c r="F35" t="s">
        <v>25</v>
      </c>
      <c r="G35" t="s">
        <v>35</v>
      </c>
      <c r="H35" t="s">
        <v>579</v>
      </c>
      <c r="I35" t="s">
        <v>239</v>
      </c>
    </row>
    <row r="36" spans="2:9">
      <c r="B36" t="s">
        <v>17</v>
      </c>
      <c r="C36" t="s">
        <v>640</v>
      </c>
      <c r="D36" t="s">
        <v>235</v>
      </c>
      <c r="E36" t="s">
        <v>641</v>
      </c>
      <c r="F36" t="s">
        <v>25</v>
      </c>
      <c r="G36" t="s">
        <v>35</v>
      </c>
      <c r="H36" t="s">
        <v>579</v>
      </c>
      <c r="I36" t="s">
        <v>239</v>
      </c>
    </row>
    <row r="37" spans="2:9">
      <c r="B37" t="s">
        <v>17</v>
      </c>
      <c r="C37" t="s">
        <v>642</v>
      </c>
      <c r="D37" t="s">
        <v>235</v>
      </c>
      <c r="E37" t="s">
        <v>643</v>
      </c>
      <c r="F37" t="s">
        <v>25</v>
      </c>
      <c r="G37" t="s">
        <v>35</v>
      </c>
      <c r="H37" t="s">
        <v>579</v>
      </c>
      <c r="I37" t="s">
        <v>239</v>
      </c>
    </row>
    <row r="38" spans="2:9">
      <c r="B38" t="s">
        <v>17</v>
      </c>
      <c r="C38" t="s">
        <v>644</v>
      </c>
      <c r="D38" t="s">
        <v>235</v>
      </c>
      <c r="E38" t="s">
        <v>645</v>
      </c>
      <c r="F38" t="s">
        <v>25</v>
      </c>
      <c r="G38" t="s">
        <v>35</v>
      </c>
      <c r="H38" t="s">
        <v>579</v>
      </c>
      <c r="I38" t="s">
        <v>239</v>
      </c>
    </row>
    <row r="39" spans="2:9">
      <c r="B39" t="s">
        <v>17</v>
      </c>
      <c r="C39" t="s">
        <v>646</v>
      </c>
      <c r="D39" t="s">
        <v>235</v>
      </c>
      <c r="E39" t="s">
        <v>647</v>
      </c>
      <c r="F39" t="s">
        <v>25</v>
      </c>
      <c r="G39" t="s">
        <v>35</v>
      </c>
      <c r="H39" t="s">
        <v>579</v>
      </c>
      <c r="I39" t="s">
        <v>239</v>
      </c>
    </row>
    <row r="40" spans="2:9">
      <c r="B40" t="s">
        <v>17</v>
      </c>
      <c r="C40" t="s">
        <v>648</v>
      </c>
      <c r="D40" t="s">
        <v>235</v>
      </c>
      <c r="E40" t="s">
        <v>649</v>
      </c>
      <c r="F40" t="s">
        <v>25</v>
      </c>
      <c r="G40" t="s">
        <v>35</v>
      </c>
      <c r="H40" t="s">
        <v>579</v>
      </c>
      <c r="I40" t="s">
        <v>239</v>
      </c>
    </row>
    <row r="41" spans="2:9">
      <c r="B41" t="s">
        <v>17</v>
      </c>
      <c r="C41" t="s">
        <v>650</v>
      </c>
      <c r="D41" t="s">
        <v>235</v>
      </c>
      <c r="E41" t="s">
        <v>651</v>
      </c>
      <c r="F41" t="s">
        <v>25</v>
      </c>
      <c r="G41" t="s">
        <v>35</v>
      </c>
      <c r="H41" t="s">
        <v>579</v>
      </c>
      <c r="I41" t="s">
        <v>239</v>
      </c>
    </row>
    <row r="42" spans="2:9">
      <c r="B42" t="s">
        <v>17</v>
      </c>
      <c r="C42" t="s">
        <v>652</v>
      </c>
      <c r="D42" t="s">
        <v>235</v>
      </c>
      <c r="E42" t="s">
        <v>653</v>
      </c>
      <c r="F42" t="s">
        <v>25</v>
      </c>
      <c r="G42" t="s">
        <v>35</v>
      </c>
      <c r="H42" t="s">
        <v>579</v>
      </c>
      <c r="I42" t="s">
        <v>239</v>
      </c>
    </row>
    <row r="43" spans="2:9">
      <c r="B43" t="s">
        <v>17</v>
      </c>
      <c r="C43" t="s">
        <v>654</v>
      </c>
      <c r="D43" t="s">
        <v>235</v>
      </c>
      <c r="E43" t="s">
        <v>655</v>
      </c>
      <c r="F43" t="s">
        <v>25</v>
      </c>
      <c r="G43" t="s">
        <v>35</v>
      </c>
      <c r="H43" t="s">
        <v>579</v>
      </c>
      <c r="I43" t="s">
        <v>239</v>
      </c>
    </row>
    <row r="44" spans="2:9">
      <c r="B44" t="s">
        <v>17</v>
      </c>
      <c r="C44" t="s">
        <v>656</v>
      </c>
      <c r="D44" t="s">
        <v>235</v>
      </c>
      <c r="E44" t="s">
        <v>657</v>
      </c>
      <c r="F44" t="s">
        <v>25</v>
      </c>
      <c r="G44" t="s">
        <v>35</v>
      </c>
      <c r="H44" t="s">
        <v>579</v>
      </c>
      <c r="I44" t="s">
        <v>239</v>
      </c>
    </row>
    <row r="45" spans="2:9">
      <c r="B45" t="s">
        <v>17</v>
      </c>
      <c r="C45" t="s">
        <v>658</v>
      </c>
      <c r="D45" t="s">
        <v>235</v>
      </c>
      <c r="E45" t="s">
        <v>659</v>
      </c>
      <c r="F45" t="s">
        <v>25</v>
      </c>
      <c r="G45" t="s">
        <v>35</v>
      </c>
      <c r="H45" t="s">
        <v>579</v>
      </c>
      <c r="I45" t="s">
        <v>239</v>
      </c>
    </row>
    <row r="46" spans="2:9">
      <c r="B46" t="s">
        <v>17</v>
      </c>
      <c r="C46" t="s">
        <v>660</v>
      </c>
      <c r="D46" t="s">
        <v>235</v>
      </c>
      <c r="E46" t="s">
        <v>661</v>
      </c>
      <c r="F46" t="s">
        <v>25</v>
      </c>
      <c r="G46" t="s">
        <v>35</v>
      </c>
      <c r="H46" t="s">
        <v>579</v>
      </c>
      <c r="I46" t="s">
        <v>239</v>
      </c>
    </row>
    <row r="47" spans="2:9">
      <c r="B47" t="s">
        <v>17</v>
      </c>
      <c r="C47" t="s">
        <v>662</v>
      </c>
      <c r="D47" t="s">
        <v>235</v>
      </c>
      <c r="E47" t="s">
        <v>663</v>
      </c>
      <c r="F47" t="s">
        <v>25</v>
      </c>
      <c r="G47" t="s">
        <v>35</v>
      </c>
      <c r="H47" t="s">
        <v>579</v>
      </c>
      <c r="I47" t="s">
        <v>239</v>
      </c>
    </row>
    <row r="48" spans="2:9">
      <c r="B48" t="s">
        <v>17</v>
      </c>
      <c r="C48" t="s">
        <v>664</v>
      </c>
      <c r="D48" t="s">
        <v>235</v>
      </c>
      <c r="E48" t="s">
        <v>665</v>
      </c>
      <c r="F48" t="s">
        <v>25</v>
      </c>
      <c r="G48" t="s">
        <v>35</v>
      </c>
      <c r="H48" t="s">
        <v>579</v>
      </c>
      <c r="I48" t="s">
        <v>239</v>
      </c>
    </row>
    <row r="49" spans="2:9">
      <c r="B49" t="s">
        <v>17</v>
      </c>
      <c r="C49" t="s">
        <v>666</v>
      </c>
      <c r="D49" t="s">
        <v>235</v>
      </c>
      <c r="E49" t="s">
        <v>667</v>
      </c>
      <c r="F49" t="s">
        <v>25</v>
      </c>
      <c r="G49" t="s">
        <v>35</v>
      </c>
      <c r="H49" t="s">
        <v>579</v>
      </c>
      <c r="I49" t="s">
        <v>239</v>
      </c>
    </row>
    <row r="50" spans="2:9">
      <c r="B50" t="s">
        <v>17</v>
      </c>
      <c r="C50" t="s">
        <v>668</v>
      </c>
      <c r="D50" t="s">
        <v>235</v>
      </c>
      <c r="E50" t="s">
        <v>669</v>
      </c>
      <c r="F50" t="s">
        <v>25</v>
      </c>
      <c r="G50" t="s">
        <v>35</v>
      </c>
      <c r="H50" t="s">
        <v>579</v>
      </c>
      <c r="I50" t="s">
        <v>239</v>
      </c>
    </row>
    <row r="51" spans="2:9">
      <c r="B51" t="s">
        <v>17</v>
      </c>
      <c r="C51" t="s">
        <v>670</v>
      </c>
      <c r="D51" t="s">
        <v>235</v>
      </c>
      <c r="E51" t="s">
        <v>671</v>
      </c>
      <c r="F51" t="s">
        <v>25</v>
      </c>
      <c r="G51" t="s">
        <v>35</v>
      </c>
      <c r="H51" t="s">
        <v>579</v>
      </c>
      <c r="I51" t="s">
        <v>239</v>
      </c>
    </row>
    <row r="52" spans="2:9">
      <c r="B52" t="s">
        <v>17</v>
      </c>
      <c r="C52" t="s">
        <v>672</v>
      </c>
      <c r="D52" t="s">
        <v>235</v>
      </c>
      <c r="E52" t="s">
        <v>673</v>
      </c>
      <c r="F52" t="s">
        <v>25</v>
      </c>
      <c r="G52" t="s">
        <v>35</v>
      </c>
      <c r="H52" t="s">
        <v>579</v>
      </c>
      <c r="I52" t="s">
        <v>239</v>
      </c>
    </row>
    <row r="53" spans="2:9">
      <c r="B53" t="s">
        <v>17</v>
      </c>
      <c r="C53" t="s">
        <v>674</v>
      </c>
      <c r="D53" t="s">
        <v>235</v>
      </c>
      <c r="E53" t="s">
        <v>675</v>
      </c>
      <c r="F53" t="s">
        <v>25</v>
      </c>
      <c r="G53" t="s">
        <v>35</v>
      </c>
      <c r="H53" t="s">
        <v>579</v>
      </c>
      <c r="I53" t="s">
        <v>239</v>
      </c>
    </row>
    <row r="54" spans="2:9">
      <c r="B54" t="s">
        <v>17</v>
      </c>
      <c r="C54" t="s">
        <v>676</v>
      </c>
      <c r="D54" t="s">
        <v>235</v>
      </c>
      <c r="E54" t="s">
        <v>677</v>
      </c>
      <c r="F54" t="s">
        <v>25</v>
      </c>
      <c r="G54" t="s">
        <v>35</v>
      </c>
      <c r="H54" t="s">
        <v>579</v>
      </c>
      <c r="I54" t="s">
        <v>239</v>
      </c>
    </row>
    <row r="55" spans="2:9">
      <c r="B55" t="s">
        <v>17</v>
      </c>
      <c r="C55" t="s">
        <v>678</v>
      </c>
      <c r="D55" t="s">
        <v>235</v>
      </c>
      <c r="E55" t="s">
        <v>679</v>
      </c>
      <c r="F55" t="s">
        <v>25</v>
      </c>
      <c r="G55" t="s">
        <v>35</v>
      </c>
      <c r="H55" t="s">
        <v>579</v>
      </c>
      <c r="I55" t="s">
        <v>239</v>
      </c>
    </row>
    <row r="56" spans="2:9">
      <c r="B56" t="s">
        <v>17</v>
      </c>
      <c r="C56" t="s">
        <v>680</v>
      </c>
      <c r="D56" t="s">
        <v>235</v>
      </c>
      <c r="E56" t="s">
        <v>681</v>
      </c>
      <c r="F56" t="s">
        <v>25</v>
      </c>
      <c r="G56" t="s">
        <v>35</v>
      </c>
      <c r="H56" t="s">
        <v>579</v>
      </c>
      <c r="I56" t="s">
        <v>239</v>
      </c>
    </row>
    <row r="57" spans="2:9">
      <c r="B57" t="s">
        <v>17</v>
      </c>
      <c r="C57" t="s">
        <v>682</v>
      </c>
      <c r="D57" t="s">
        <v>235</v>
      </c>
      <c r="E57" t="s">
        <v>683</v>
      </c>
      <c r="F57" t="s">
        <v>25</v>
      </c>
      <c r="G57" t="s">
        <v>35</v>
      </c>
      <c r="H57" t="s">
        <v>579</v>
      </c>
      <c r="I57" t="s">
        <v>239</v>
      </c>
    </row>
    <row r="58" spans="2:9">
      <c r="B58" t="s">
        <v>17</v>
      </c>
      <c r="C58" t="s">
        <v>684</v>
      </c>
      <c r="D58" t="s">
        <v>235</v>
      </c>
      <c r="E58" t="s">
        <v>685</v>
      </c>
      <c r="F58" t="s">
        <v>25</v>
      </c>
      <c r="G58" t="s">
        <v>35</v>
      </c>
      <c r="H58" t="s">
        <v>579</v>
      </c>
      <c r="I58" t="s">
        <v>239</v>
      </c>
    </row>
    <row r="59" spans="2:9">
      <c r="B59" t="s">
        <v>17</v>
      </c>
      <c r="C59" t="s">
        <v>686</v>
      </c>
      <c r="D59" t="s">
        <v>235</v>
      </c>
      <c r="E59" t="s">
        <v>687</v>
      </c>
      <c r="F59" t="s">
        <v>25</v>
      </c>
      <c r="G59" t="s">
        <v>35</v>
      </c>
      <c r="H59" t="s">
        <v>579</v>
      </c>
      <c r="I59" t="s">
        <v>239</v>
      </c>
    </row>
    <row r="60" spans="2:9">
      <c r="B60" t="s">
        <v>17</v>
      </c>
      <c r="C60" t="s">
        <v>688</v>
      </c>
      <c r="D60" t="s">
        <v>235</v>
      </c>
      <c r="E60" t="s">
        <v>689</v>
      </c>
      <c r="F60" t="s">
        <v>25</v>
      </c>
      <c r="G60" t="s">
        <v>35</v>
      </c>
      <c r="H60" t="s">
        <v>579</v>
      </c>
      <c r="I60" t="s">
        <v>239</v>
      </c>
    </row>
    <row r="61" spans="2:9">
      <c r="B61" t="s">
        <v>17</v>
      </c>
      <c r="C61" t="s">
        <v>690</v>
      </c>
      <c r="D61" t="s">
        <v>235</v>
      </c>
      <c r="E61" t="s">
        <v>691</v>
      </c>
      <c r="F61" t="s">
        <v>25</v>
      </c>
      <c r="G61" t="s">
        <v>35</v>
      </c>
      <c r="H61" t="s">
        <v>579</v>
      </c>
      <c r="I61" t="s">
        <v>239</v>
      </c>
    </row>
    <row r="62" spans="2:9">
      <c r="B62" t="s">
        <v>17</v>
      </c>
      <c r="C62" t="s">
        <v>692</v>
      </c>
      <c r="D62" t="s">
        <v>235</v>
      </c>
      <c r="E62" t="s">
        <v>693</v>
      </c>
      <c r="F62" t="s">
        <v>25</v>
      </c>
      <c r="G62" t="s">
        <v>35</v>
      </c>
      <c r="H62" t="s">
        <v>579</v>
      </c>
      <c r="I62" t="s">
        <v>239</v>
      </c>
    </row>
    <row r="63" spans="2:9">
      <c r="B63" t="s">
        <v>17</v>
      </c>
      <c r="C63" t="s">
        <v>694</v>
      </c>
      <c r="D63" t="s">
        <v>235</v>
      </c>
      <c r="E63" t="s">
        <v>695</v>
      </c>
      <c r="F63" t="s">
        <v>25</v>
      </c>
      <c r="G63" t="s">
        <v>35</v>
      </c>
      <c r="H63" t="s">
        <v>579</v>
      </c>
      <c r="I63" t="s">
        <v>239</v>
      </c>
    </row>
    <row r="64" spans="2:9">
      <c r="B64" t="s">
        <v>17</v>
      </c>
      <c r="C64" t="s">
        <v>696</v>
      </c>
      <c r="D64" t="s">
        <v>235</v>
      </c>
      <c r="E64" t="s">
        <v>697</v>
      </c>
      <c r="F64" t="s">
        <v>25</v>
      </c>
      <c r="G64" t="s">
        <v>35</v>
      </c>
      <c r="H64" t="s">
        <v>579</v>
      </c>
      <c r="I64" t="s">
        <v>239</v>
      </c>
    </row>
    <row r="65" spans="2:9">
      <c r="B65" t="s">
        <v>17</v>
      </c>
      <c r="C65" t="s">
        <v>698</v>
      </c>
      <c r="D65" t="s">
        <v>235</v>
      </c>
      <c r="E65" t="s">
        <v>699</v>
      </c>
      <c r="F65" t="s">
        <v>25</v>
      </c>
      <c r="G65" t="s">
        <v>35</v>
      </c>
      <c r="H65" t="s">
        <v>579</v>
      </c>
      <c r="I65" t="s">
        <v>239</v>
      </c>
    </row>
    <row r="66" spans="2:9">
      <c r="B66" t="s">
        <v>17</v>
      </c>
      <c r="C66" t="s">
        <v>700</v>
      </c>
      <c r="D66" t="s">
        <v>235</v>
      </c>
      <c r="E66" t="s">
        <v>701</v>
      </c>
      <c r="F66" t="s">
        <v>25</v>
      </c>
      <c r="G66" t="s">
        <v>35</v>
      </c>
      <c r="H66" t="s">
        <v>579</v>
      </c>
      <c r="I66" t="s">
        <v>239</v>
      </c>
    </row>
    <row r="67" spans="2:9">
      <c r="B67" t="s">
        <v>17</v>
      </c>
      <c r="C67" t="s">
        <v>702</v>
      </c>
      <c r="D67" t="s">
        <v>235</v>
      </c>
      <c r="E67" t="s">
        <v>703</v>
      </c>
      <c r="F67" t="s">
        <v>25</v>
      </c>
      <c r="G67" t="s">
        <v>35</v>
      </c>
      <c r="H67" t="s">
        <v>579</v>
      </c>
      <c r="I67" t="s">
        <v>239</v>
      </c>
    </row>
    <row r="68" spans="2:9">
      <c r="B68" t="s">
        <v>17</v>
      </c>
      <c r="C68" t="s">
        <v>704</v>
      </c>
      <c r="D68" t="s">
        <v>235</v>
      </c>
      <c r="E68" t="s">
        <v>705</v>
      </c>
      <c r="F68" t="s">
        <v>25</v>
      </c>
      <c r="G68" t="s">
        <v>35</v>
      </c>
      <c r="H68" t="s">
        <v>579</v>
      </c>
      <c r="I68" t="s">
        <v>239</v>
      </c>
    </row>
    <row r="69" spans="2:9">
      <c r="B69" t="s">
        <v>17</v>
      </c>
      <c r="C69" t="s">
        <v>706</v>
      </c>
      <c r="D69" t="s">
        <v>235</v>
      </c>
      <c r="E69" t="s">
        <v>707</v>
      </c>
      <c r="F69" t="s">
        <v>25</v>
      </c>
      <c r="G69" t="s">
        <v>35</v>
      </c>
      <c r="H69" t="s">
        <v>579</v>
      </c>
      <c r="I69" t="s">
        <v>239</v>
      </c>
    </row>
    <row r="70" spans="2:9">
      <c r="B70" t="s">
        <v>17</v>
      </c>
      <c r="C70" t="s">
        <v>708</v>
      </c>
      <c r="D70" t="s">
        <v>235</v>
      </c>
      <c r="E70" t="s">
        <v>709</v>
      </c>
      <c r="F70" t="s">
        <v>25</v>
      </c>
      <c r="G70" t="s">
        <v>35</v>
      </c>
      <c r="H70" t="s">
        <v>579</v>
      </c>
      <c r="I70" t="s">
        <v>239</v>
      </c>
    </row>
    <row r="71" spans="2:9">
      <c r="B71" t="s">
        <v>17</v>
      </c>
      <c r="C71" t="s">
        <v>710</v>
      </c>
      <c r="D71" t="s">
        <v>235</v>
      </c>
      <c r="E71" t="s">
        <v>711</v>
      </c>
      <c r="F71" t="s">
        <v>25</v>
      </c>
      <c r="G71" t="s">
        <v>35</v>
      </c>
      <c r="H71" t="s">
        <v>579</v>
      </c>
      <c r="I71" t="s">
        <v>239</v>
      </c>
    </row>
    <row r="72" spans="2:9">
      <c r="B72" t="s">
        <v>17</v>
      </c>
      <c r="C72" t="s">
        <v>712</v>
      </c>
      <c r="D72" t="s">
        <v>235</v>
      </c>
      <c r="E72" t="s">
        <v>713</v>
      </c>
      <c r="F72" t="s">
        <v>25</v>
      </c>
      <c r="G72" t="s">
        <v>35</v>
      </c>
      <c r="H72" t="s">
        <v>579</v>
      </c>
      <c r="I72" t="s">
        <v>239</v>
      </c>
    </row>
    <row r="73" spans="2:9">
      <c r="B73" t="s">
        <v>17</v>
      </c>
      <c r="C73" t="s">
        <v>714</v>
      </c>
      <c r="D73" t="s">
        <v>235</v>
      </c>
      <c r="E73" t="s">
        <v>715</v>
      </c>
      <c r="F73" t="s">
        <v>25</v>
      </c>
      <c r="G73" t="s">
        <v>35</v>
      </c>
      <c r="H73" t="s">
        <v>579</v>
      </c>
      <c r="I73" t="s">
        <v>239</v>
      </c>
    </row>
    <row r="74" spans="2:9">
      <c r="B74" t="s">
        <v>17</v>
      </c>
      <c r="C74" t="s">
        <v>716</v>
      </c>
      <c r="D74" t="s">
        <v>235</v>
      </c>
      <c r="E74" t="s">
        <v>717</v>
      </c>
      <c r="F74" t="s">
        <v>25</v>
      </c>
      <c r="G74" t="s">
        <v>35</v>
      </c>
      <c r="H74" t="s">
        <v>579</v>
      </c>
      <c r="I74" t="s">
        <v>239</v>
      </c>
    </row>
    <row r="75" spans="2:9">
      <c r="B75" t="s">
        <v>17</v>
      </c>
      <c r="C75" t="s">
        <v>718</v>
      </c>
      <c r="D75" t="s">
        <v>235</v>
      </c>
      <c r="E75" t="s">
        <v>719</v>
      </c>
      <c r="F75" t="s">
        <v>25</v>
      </c>
      <c r="G75" t="s">
        <v>35</v>
      </c>
      <c r="H75" t="s">
        <v>579</v>
      </c>
      <c r="I75" t="s">
        <v>239</v>
      </c>
    </row>
    <row r="76" spans="2:9">
      <c r="B76" t="s">
        <v>17</v>
      </c>
      <c r="C76" t="s">
        <v>720</v>
      </c>
      <c r="D76" t="s">
        <v>235</v>
      </c>
      <c r="E76" t="s">
        <v>721</v>
      </c>
      <c r="F76" t="s">
        <v>25</v>
      </c>
      <c r="G76" t="s">
        <v>35</v>
      </c>
      <c r="H76" t="s">
        <v>579</v>
      </c>
      <c r="I76" t="s">
        <v>239</v>
      </c>
    </row>
    <row r="77" spans="2:9">
      <c r="B77" t="s">
        <v>17</v>
      </c>
      <c r="C77" t="s">
        <v>722</v>
      </c>
      <c r="D77" t="s">
        <v>235</v>
      </c>
      <c r="E77" t="s">
        <v>723</v>
      </c>
      <c r="F77" t="s">
        <v>25</v>
      </c>
      <c r="G77" t="s">
        <v>35</v>
      </c>
      <c r="H77" t="s">
        <v>579</v>
      </c>
      <c r="I77" t="s">
        <v>239</v>
      </c>
    </row>
    <row r="78" spans="2:9">
      <c r="B78" t="s">
        <v>17</v>
      </c>
      <c r="C78" t="s">
        <v>724</v>
      </c>
      <c r="D78" t="s">
        <v>235</v>
      </c>
      <c r="E78" t="s">
        <v>725</v>
      </c>
      <c r="F78" t="s">
        <v>25</v>
      </c>
      <c r="G78" t="s">
        <v>35</v>
      </c>
      <c r="H78" t="s">
        <v>579</v>
      </c>
      <c r="I78" t="s">
        <v>239</v>
      </c>
    </row>
    <row r="79" spans="2:9">
      <c r="B79" t="s">
        <v>17</v>
      </c>
      <c r="C79" t="s">
        <v>726</v>
      </c>
      <c r="D79" t="s">
        <v>235</v>
      </c>
      <c r="E79" t="s">
        <v>727</v>
      </c>
      <c r="F79" t="s">
        <v>25</v>
      </c>
      <c r="G79" t="s">
        <v>35</v>
      </c>
      <c r="H79" t="s">
        <v>579</v>
      </c>
      <c r="I79" t="s">
        <v>239</v>
      </c>
    </row>
    <row r="80" spans="2:9">
      <c r="B80" t="s">
        <v>17</v>
      </c>
      <c r="C80" t="s">
        <v>728</v>
      </c>
      <c r="D80" t="s">
        <v>235</v>
      </c>
      <c r="E80" t="s">
        <v>729</v>
      </c>
      <c r="F80" t="s">
        <v>25</v>
      </c>
      <c r="G80" t="s">
        <v>35</v>
      </c>
      <c r="H80" t="s">
        <v>579</v>
      </c>
      <c r="I80" t="s">
        <v>239</v>
      </c>
    </row>
    <row r="81" spans="2:9">
      <c r="B81" t="s">
        <v>17</v>
      </c>
      <c r="C81" t="s">
        <v>730</v>
      </c>
      <c r="D81" t="s">
        <v>235</v>
      </c>
      <c r="E81" t="s">
        <v>731</v>
      </c>
      <c r="F81" t="s">
        <v>25</v>
      </c>
      <c r="G81" t="s">
        <v>35</v>
      </c>
      <c r="H81" t="s">
        <v>579</v>
      </c>
      <c r="I81" t="s">
        <v>239</v>
      </c>
    </row>
    <row r="82" spans="2:9">
      <c r="B82" t="s">
        <v>17</v>
      </c>
      <c r="C82" t="s">
        <v>732</v>
      </c>
      <c r="D82" t="s">
        <v>235</v>
      </c>
      <c r="E82" t="s">
        <v>733</v>
      </c>
      <c r="F82" t="s">
        <v>25</v>
      </c>
      <c r="G82" t="s">
        <v>35</v>
      </c>
      <c r="H82" t="s">
        <v>579</v>
      </c>
      <c r="I82" t="s">
        <v>239</v>
      </c>
    </row>
    <row r="83" spans="2:9">
      <c r="B83" t="s">
        <v>17</v>
      </c>
      <c r="C83" t="s">
        <v>734</v>
      </c>
      <c r="D83" t="s">
        <v>235</v>
      </c>
      <c r="E83" t="s">
        <v>735</v>
      </c>
      <c r="F83" t="s">
        <v>25</v>
      </c>
      <c r="G83" t="s">
        <v>35</v>
      </c>
      <c r="H83" t="s">
        <v>579</v>
      </c>
      <c r="I83" t="s">
        <v>239</v>
      </c>
    </row>
    <row r="84" spans="2:9">
      <c r="B84" t="s">
        <v>17</v>
      </c>
      <c r="C84" t="s">
        <v>736</v>
      </c>
      <c r="D84" t="s">
        <v>235</v>
      </c>
      <c r="E84" t="s">
        <v>737</v>
      </c>
      <c r="F84" t="s">
        <v>25</v>
      </c>
      <c r="G84" t="s">
        <v>35</v>
      </c>
      <c r="H84" t="s">
        <v>579</v>
      </c>
      <c r="I84" t="s">
        <v>239</v>
      </c>
    </row>
    <row r="85" spans="2:9">
      <c r="B85" t="s">
        <v>17</v>
      </c>
      <c r="C85" t="s">
        <v>738</v>
      </c>
      <c r="D85" t="s">
        <v>235</v>
      </c>
      <c r="E85" t="s">
        <v>739</v>
      </c>
      <c r="F85" t="s">
        <v>25</v>
      </c>
      <c r="G85" t="s">
        <v>35</v>
      </c>
      <c r="H85" t="s">
        <v>579</v>
      </c>
      <c r="I85" t="s">
        <v>239</v>
      </c>
    </row>
    <row r="86" spans="2:9">
      <c r="B86" t="s">
        <v>17</v>
      </c>
      <c r="C86" t="s">
        <v>740</v>
      </c>
      <c r="D86" t="s">
        <v>235</v>
      </c>
      <c r="E86" t="s">
        <v>741</v>
      </c>
      <c r="F86" t="s">
        <v>25</v>
      </c>
      <c r="G86" t="s">
        <v>35</v>
      </c>
      <c r="H86" t="s">
        <v>579</v>
      </c>
      <c r="I86" t="s">
        <v>239</v>
      </c>
    </row>
    <row r="87" spans="2:9">
      <c r="B87" t="s">
        <v>17</v>
      </c>
      <c r="C87" t="s">
        <v>742</v>
      </c>
      <c r="D87" t="s">
        <v>235</v>
      </c>
      <c r="E87" t="s">
        <v>743</v>
      </c>
      <c r="F87" t="s">
        <v>25</v>
      </c>
      <c r="G87" t="s">
        <v>35</v>
      </c>
      <c r="H87" t="s">
        <v>579</v>
      </c>
      <c r="I87" t="s">
        <v>239</v>
      </c>
    </row>
    <row r="88" spans="2:9">
      <c r="B88" t="s">
        <v>17</v>
      </c>
      <c r="C88" t="s">
        <v>744</v>
      </c>
      <c r="D88" t="s">
        <v>235</v>
      </c>
      <c r="E88" t="s">
        <v>745</v>
      </c>
      <c r="F88" t="s">
        <v>25</v>
      </c>
      <c r="G88" t="s">
        <v>35</v>
      </c>
      <c r="H88" t="s">
        <v>579</v>
      </c>
      <c r="I88" t="s">
        <v>239</v>
      </c>
    </row>
    <row r="89" spans="2:9">
      <c r="B89" t="s">
        <v>17</v>
      </c>
      <c r="C89" t="s">
        <v>746</v>
      </c>
      <c r="D89" t="s">
        <v>235</v>
      </c>
      <c r="E89" t="s">
        <v>747</v>
      </c>
      <c r="F89" t="s">
        <v>25</v>
      </c>
      <c r="G89" t="s">
        <v>35</v>
      </c>
      <c r="H89" t="s">
        <v>579</v>
      </c>
      <c r="I89" t="s">
        <v>239</v>
      </c>
    </row>
    <row r="90" spans="2:9">
      <c r="B90" t="s">
        <v>17</v>
      </c>
      <c r="C90" t="s">
        <v>748</v>
      </c>
      <c r="D90" t="s">
        <v>235</v>
      </c>
      <c r="E90" t="s">
        <v>749</v>
      </c>
      <c r="F90" t="s">
        <v>25</v>
      </c>
      <c r="G90" t="s">
        <v>35</v>
      </c>
      <c r="H90" t="s">
        <v>579</v>
      </c>
      <c r="I90" t="s">
        <v>239</v>
      </c>
    </row>
    <row r="91" spans="2:9">
      <c r="B91" t="s">
        <v>17</v>
      </c>
      <c r="C91" t="s">
        <v>750</v>
      </c>
      <c r="D91" t="s">
        <v>235</v>
      </c>
      <c r="E91" t="s">
        <v>751</v>
      </c>
      <c r="F91" t="s">
        <v>25</v>
      </c>
      <c r="G91" t="s">
        <v>35</v>
      </c>
      <c r="H91" t="s">
        <v>579</v>
      </c>
      <c r="I91" t="s">
        <v>239</v>
      </c>
    </row>
    <row r="92" spans="2:9">
      <c r="B92" t="s">
        <v>17</v>
      </c>
      <c r="C92" t="s">
        <v>752</v>
      </c>
      <c r="D92" t="s">
        <v>235</v>
      </c>
      <c r="E92" t="s">
        <v>753</v>
      </c>
      <c r="F92" t="s">
        <v>25</v>
      </c>
      <c r="G92" t="s">
        <v>35</v>
      </c>
      <c r="H92" t="s">
        <v>579</v>
      </c>
      <c r="I92" t="s">
        <v>239</v>
      </c>
    </row>
    <row r="93" spans="2:9">
      <c r="B93" t="s">
        <v>17</v>
      </c>
      <c r="C93" t="s">
        <v>754</v>
      </c>
      <c r="D93" t="s">
        <v>235</v>
      </c>
      <c r="E93" t="s">
        <v>755</v>
      </c>
      <c r="F93" t="s">
        <v>25</v>
      </c>
      <c r="G93" t="s">
        <v>35</v>
      </c>
      <c r="H93" t="s">
        <v>579</v>
      </c>
      <c r="I93" t="s">
        <v>239</v>
      </c>
    </row>
    <row r="94" spans="2:9">
      <c r="B94" t="s">
        <v>17</v>
      </c>
      <c r="C94" t="s">
        <v>756</v>
      </c>
      <c r="D94" t="s">
        <v>235</v>
      </c>
      <c r="E94" t="s">
        <v>757</v>
      </c>
      <c r="F94" t="s">
        <v>25</v>
      </c>
      <c r="G94" t="s">
        <v>35</v>
      </c>
      <c r="H94" t="s">
        <v>579</v>
      </c>
      <c r="I94" t="s">
        <v>239</v>
      </c>
    </row>
    <row r="95" spans="2:9">
      <c r="B95" t="s">
        <v>17</v>
      </c>
      <c r="C95" t="s">
        <v>758</v>
      </c>
      <c r="D95" t="s">
        <v>235</v>
      </c>
      <c r="E95" t="s">
        <v>759</v>
      </c>
      <c r="F95" t="s">
        <v>25</v>
      </c>
      <c r="G95" t="s">
        <v>35</v>
      </c>
      <c r="H95" t="s">
        <v>579</v>
      </c>
      <c r="I95" t="s">
        <v>239</v>
      </c>
    </row>
    <row r="96" spans="2:9">
      <c r="B96" t="s">
        <v>17</v>
      </c>
      <c r="C96" t="s">
        <v>760</v>
      </c>
      <c r="D96" t="s">
        <v>235</v>
      </c>
      <c r="E96" t="s">
        <v>761</v>
      </c>
      <c r="F96" t="s">
        <v>25</v>
      </c>
      <c r="G96" t="s">
        <v>35</v>
      </c>
      <c r="H96" t="s">
        <v>579</v>
      </c>
      <c r="I96" t="s">
        <v>239</v>
      </c>
    </row>
    <row r="97" spans="2:9">
      <c r="B97" t="s">
        <v>17</v>
      </c>
      <c r="C97" t="s">
        <v>762</v>
      </c>
      <c r="D97" t="s">
        <v>235</v>
      </c>
      <c r="E97" t="s">
        <v>763</v>
      </c>
      <c r="F97" t="s">
        <v>25</v>
      </c>
      <c r="G97" t="s">
        <v>35</v>
      </c>
      <c r="H97" t="s">
        <v>579</v>
      </c>
      <c r="I97" t="s">
        <v>239</v>
      </c>
    </row>
    <row r="98" spans="2:9">
      <c r="B98" t="s">
        <v>17</v>
      </c>
      <c r="C98" t="s">
        <v>764</v>
      </c>
      <c r="D98" t="s">
        <v>235</v>
      </c>
      <c r="E98" t="s">
        <v>765</v>
      </c>
      <c r="F98" t="s">
        <v>25</v>
      </c>
      <c r="G98" t="s">
        <v>35</v>
      </c>
      <c r="H98" t="s">
        <v>579</v>
      </c>
      <c r="I98" t="s">
        <v>239</v>
      </c>
    </row>
    <row r="99" spans="2:9">
      <c r="B99" t="s">
        <v>17</v>
      </c>
      <c r="C99" t="s">
        <v>766</v>
      </c>
      <c r="D99" t="s">
        <v>235</v>
      </c>
      <c r="E99" t="s">
        <v>767</v>
      </c>
      <c r="F99" t="s">
        <v>25</v>
      </c>
      <c r="G99" t="s">
        <v>35</v>
      </c>
      <c r="H99" t="s">
        <v>579</v>
      </c>
      <c r="I99" t="s">
        <v>239</v>
      </c>
    </row>
    <row r="100" spans="2:9">
      <c r="B100" t="s">
        <v>17</v>
      </c>
      <c r="C100" t="s">
        <v>768</v>
      </c>
      <c r="D100" t="s">
        <v>235</v>
      </c>
      <c r="E100" t="s">
        <v>769</v>
      </c>
      <c r="F100" t="s">
        <v>25</v>
      </c>
      <c r="G100" t="s">
        <v>35</v>
      </c>
      <c r="H100" t="s">
        <v>579</v>
      </c>
      <c r="I100" t="s">
        <v>239</v>
      </c>
    </row>
    <row r="101" spans="2:9">
      <c r="B101" t="s">
        <v>17</v>
      </c>
      <c r="C101" t="s">
        <v>770</v>
      </c>
      <c r="D101" t="s">
        <v>235</v>
      </c>
      <c r="E101" t="s">
        <v>771</v>
      </c>
      <c r="F101" t="s">
        <v>25</v>
      </c>
      <c r="G101" t="s">
        <v>35</v>
      </c>
      <c r="H101" t="s">
        <v>579</v>
      </c>
      <c r="I101" t="s">
        <v>239</v>
      </c>
    </row>
    <row r="102" spans="2:9">
      <c r="B102" t="s">
        <v>17</v>
      </c>
      <c r="C102" t="s">
        <v>772</v>
      </c>
      <c r="D102" t="s">
        <v>235</v>
      </c>
      <c r="E102" t="s">
        <v>773</v>
      </c>
      <c r="F102" t="s">
        <v>25</v>
      </c>
      <c r="G102" t="s">
        <v>35</v>
      </c>
      <c r="H102" t="s">
        <v>579</v>
      </c>
      <c r="I102" t="s">
        <v>239</v>
      </c>
    </row>
    <row r="103" spans="2:9">
      <c r="B103" t="s">
        <v>17</v>
      </c>
      <c r="C103" t="s">
        <v>774</v>
      </c>
      <c r="D103" t="s">
        <v>235</v>
      </c>
      <c r="E103" t="s">
        <v>775</v>
      </c>
      <c r="F103" t="s">
        <v>25</v>
      </c>
      <c r="G103" t="s">
        <v>35</v>
      </c>
      <c r="H103" t="s">
        <v>579</v>
      </c>
      <c r="I103" t="s">
        <v>239</v>
      </c>
    </row>
    <row r="104" spans="2:9">
      <c r="B104" t="s">
        <v>17</v>
      </c>
      <c r="C104" t="s">
        <v>776</v>
      </c>
      <c r="D104" t="s">
        <v>235</v>
      </c>
      <c r="E104" t="s">
        <v>777</v>
      </c>
      <c r="F104" t="s">
        <v>25</v>
      </c>
      <c r="G104" t="s">
        <v>35</v>
      </c>
      <c r="H104" t="s">
        <v>579</v>
      </c>
      <c r="I104" t="s">
        <v>239</v>
      </c>
    </row>
    <row r="105" spans="2:9">
      <c r="B105" t="s">
        <v>17</v>
      </c>
      <c r="C105" t="s">
        <v>778</v>
      </c>
      <c r="D105" t="s">
        <v>235</v>
      </c>
      <c r="E105" t="s">
        <v>779</v>
      </c>
      <c r="F105" t="s">
        <v>25</v>
      </c>
      <c r="G105" t="s">
        <v>35</v>
      </c>
      <c r="H105" t="s">
        <v>579</v>
      </c>
      <c r="I105" t="s">
        <v>239</v>
      </c>
    </row>
    <row r="106" spans="2:9">
      <c r="B106" t="s">
        <v>17</v>
      </c>
      <c r="C106" t="s">
        <v>780</v>
      </c>
      <c r="D106" t="s">
        <v>235</v>
      </c>
      <c r="E106" t="s">
        <v>781</v>
      </c>
      <c r="F106" t="s">
        <v>25</v>
      </c>
      <c r="G106" t="s">
        <v>35</v>
      </c>
      <c r="H106" t="s">
        <v>579</v>
      </c>
      <c r="I106" t="s">
        <v>239</v>
      </c>
    </row>
    <row r="107" spans="2:9">
      <c r="B107" t="s">
        <v>17</v>
      </c>
      <c r="C107" t="s">
        <v>782</v>
      </c>
      <c r="D107" t="s">
        <v>235</v>
      </c>
      <c r="E107" t="s">
        <v>783</v>
      </c>
      <c r="F107" t="s">
        <v>25</v>
      </c>
      <c r="G107" t="s">
        <v>35</v>
      </c>
      <c r="H107" t="s">
        <v>579</v>
      </c>
      <c r="I107" t="s">
        <v>239</v>
      </c>
    </row>
    <row r="108" spans="2:9">
      <c r="B108" t="s">
        <v>17</v>
      </c>
      <c r="C108" t="s">
        <v>784</v>
      </c>
      <c r="D108" t="s">
        <v>235</v>
      </c>
      <c r="E108" t="s">
        <v>785</v>
      </c>
      <c r="F108" t="s">
        <v>25</v>
      </c>
      <c r="G108" t="s">
        <v>35</v>
      </c>
      <c r="H108" t="s">
        <v>579</v>
      </c>
      <c r="I108" t="s">
        <v>239</v>
      </c>
    </row>
    <row r="109" spans="2:9">
      <c r="B109" t="s">
        <v>17</v>
      </c>
      <c r="C109" t="s">
        <v>786</v>
      </c>
      <c r="D109" t="s">
        <v>235</v>
      </c>
      <c r="E109" t="s">
        <v>787</v>
      </c>
      <c r="F109" t="s">
        <v>25</v>
      </c>
      <c r="G109" t="s">
        <v>35</v>
      </c>
      <c r="H109" t="s">
        <v>579</v>
      </c>
      <c r="I109" t="s">
        <v>239</v>
      </c>
    </row>
    <row r="110" spans="2:9">
      <c r="B110" t="s">
        <v>17</v>
      </c>
      <c r="C110" t="s">
        <v>788</v>
      </c>
      <c r="D110" t="s">
        <v>235</v>
      </c>
      <c r="E110" t="s">
        <v>789</v>
      </c>
      <c r="F110" t="s">
        <v>25</v>
      </c>
      <c r="G110" t="s">
        <v>35</v>
      </c>
      <c r="H110" t="s">
        <v>579</v>
      </c>
      <c r="I110" t="s">
        <v>239</v>
      </c>
    </row>
    <row r="111" spans="2:9">
      <c r="B111" t="s">
        <v>17</v>
      </c>
      <c r="C111" t="s">
        <v>790</v>
      </c>
      <c r="D111" t="s">
        <v>235</v>
      </c>
      <c r="E111" t="s">
        <v>791</v>
      </c>
      <c r="F111" t="s">
        <v>25</v>
      </c>
      <c r="G111" t="s">
        <v>35</v>
      </c>
      <c r="H111" t="s">
        <v>579</v>
      </c>
      <c r="I111" t="s">
        <v>239</v>
      </c>
    </row>
    <row r="112" spans="2:9">
      <c r="B112" t="s">
        <v>17</v>
      </c>
      <c r="C112" t="s">
        <v>792</v>
      </c>
      <c r="D112" t="s">
        <v>235</v>
      </c>
      <c r="E112" t="s">
        <v>793</v>
      </c>
      <c r="F112" t="s">
        <v>25</v>
      </c>
      <c r="G112" t="s">
        <v>35</v>
      </c>
      <c r="H112" t="s">
        <v>579</v>
      </c>
      <c r="I112" t="s">
        <v>239</v>
      </c>
    </row>
    <row r="113" spans="2:9">
      <c r="B113" t="s">
        <v>17</v>
      </c>
      <c r="C113" t="s">
        <v>794</v>
      </c>
      <c r="D113" t="s">
        <v>235</v>
      </c>
      <c r="E113" t="s">
        <v>795</v>
      </c>
      <c r="F113" t="s">
        <v>25</v>
      </c>
      <c r="G113" t="s">
        <v>35</v>
      </c>
      <c r="H113" t="s">
        <v>579</v>
      </c>
      <c r="I113" t="s">
        <v>239</v>
      </c>
    </row>
    <row r="114" spans="2:9">
      <c r="B114" t="s">
        <v>17</v>
      </c>
      <c r="C114" t="s">
        <v>796</v>
      </c>
      <c r="D114" t="s">
        <v>235</v>
      </c>
      <c r="E114" t="s">
        <v>797</v>
      </c>
      <c r="F114" t="s">
        <v>25</v>
      </c>
      <c r="G114" t="s">
        <v>35</v>
      </c>
      <c r="H114" t="s">
        <v>579</v>
      </c>
      <c r="I114" t="s">
        <v>239</v>
      </c>
    </row>
    <row r="115" spans="2:9">
      <c r="B115" t="s">
        <v>17</v>
      </c>
      <c r="C115" t="s">
        <v>798</v>
      </c>
      <c r="D115" t="s">
        <v>235</v>
      </c>
      <c r="E115" t="s">
        <v>799</v>
      </c>
      <c r="F115" t="s">
        <v>25</v>
      </c>
      <c r="G115" t="s">
        <v>35</v>
      </c>
      <c r="H115" t="s">
        <v>579</v>
      </c>
      <c r="I115" t="s">
        <v>239</v>
      </c>
    </row>
    <row r="116" spans="2:9">
      <c r="B116" t="s">
        <v>17</v>
      </c>
      <c r="C116" t="s">
        <v>800</v>
      </c>
      <c r="D116" t="s">
        <v>235</v>
      </c>
      <c r="E116" t="s">
        <v>801</v>
      </c>
      <c r="F116" t="s">
        <v>25</v>
      </c>
      <c r="G116" t="s">
        <v>35</v>
      </c>
      <c r="H116" t="s">
        <v>579</v>
      </c>
      <c r="I116" t="s">
        <v>239</v>
      </c>
    </row>
    <row r="117" spans="2:9">
      <c r="B117" t="s">
        <v>17</v>
      </c>
      <c r="C117" t="s">
        <v>802</v>
      </c>
      <c r="D117" t="s">
        <v>235</v>
      </c>
      <c r="E117" t="s">
        <v>803</v>
      </c>
      <c r="F117" t="s">
        <v>25</v>
      </c>
      <c r="G117" t="s">
        <v>35</v>
      </c>
      <c r="H117" t="s">
        <v>579</v>
      </c>
      <c r="I117" t="s">
        <v>239</v>
      </c>
    </row>
    <row r="118" spans="2:9">
      <c r="B118" t="s">
        <v>17</v>
      </c>
      <c r="C118" t="s">
        <v>804</v>
      </c>
      <c r="D118" t="s">
        <v>235</v>
      </c>
      <c r="E118" t="s">
        <v>805</v>
      </c>
      <c r="F118" t="s">
        <v>25</v>
      </c>
      <c r="G118" t="s">
        <v>35</v>
      </c>
      <c r="H118" t="s">
        <v>579</v>
      </c>
      <c r="I118" t="s">
        <v>239</v>
      </c>
    </row>
    <row r="119" spans="2:9">
      <c r="B119" t="s">
        <v>17</v>
      </c>
      <c r="C119" t="s">
        <v>806</v>
      </c>
      <c r="D119" t="s">
        <v>235</v>
      </c>
      <c r="E119" t="s">
        <v>807</v>
      </c>
      <c r="F119" t="s">
        <v>25</v>
      </c>
      <c r="G119" t="s">
        <v>35</v>
      </c>
      <c r="H119" t="s">
        <v>579</v>
      </c>
      <c r="I119" t="s">
        <v>239</v>
      </c>
    </row>
    <row r="120" spans="2:9">
      <c r="B120" t="s">
        <v>17</v>
      </c>
      <c r="C120" t="s">
        <v>808</v>
      </c>
      <c r="D120" t="s">
        <v>235</v>
      </c>
      <c r="E120" t="s">
        <v>809</v>
      </c>
      <c r="F120" t="s">
        <v>25</v>
      </c>
      <c r="G120" t="s">
        <v>35</v>
      </c>
      <c r="H120" t="s">
        <v>579</v>
      </c>
      <c r="I120" t="s">
        <v>239</v>
      </c>
    </row>
    <row r="121" spans="2:9">
      <c r="B121" t="s">
        <v>17</v>
      </c>
      <c r="C121" t="s">
        <v>810</v>
      </c>
      <c r="D121" t="s">
        <v>235</v>
      </c>
      <c r="E121" t="s">
        <v>811</v>
      </c>
      <c r="F121" t="s">
        <v>25</v>
      </c>
      <c r="G121" t="s">
        <v>35</v>
      </c>
      <c r="H121" t="s">
        <v>579</v>
      </c>
      <c r="I121" t="s">
        <v>239</v>
      </c>
    </row>
    <row r="122" spans="2:9">
      <c r="B122" t="s">
        <v>17</v>
      </c>
      <c r="C122" t="s">
        <v>812</v>
      </c>
      <c r="D122" t="s">
        <v>235</v>
      </c>
      <c r="E122" t="s">
        <v>813</v>
      </c>
      <c r="F122" t="s">
        <v>25</v>
      </c>
      <c r="G122" t="s">
        <v>35</v>
      </c>
      <c r="H122" t="s">
        <v>579</v>
      </c>
      <c r="I122" t="s">
        <v>239</v>
      </c>
    </row>
    <row r="123" spans="2:9">
      <c r="B123" t="s">
        <v>17</v>
      </c>
      <c r="C123" t="s">
        <v>814</v>
      </c>
      <c r="D123" t="s">
        <v>235</v>
      </c>
      <c r="E123" t="s">
        <v>815</v>
      </c>
      <c r="F123" t="s">
        <v>25</v>
      </c>
      <c r="G123" t="s">
        <v>35</v>
      </c>
      <c r="H123" t="s">
        <v>579</v>
      </c>
      <c r="I123" t="s">
        <v>239</v>
      </c>
    </row>
    <row r="124" spans="2:9">
      <c r="B124" t="s">
        <v>17</v>
      </c>
      <c r="C124" t="s">
        <v>816</v>
      </c>
      <c r="D124" t="s">
        <v>235</v>
      </c>
      <c r="E124" t="s">
        <v>817</v>
      </c>
      <c r="F124" t="s">
        <v>25</v>
      </c>
      <c r="G124" t="s">
        <v>35</v>
      </c>
      <c r="H124" t="s">
        <v>579</v>
      </c>
      <c r="I124" t="s">
        <v>239</v>
      </c>
    </row>
    <row r="125" spans="2:9">
      <c r="B125" t="s">
        <v>17</v>
      </c>
      <c r="C125" t="s">
        <v>818</v>
      </c>
      <c r="D125" t="s">
        <v>235</v>
      </c>
      <c r="E125" t="s">
        <v>819</v>
      </c>
      <c r="F125" t="s">
        <v>25</v>
      </c>
      <c r="G125" t="s">
        <v>35</v>
      </c>
      <c r="H125" t="s">
        <v>579</v>
      </c>
      <c r="I125" t="s">
        <v>239</v>
      </c>
    </row>
    <row r="126" spans="2:9">
      <c r="B126" t="s">
        <v>17</v>
      </c>
      <c r="C126" t="s">
        <v>820</v>
      </c>
      <c r="D126" t="s">
        <v>235</v>
      </c>
      <c r="E126" t="s">
        <v>821</v>
      </c>
      <c r="F126" t="s">
        <v>25</v>
      </c>
      <c r="G126" t="s">
        <v>35</v>
      </c>
      <c r="H126" t="s">
        <v>579</v>
      </c>
      <c r="I126" t="s">
        <v>239</v>
      </c>
    </row>
    <row r="127" spans="2:9">
      <c r="B127" t="s">
        <v>17</v>
      </c>
      <c r="C127" t="s">
        <v>822</v>
      </c>
      <c r="D127" t="s">
        <v>235</v>
      </c>
      <c r="E127" t="s">
        <v>823</v>
      </c>
      <c r="F127" t="s">
        <v>25</v>
      </c>
      <c r="G127" t="s">
        <v>35</v>
      </c>
      <c r="H127" t="s">
        <v>579</v>
      </c>
      <c r="I127" t="s">
        <v>239</v>
      </c>
    </row>
    <row r="128" spans="2:9">
      <c r="B128" t="s">
        <v>17</v>
      </c>
      <c r="C128" t="s">
        <v>824</v>
      </c>
      <c r="D128" t="s">
        <v>235</v>
      </c>
      <c r="E128" t="s">
        <v>825</v>
      </c>
      <c r="F128" t="s">
        <v>25</v>
      </c>
      <c r="G128" t="s">
        <v>35</v>
      </c>
      <c r="H128" t="s">
        <v>579</v>
      </c>
      <c r="I128" t="s">
        <v>239</v>
      </c>
    </row>
    <row r="129" spans="2:9">
      <c r="B129" t="s">
        <v>17</v>
      </c>
      <c r="C129" t="s">
        <v>826</v>
      </c>
      <c r="D129" t="s">
        <v>235</v>
      </c>
      <c r="E129" t="s">
        <v>827</v>
      </c>
      <c r="F129" t="s">
        <v>25</v>
      </c>
      <c r="G129" t="s">
        <v>35</v>
      </c>
      <c r="H129" t="s">
        <v>579</v>
      </c>
      <c r="I129" t="s">
        <v>239</v>
      </c>
    </row>
    <row r="130" spans="2:9">
      <c r="B130" t="s">
        <v>17</v>
      </c>
      <c r="C130" t="s">
        <v>828</v>
      </c>
      <c r="D130" t="s">
        <v>235</v>
      </c>
      <c r="E130" t="s">
        <v>829</v>
      </c>
      <c r="F130" t="s">
        <v>25</v>
      </c>
      <c r="G130" t="s">
        <v>35</v>
      </c>
      <c r="H130" t="s">
        <v>579</v>
      </c>
      <c r="I130" t="s">
        <v>239</v>
      </c>
    </row>
    <row r="131" spans="2:9">
      <c r="B131" t="s">
        <v>17</v>
      </c>
      <c r="C131" t="s">
        <v>830</v>
      </c>
      <c r="D131" t="s">
        <v>235</v>
      </c>
      <c r="E131" t="s">
        <v>831</v>
      </c>
      <c r="F131" t="s">
        <v>25</v>
      </c>
      <c r="G131" t="s">
        <v>35</v>
      </c>
      <c r="H131" t="s">
        <v>579</v>
      </c>
      <c r="I131" t="s">
        <v>239</v>
      </c>
    </row>
    <row r="132" spans="2:9">
      <c r="B132" t="s">
        <v>17</v>
      </c>
      <c r="C132" t="s">
        <v>832</v>
      </c>
      <c r="D132" t="s">
        <v>235</v>
      </c>
      <c r="E132" t="s">
        <v>833</v>
      </c>
      <c r="F132" t="s">
        <v>25</v>
      </c>
      <c r="G132" t="s">
        <v>35</v>
      </c>
      <c r="H132" t="s">
        <v>579</v>
      </c>
      <c r="I132" t="s">
        <v>239</v>
      </c>
    </row>
    <row r="133" spans="2:9">
      <c r="B133" t="s">
        <v>17</v>
      </c>
      <c r="C133" t="s">
        <v>834</v>
      </c>
      <c r="D133" t="s">
        <v>235</v>
      </c>
      <c r="E133" t="s">
        <v>835</v>
      </c>
      <c r="F133" t="s">
        <v>25</v>
      </c>
      <c r="G133" t="s">
        <v>35</v>
      </c>
      <c r="H133" t="s">
        <v>579</v>
      </c>
      <c r="I133" t="s">
        <v>239</v>
      </c>
    </row>
    <row r="134" spans="2:9">
      <c r="B134" t="s">
        <v>17</v>
      </c>
      <c r="C134" t="s">
        <v>836</v>
      </c>
      <c r="D134" t="s">
        <v>235</v>
      </c>
      <c r="E134" t="s">
        <v>837</v>
      </c>
      <c r="F134" t="s">
        <v>25</v>
      </c>
      <c r="G134" t="s">
        <v>35</v>
      </c>
      <c r="H134" t="s">
        <v>579</v>
      </c>
      <c r="I134" t="s">
        <v>239</v>
      </c>
    </row>
    <row r="135" spans="2:9">
      <c r="B135" t="s">
        <v>17</v>
      </c>
      <c r="C135" t="s">
        <v>838</v>
      </c>
      <c r="D135" t="s">
        <v>235</v>
      </c>
      <c r="E135" t="s">
        <v>839</v>
      </c>
      <c r="F135" t="s">
        <v>25</v>
      </c>
      <c r="G135" t="s">
        <v>35</v>
      </c>
      <c r="H135" t="s">
        <v>579</v>
      </c>
      <c r="I135" t="s">
        <v>239</v>
      </c>
    </row>
    <row r="136" spans="2:9">
      <c r="B136" t="s">
        <v>17</v>
      </c>
      <c r="C136" t="s">
        <v>840</v>
      </c>
      <c r="D136" t="s">
        <v>235</v>
      </c>
      <c r="E136" t="s">
        <v>841</v>
      </c>
      <c r="F136" t="s">
        <v>25</v>
      </c>
      <c r="G136" t="s">
        <v>35</v>
      </c>
      <c r="H136" t="s">
        <v>579</v>
      </c>
      <c r="I136" t="s">
        <v>239</v>
      </c>
    </row>
    <row r="137" spans="2:9">
      <c r="B137" t="s">
        <v>17</v>
      </c>
      <c r="C137" t="s">
        <v>842</v>
      </c>
      <c r="D137" t="s">
        <v>235</v>
      </c>
      <c r="E137" t="s">
        <v>843</v>
      </c>
      <c r="F137" t="s">
        <v>25</v>
      </c>
      <c r="G137" t="s">
        <v>35</v>
      </c>
      <c r="H137" t="s">
        <v>579</v>
      </c>
      <c r="I137" t="s">
        <v>239</v>
      </c>
    </row>
    <row r="138" spans="2:9">
      <c r="B138" t="s">
        <v>17</v>
      </c>
      <c r="C138" t="s">
        <v>844</v>
      </c>
      <c r="D138" t="s">
        <v>235</v>
      </c>
      <c r="E138" t="s">
        <v>845</v>
      </c>
      <c r="F138" t="s">
        <v>25</v>
      </c>
      <c r="G138" t="s">
        <v>35</v>
      </c>
      <c r="H138" t="s">
        <v>579</v>
      </c>
      <c r="I138" t="s">
        <v>239</v>
      </c>
    </row>
    <row r="139" spans="2:9">
      <c r="B139" t="s">
        <v>17</v>
      </c>
      <c r="C139" t="s">
        <v>846</v>
      </c>
      <c r="D139" t="s">
        <v>235</v>
      </c>
      <c r="E139" t="s">
        <v>847</v>
      </c>
      <c r="F139" t="s">
        <v>25</v>
      </c>
      <c r="G139" t="s">
        <v>35</v>
      </c>
      <c r="H139" t="s">
        <v>579</v>
      </c>
      <c r="I139" t="s">
        <v>239</v>
      </c>
    </row>
    <row r="140" spans="2:9">
      <c r="B140" t="s">
        <v>17</v>
      </c>
      <c r="C140" t="s">
        <v>848</v>
      </c>
      <c r="D140" t="s">
        <v>235</v>
      </c>
      <c r="E140" t="s">
        <v>849</v>
      </c>
      <c r="F140" t="s">
        <v>25</v>
      </c>
      <c r="G140" t="s">
        <v>35</v>
      </c>
      <c r="H140" t="s">
        <v>579</v>
      </c>
      <c r="I140" t="s">
        <v>239</v>
      </c>
    </row>
    <row r="141" spans="2:9">
      <c r="B141" t="s">
        <v>17</v>
      </c>
      <c r="C141" t="s">
        <v>850</v>
      </c>
      <c r="D141" t="s">
        <v>235</v>
      </c>
      <c r="E141" t="s">
        <v>851</v>
      </c>
      <c r="F141" t="s">
        <v>25</v>
      </c>
      <c r="G141" t="s">
        <v>35</v>
      </c>
      <c r="H141" t="s">
        <v>579</v>
      </c>
      <c r="I141" t="s">
        <v>239</v>
      </c>
    </row>
    <row r="142" spans="2:9">
      <c r="B142" t="s">
        <v>17</v>
      </c>
      <c r="C142" t="s">
        <v>852</v>
      </c>
      <c r="D142" t="s">
        <v>235</v>
      </c>
      <c r="E142" t="s">
        <v>853</v>
      </c>
      <c r="F142" t="s">
        <v>25</v>
      </c>
      <c r="G142" t="s">
        <v>35</v>
      </c>
      <c r="H142" t="s">
        <v>579</v>
      </c>
      <c r="I142" t="s">
        <v>239</v>
      </c>
    </row>
    <row r="143" spans="2:9">
      <c r="B143" t="s">
        <v>17</v>
      </c>
      <c r="C143" t="s">
        <v>854</v>
      </c>
      <c r="D143" t="s">
        <v>235</v>
      </c>
      <c r="E143" t="s">
        <v>855</v>
      </c>
      <c r="F143" t="s">
        <v>25</v>
      </c>
      <c r="G143" t="s">
        <v>35</v>
      </c>
      <c r="H143" t="s">
        <v>579</v>
      </c>
      <c r="I143" t="s">
        <v>239</v>
      </c>
    </row>
    <row r="144" spans="2:9">
      <c r="B144" t="s">
        <v>17</v>
      </c>
      <c r="C144" t="s">
        <v>856</v>
      </c>
      <c r="D144" t="s">
        <v>235</v>
      </c>
      <c r="E144" t="s">
        <v>857</v>
      </c>
      <c r="F144" t="s">
        <v>25</v>
      </c>
      <c r="G144" t="s">
        <v>35</v>
      </c>
      <c r="H144" t="s">
        <v>579</v>
      </c>
      <c r="I144" t="s">
        <v>239</v>
      </c>
    </row>
    <row r="145" spans="2:9">
      <c r="B145" t="s">
        <v>17</v>
      </c>
      <c r="C145" t="s">
        <v>858</v>
      </c>
      <c r="D145" t="s">
        <v>235</v>
      </c>
      <c r="E145" t="s">
        <v>859</v>
      </c>
      <c r="F145" t="s">
        <v>25</v>
      </c>
      <c r="G145" t="s">
        <v>35</v>
      </c>
      <c r="H145" t="s">
        <v>579</v>
      </c>
      <c r="I145" t="s">
        <v>239</v>
      </c>
    </row>
    <row r="146" spans="2:9">
      <c r="B146" t="s">
        <v>17</v>
      </c>
      <c r="C146" t="s">
        <v>860</v>
      </c>
      <c r="D146" t="s">
        <v>235</v>
      </c>
      <c r="E146" t="s">
        <v>861</v>
      </c>
      <c r="F146" t="s">
        <v>25</v>
      </c>
      <c r="G146" t="s">
        <v>35</v>
      </c>
      <c r="H146" t="s">
        <v>579</v>
      </c>
      <c r="I146" t="s">
        <v>239</v>
      </c>
    </row>
    <row r="147" spans="2:9">
      <c r="B147" t="s">
        <v>17</v>
      </c>
      <c r="C147" t="s">
        <v>862</v>
      </c>
      <c r="D147" t="s">
        <v>235</v>
      </c>
      <c r="E147" t="s">
        <v>863</v>
      </c>
      <c r="F147" t="s">
        <v>25</v>
      </c>
      <c r="G147" t="s">
        <v>35</v>
      </c>
      <c r="H147" t="s">
        <v>579</v>
      </c>
      <c r="I147" t="s">
        <v>239</v>
      </c>
    </row>
    <row r="148" spans="2:9">
      <c r="B148" t="s">
        <v>17</v>
      </c>
      <c r="C148" t="s">
        <v>864</v>
      </c>
      <c r="D148" t="s">
        <v>235</v>
      </c>
      <c r="E148" t="s">
        <v>865</v>
      </c>
      <c r="F148" t="s">
        <v>25</v>
      </c>
      <c r="G148" t="s">
        <v>35</v>
      </c>
      <c r="H148" t="s">
        <v>579</v>
      </c>
      <c r="I148" t="s">
        <v>239</v>
      </c>
    </row>
    <row r="149" spans="2:9">
      <c r="B149" t="s">
        <v>17</v>
      </c>
      <c r="C149" t="s">
        <v>866</v>
      </c>
      <c r="D149" t="s">
        <v>235</v>
      </c>
      <c r="E149" t="s">
        <v>867</v>
      </c>
      <c r="F149" t="s">
        <v>25</v>
      </c>
      <c r="G149" t="s">
        <v>35</v>
      </c>
      <c r="H149" t="s">
        <v>579</v>
      </c>
      <c r="I149" t="s">
        <v>239</v>
      </c>
    </row>
    <row r="150" spans="2:9">
      <c r="B150" t="s">
        <v>17</v>
      </c>
      <c r="C150" t="s">
        <v>868</v>
      </c>
      <c r="D150" t="s">
        <v>235</v>
      </c>
      <c r="E150" t="s">
        <v>869</v>
      </c>
      <c r="F150" t="s">
        <v>25</v>
      </c>
      <c r="G150" t="s">
        <v>35</v>
      </c>
      <c r="H150" t="s">
        <v>579</v>
      </c>
      <c r="I150" t="s">
        <v>239</v>
      </c>
    </row>
    <row r="151" spans="2:9">
      <c r="B151" t="s">
        <v>17</v>
      </c>
      <c r="C151" t="s">
        <v>870</v>
      </c>
      <c r="D151" t="s">
        <v>235</v>
      </c>
      <c r="E151" t="s">
        <v>871</v>
      </c>
      <c r="F151" t="s">
        <v>25</v>
      </c>
      <c r="G151" t="s">
        <v>35</v>
      </c>
      <c r="H151" t="s">
        <v>579</v>
      </c>
      <c r="I151" t="s">
        <v>239</v>
      </c>
    </row>
    <row r="152" spans="2:9">
      <c r="B152" t="s">
        <v>17</v>
      </c>
      <c r="C152" t="s">
        <v>872</v>
      </c>
      <c r="D152" t="s">
        <v>235</v>
      </c>
      <c r="E152" t="s">
        <v>873</v>
      </c>
      <c r="F152" t="s">
        <v>25</v>
      </c>
      <c r="G152" t="s">
        <v>35</v>
      </c>
      <c r="H152" t="s">
        <v>579</v>
      </c>
      <c r="I152" t="s">
        <v>239</v>
      </c>
    </row>
    <row r="153" spans="2:9">
      <c r="B153" t="s">
        <v>17</v>
      </c>
      <c r="C153" t="s">
        <v>874</v>
      </c>
      <c r="D153" t="s">
        <v>235</v>
      </c>
      <c r="E153" t="s">
        <v>875</v>
      </c>
      <c r="F153" t="s">
        <v>25</v>
      </c>
      <c r="G153" t="s">
        <v>35</v>
      </c>
      <c r="H153" t="s">
        <v>579</v>
      </c>
      <c r="I153" t="s">
        <v>239</v>
      </c>
    </row>
    <row r="154" spans="2:9">
      <c r="B154" t="s">
        <v>17</v>
      </c>
      <c r="C154" t="s">
        <v>876</v>
      </c>
      <c r="D154" t="s">
        <v>235</v>
      </c>
      <c r="E154" t="s">
        <v>877</v>
      </c>
      <c r="F154" t="s">
        <v>25</v>
      </c>
      <c r="G154" t="s">
        <v>35</v>
      </c>
      <c r="H154" t="s">
        <v>579</v>
      </c>
      <c r="I154" t="s">
        <v>239</v>
      </c>
    </row>
    <row r="155" spans="2:9">
      <c r="B155" t="s">
        <v>17</v>
      </c>
      <c r="C155" t="s">
        <v>878</v>
      </c>
      <c r="D155" t="s">
        <v>235</v>
      </c>
      <c r="E155" t="s">
        <v>879</v>
      </c>
      <c r="F155" t="s">
        <v>25</v>
      </c>
      <c r="G155" t="s">
        <v>35</v>
      </c>
      <c r="H155" t="s">
        <v>579</v>
      </c>
      <c r="I155" t="s">
        <v>239</v>
      </c>
    </row>
    <row r="156" spans="2:9">
      <c r="B156" t="s">
        <v>17</v>
      </c>
      <c r="C156" t="s">
        <v>880</v>
      </c>
      <c r="D156" t="s">
        <v>235</v>
      </c>
      <c r="E156" t="s">
        <v>881</v>
      </c>
      <c r="F156" t="s">
        <v>25</v>
      </c>
      <c r="G156" t="s">
        <v>35</v>
      </c>
      <c r="H156" t="s">
        <v>579</v>
      </c>
      <c r="I156" t="s">
        <v>239</v>
      </c>
    </row>
    <row r="157" spans="2:9">
      <c r="B157" t="s">
        <v>17</v>
      </c>
      <c r="C157" t="s">
        <v>882</v>
      </c>
      <c r="D157" t="s">
        <v>235</v>
      </c>
      <c r="E157" t="s">
        <v>883</v>
      </c>
      <c r="F157" t="s">
        <v>25</v>
      </c>
      <c r="G157" t="s">
        <v>35</v>
      </c>
      <c r="H157" t="s">
        <v>579</v>
      </c>
      <c r="I157" t="s">
        <v>239</v>
      </c>
    </row>
    <row r="158" spans="2:9">
      <c r="B158" t="s">
        <v>17</v>
      </c>
      <c r="C158" t="s">
        <v>884</v>
      </c>
      <c r="D158" t="s">
        <v>235</v>
      </c>
      <c r="E158" t="s">
        <v>885</v>
      </c>
      <c r="F158" t="s">
        <v>25</v>
      </c>
      <c r="G158" t="s">
        <v>35</v>
      </c>
      <c r="H158" t="s">
        <v>579</v>
      </c>
      <c r="I158" t="s">
        <v>239</v>
      </c>
    </row>
    <row r="159" spans="2:9">
      <c r="B159" t="s">
        <v>17</v>
      </c>
      <c r="C159" t="s">
        <v>886</v>
      </c>
      <c r="D159" t="s">
        <v>235</v>
      </c>
      <c r="E159" t="s">
        <v>887</v>
      </c>
      <c r="F159" t="s">
        <v>25</v>
      </c>
      <c r="G159" t="s">
        <v>35</v>
      </c>
      <c r="H159" t="s">
        <v>579</v>
      </c>
      <c r="I159" t="s">
        <v>239</v>
      </c>
    </row>
    <row r="160" spans="2:9">
      <c r="B160" t="s">
        <v>17</v>
      </c>
      <c r="C160" t="s">
        <v>888</v>
      </c>
      <c r="D160" t="s">
        <v>235</v>
      </c>
      <c r="E160" t="s">
        <v>889</v>
      </c>
      <c r="F160" t="s">
        <v>25</v>
      </c>
      <c r="G160" t="s">
        <v>35</v>
      </c>
      <c r="H160" t="s">
        <v>579</v>
      </c>
      <c r="I160" t="s">
        <v>239</v>
      </c>
    </row>
    <row r="161" spans="2:9">
      <c r="B161" t="s">
        <v>17</v>
      </c>
      <c r="C161" t="s">
        <v>890</v>
      </c>
      <c r="D161" t="s">
        <v>235</v>
      </c>
      <c r="E161" t="s">
        <v>891</v>
      </c>
      <c r="F161" t="s">
        <v>25</v>
      </c>
      <c r="G161" t="s">
        <v>35</v>
      </c>
      <c r="H161" t="s">
        <v>579</v>
      </c>
      <c r="I161" t="s">
        <v>239</v>
      </c>
    </row>
    <row r="162" spans="2:9">
      <c r="B162" t="s">
        <v>17</v>
      </c>
      <c r="C162" t="s">
        <v>892</v>
      </c>
      <c r="D162" t="s">
        <v>235</v>
      </c>
      <c r="E162" t="s">
        <v>893</v>
      </c>
      <c r="F162" t="s">
        <v>25</v>
      </c>
      <c r="G162" t="s">
        <v>35</v>
      </c>
      <c r="H162" t="s">
        <v>579</v>
      </c>
      <c r="I162" t="s">
        <v>239</v>
      </c>
    </row>
    <row r="163" spans="2:9">
      <c r="B163" t="s">
        <v>17</v>
      </c>
      <c r="C163" t="s">
        <v>894</v>
      </c>
      <c r="D163" t="s">
        <v>235</v>
      </c>
      <c r="E163" t="s">
        <v>895</v>
      </c>
      <c r="F163" t="s">
        <v>25</v>
      </c>
      <c r="G163" t="s">
        <v>35</v>
      </c>
      <c r="H163" t="s">
        <v>579</v>
      </c>
      <c r="I163" t="s">
        <v>239</v>
      </c>
    </row>
    <row r="164" spans="2:9">
      <c r="B164" t="s">
        <v>17</v>
      </c>
      <c r="C164" t="s">
        <v>896</v>
      </c>
      <c r="D164" t="s">
        <v>235</v>
      </c>
      <c r="E164" t="s">
        <v>897</v>
      </c>
      <c r="F164" t="s">
        <v>25</v>
      </c>
      <c r="G164" t="s">
        <v>35</v>
      </c>
      <c r="H164" t="s">
        <v>579</v>
      </c>
      <c r="I164" t="s">
        <v>239</v>
      </c>
    </row>
    <row r="165" spans="2:9">
      <c r="B165" t="s">
        <v>17</v>
      </c>
      <c r="C165" t="s">
        <v>898</v>
      </c>
      <c r="D165" t="s">
        <v>235</v>
      </c>
      <c r="E165" t="s">
        <v>899</v>
      </c>
      <c r="F165" t="s">
        <v>25</v>
      </c>
      <c r="G165" t="s">
        <v>35</v>
      </c>
      <c r="H165" t="s">
        <v>579</v>
      </c>
      <c r="I165" t="s">
        <v>239</v>
      </c>
    </row>
    <row r="166" spans="2:9">
      <c r="B166" t="s">
        <v>17</v>
      </c>
      <c r="C166" t="s">
        <v>900</v>
      </c>
      <c r="D166" t="s">
        <v>235</v>
      </c>
      <c r="E166" t="s">
        <v>901</v>
      </c>
      <c r="F166" t="s">
        <v>25</v>
      </c>
      <c r="G166" t="s">
        <v>35</v>
      </c>
      <c r="H166" t="s">
        <v>579</v>
      </c>
      <c r="I166" t="s">
        <v>239</v>
      </c>
    </row>
    <row r="167" spans="2:9">
      <c r="B167" t="s">
        <v>17</v>
      </c>
      <c r="C167" t="s">
        <v>902</v>
      </c>
      <c r="D167" t="s">
        <v>235</v>
      </c>
      <c r="E167" t="s">
        <v>903</v>
      </c>
      <c r="F167" t="s">
        <v>25</v>
      </c>
      <c r="G167" t="s">
        <v>35</v>
      </c>
      <c r="H167" t="s">
        <v>579</v>
      </c>
      <c r="I167" t="s">
        <v>239</v>
      </c>
    </row>
    <row r="168" spans="2:9">
      <c r="B168" t="s">
        <v>17</v>
      </c>
      <c r="C168" t="s">
        <v>904</v>
      </c>
      <c r="D168" t="s">
        <v>235</v>
      </c>
      <c r="E168" t="s">
        <v>905</v>
      </c>
      <c r="F168" t="s">
        <v>25</v>
      </c>
      <c r="G168" t="s">
        <v>35</v>
      </c>
      <c r="H168" t="s">
        <v>579</v>
      </c>
      <c r="I168" t="s">
        <v>239</v>
      </c>
    </row>
    <row r="169" spans="2:9">
      <c r="B169" t="s">
        <v>17</v>
      </c>
      <c r="C169" t="s">
        <v>906</v>
      </c>
      <c r="D169" t="s">
        <v>235</v>
      </c>
      <c r="E169" t="s">
        <v>907</v>
      </c>
      <c r="F169" t="s">
        <v>25</v>
      </c>
      <c r="G169" t="s">
        <v>35</v>
      </c>
      <c r="H169" t="s">
        <v>579</v>
      </c>
      <c r="I169" t="s">
        <v>239</v>
      </c>
    </row>
    <row r="170" spans="2:9">
      <c r="B170" t="s">
        <v>17</v>
      </c>
      <c r="C170" t="s">
        <v>908</v>
      </c>
      <c r="D170" t="s">
        <v>235</v>
      </c>
      <c r="E170" t="s">
        <v>909</v>
      </c>
      <c r="F170" t="s">
        <v>25</v>
      </c>
      <c r="G170" t="s">
        <v>35</v>
      </c>
      <c r="H170" t="s">
        <v>579</v>
      </c>
      <c r="I170" t="s">
        <v>239</v>
      </c>
    </row>
    <row r="171" spans="2:9">
      <c r="B171" t="s">
        <v>17</v>
      </c>
      <c r="C171" t="s">
        <v>910</v>
      </c>
      <c r="D171" t="s">
        <v>235</v>
      </c>
      <c r="E171" t="s">
        <v>911</v>
      </c>
      <c r="F171" t="s">
        <v>25</v>
      </c>
      <c r="G171" t="s">
        <v>35</v>
      </c>
      <c r="H171" t="s">
        <v>579</v>
      </c>
      <c r="I171" t="s">
        <v>239</v>
      </c>
    </row>
    <row r="172" spans="2:9">
      <c r="B172" t="s">
        <v>17</v>
      </c>
      <c r="C172" t="s">
        <v>912</v>
      </c>
      <c r="D172" t="s">
        <v>235</v>
      </c>
      <c r="E172" t="s">
        <v>913</v>
      </c>
      <c r="F172" t="s">
        <v>25</v>
      </c>
      <c r="G172" t="s">
        <v>35</v>
      </c>
      <c r="H172" t="s">
        <v>579</v>
      </c>
      <c r="I172" t="s">
        <v>239</v>
      </c>
    </row>
    <row r="173" spans="2:9">
      <c r="B173" t="s">
        <v>17</v>
      </c>
      <c r="C173" t="s">
        <v>914</v>
      </c>
      <c r="D173" t="s">
        <v>235</v>
      </c>
      <c r="E173" t="s">
        <v>915</v>
      </c>
      <c r="F173" t="s">
        <v>25</v>
      </c>
      <c r="G173" t="s">
        <v>35</v>
      </c>
      <c r="H173" t="s">
        <v>579</v>
      </c>
      <c r="I173" t="s">
        <v>239</v>
      </c>
    </row>
    <row r="174" spans="2:9">
      <c r="B174" t="s">
        <v>17</v>
      </c>
      <c r="C174" t="s">
        <v>916</v>
      </c>
      <c r="D174" t="s">
        <v>235</v>
      </c>
      <c r="E174" t="s">
        <v>917</v>
      </c>
      <c r="F174" t="s">
        <v>25</v>
      </c>
      <c r="G174" t="s">
        <v>35</v>
      </c>
      <c r="H174" t="s">
        <v>579</v>
      </c>
      <c r="I174" t="s">
        <v>239</v>
      </c>
    </row>
    <row r="175" spans="2:9">
      <c r="B175" t="s">
        <v>17</v>
      </c>
      <c r="C175" t="s">
        <v>918</v>
      </c>
      <c r="D175" t="s">
        <v>235</v>
      </c>
      <c r="E175" t="s">
        <v>919</v>
      </c>
      <c r="F175" t="s">
        <v>25</v>
      </c>
      <c r="G175" t="s">
        <v>35</v>
      </c>
      <c r="H175" t="s">
        <v>579</v>
      </c>
      <c r="I175" t="s">
        <v>239</v>
      </c>
    </row>
    <row r="176" spans="2:9">
      <c r="B176" t="s">
        <v>17</v>
      </c>
      <c r="C176" t="s">
        <v>920</v>
      </c>
      <c r="D176" t="s">
        <v>235</v>
      </c>
      <c r="E176" t="s">
        <v>921</v>
      </c>
      <c r="F176" t="s">
        <v>25</v>
      </c>
      <c r="G176" t="s">
        <v>35</v>
      </c>
      <c r="H176" t="s">
        <v>579</v>
      </c>
      <c r="I176" t="s">
        <v>239</v>
      </c>
    </row>
    <row r="177" spans="2:9">
      <c r="B177" t="s">
        <v>17</v>
      </c>
      <c r="C177" t="s">
        <v>922</v>
      </c>
      <c r="D177" t="s">
        <v>235</v>
      </c>
      <c r="E177" t="s">
        <v>923</v>
      </c>
      <c r="F177" t="s">
        <v>25</v>
      </c>
      <c r="G177" t="s">
        <v>35</v>
      </c>
      <c r="H177" t="s">
        <v>579</v>
      </c>
      <c r="I177" t="s">
        <v>239</v>
      </c>
    </row>
    <row r="178" spans="2:9">
      <c r="B178" t="s">
        <v>17</v>
      </c>
      <c r="C178" t="s">
        <v>924</v>
      </c>
      <c r="D178" t="s">
        <v>235</v>
      </c>
      <c r="E178" t="s">
        <v>925</v>
      </c>
      <c r="F178" t="s">
        <v>25</v>
      </c>
      <c r="G178" t="s">
        <v>35</v>
      </c>
      <c r="H178" t="s">
        <v>579</v>
      </c>
      <c r="I178" t="s">
        <v>239</v>
      </c>
    </row>
    <row r="179" spans="2:9">
      <c r="B179" t="s">
        <v>17</v>
      </c>
      <c r="C179" t="s">
        <v>926</v>
      </c>
      <c r="D179" t="s">
        <v>235</v>
      </c>
      <c r="E179" t="s">
        <v>927</v>
      </c>
      <c r="F179" t="s">
        <v>25</v>
      </c>
      <c r="G179" t="s">
        <v>35</v>
      </c>
      <c r="H179" t="s">
        <v>579</v>
      </c>
      <c r="I179" t="s">
        <v>239</v>
      </c>
    </row>
    <row r="180" spans="2:9">
      <c r="B180" t="s">
        <v>17</v>
      </c>
      <c r="C180" t="s">
        <v>928</v>
      </c>
      <c r="D180" t="s">
        <v>235</v>
      </c>
      <c r="E180" t="s">
        <v>929</v>
      </c>
      <c r="F180" t="s">
        <v>25</v>
      </c>
      <c r="G180" t="s">
        <v>35</v>
      </c>
      <c r="H180" t="s">
        <v>579</v>
      </c>
      <c r="I180" t="s">
        <v>239</v>
      </c>
    </row>
    <row r="181" spans="2:9">
      <c r="B181" t="s">
        <v>17</v>
      </c>
      <c r="C181" t="s">
        <v>930</v>
      </c>
      <c r="D181" t="s">
        <v>235</v>
      </c>
      <c r="E181" t="s">
        <v>931</v>
      </c>
      <c r="F181" t="s">
        <v>25</v>
      </c>
      <c r="G181" t="s">
        <v>35</v>
      </c>
      <c r="H181" t="s">
        <v>579</v>
      </c>
      <c r="I181" t="s">
        <v>239</v>
      </c>
    </row>
    <row r="182" spans="2:9">
      <c r="B182" t="s">
        <v>17</v>
      </c>
      <c r="C182" t="s">
        <v>932</v>
      </c>
      <c r="D182" t="s">
        <v>235</v>
      </c>
      <c r="E182" t="s">
        <v>933</v>
      </c>
      <c r="F182" t="s">
        <v>25</v>
      </c>
      <c r="G182" t="s">
        <v>35</v>
      </c>
      <c r="H182" t="s">
        <v>579</v>
      </c>
      <c r="I182" t="s">
        <v>239</v>
      </c>
    </row>
    <row r="183" spans="2:9">
      <c r="B183" t="s">
        <v>17</v>
      </c>
      <c r="C183" t="s">
        <v>934</v>
      </c>
      <c r="D183" t="s">
        <v>235</v>
      </c>
      <c r="E183" t="s">
        <v>935</v>
      </c>
      <c r="F183" t="s">
        <v>25</v>
      </c>
      <c r="G183" t="s">
        <v>35</v>
      </c>
      <c r="H183" t="s">
        <v>579</v>
      </c>
      <c r="I183" t="s">
        <v>239</v>
      </c>
    </row>
    <row r="184" spans="2:9">
      <c r="B184" t="s">
        <v>17</v>
      </c>
      <c r="C184" t="s">
        <v>936</v>
      </c>
      <c r="D184" t="s">
        <v>235</v>
      </c>
      <c r="E184" t="s">
        <v>937</v>
      </c>
      <c r="F184" t="s">
        <v>25</v>
      </c>
      <c r="G184" t="s">
        <v>35</v>
      </c>
      <c r="H184" t="s">
        <v>579</v>
      </c>
      <c r="I184" t="s">
        <v>239</v>
      </c>
    </row>
    <row r="185" spans="2:9">
      <c r="B185" t="s">
        <v>17</v>
      </c>
      <c r="C185" t="s">
        <v>938</v>
      </c>
      <c r="D185" t="s">
        <v>235</v>
      </c>
      <c r="E185" t="s">
        <v>939</v>
      </c>
      <c r="F185" t="s">
        <v>25</v>
      </c>
      <c r="G185" t="s">
        <v>35</v>
      </c>
      <c r="H185" t="s">
        <v>579</v>
      </c>
      <c r="I185" t="s">
        <v>239</v>
      </c>
    </row>
    <row r="186" spans="2:9">
      <c r="B186" t="s">
        <v>17</v>
      </c>
      <c r="C186" t="s">
        <v>940</v>
      </c>
      <c r="D186" t="s">
        <v>235</v>
      </c>
      <c r="E186" t="s">
        <v>941</v>
      </c>
      <c r="F186" t="s">
        <v>25</v>
      </c>
      <c r="G186" t="s">
        <v>35</v>
      </c>
      <c r="H186" t="s">
        <v>579</v>
      </c>
      <c r="I186" t="s">
        <v>239</v>
      </c>
    </row>
    <row r="187" spans="2:9">
      <c r="B187" t="s">
        <v>17</v>
      </c>
      <c r="C187" t="s">
        <v>942</v>
      </c>
      <c r="D187" t="s">
        <v>235</v>
      </c>
      <c r="E187" t="s">
        <v>943</v>
      </c>
      <c r="F187" t="s">
        <v>25</v>
      </c>
      <c r="G187" t="s">
        <v>35</v>
      </c>
      <c r="H187" t="s">
        <v>579</v>
      </c>
      <c r="I187" t="s">
        <v>239</v>
      </c>
    </row>
    <row r="188" spans="2:9">
      <c r="B188" t="s">
        <v>17</v>
      </c>
      <c r="C188" t="s">
        <v>944</v>
      </c>
      <c r="D188" t="s">
        <v>235</v>
      </c>
      <c r="E188" t="s">
        <v>945</v>
      </c>
      <c r="F188" t="s">
        <v>25</v>
      </c>
      <c r="G188" t="s">
        <v>35</v>
      </c>
      <c r="H188" t="s">
        <v>579</v>
      </c>
      <c r="I188" t="s">
        <v>239</v>
      </c>
    </row>
    <row r="189" spans="2:9">
      <c r="B189" t="s">
        <v>17</v>
      </c>
      <c r="C189" t="s">
        <v>946</v>
      </c>
      <c r="D189" t="s">
        <v>235</v>
      </c>
      <c r="E189" t="s">
        <v>947</v>
      </c>
      <c r="F189" t="s">
        <v>25</v>
      </c>
      <c r="G189" t="s">
        <v>35</v>
      </c>
      <c r="H189" t="s">
        <v>579</v>
      </c>
      <c r="I189" t="s">
        <v>239</v>
      </c>
    </row>
    <row r="190" spans="2:9">
      <c r="B190" t="s">
        <v>17</v>
      </c>
      <c r="C190" t="s">
        <v>948</v>
      </c>
      <c r="D190" t="s">
        <v>235</v>
      </c>
      <c r="E190" t="s">
        <v>949</v>
      </c>
      <c r="F190" t="s">
        <v>25</v>
      </c>
      <c r="G190" t="s">
        <v>35</v>
      </c>
      <c r="H190" t="s">
        <v>579</v>
      </c>
      <c r="I190" t="s">
        <v>239</v>
      </c>
    </row>
    <row r="191" spans="2:9">
      <c r="B191" t="s">
        <v>17</v>
      </c>
      <c r="C191" t="s">
        <v>950</v>
      </c>
      <c r="D191" t="s">
        <v>235</v>
      </c>
      <c r="E191" t="s">
        <v>951</v>
      </c>
      <c r="F191" t="s">
        <v>25</v>
      </c>
      <c r="G191" t="s">
        <v>35</v>
      </c>
      <c r="H191" t="s">
        <v>579</v>
      </c>
      <c r="I191" t="s">
        <v>239</v>
      </c>
    </row>
    <row r="192" spans="2:9">
      <c r="B192" t="s">
        <v>17</v>
      </c>
      <c r="C192" t="s">
        <v>952</v>
      </c>
      <c r="D192" t="s">
        <v>235</v>
      </c>
      <c r="E192" t="s">
        <v>953</v>
      </c>
      <c r="F192" t="s">
        <v>25</v>
      </c>
      <c r="G192" t="s">
        <v>35</v>
      </c>
      <c r="H192" t="s">
        <v>579</v>
      </c>
      <c r="I192" t="s">
        <v>239</v>
      </c>
    </row>
    <row r="193" spans="2:9">
      <c r="B193" t="s">
        <v>17</v>
      </c>
      <c r="C193" t="s">
        <v>954</v>
      </c>
      <c r="D193" t="s">
        <v>235</v>
      </c>
      <c r="E193" t="s">
        <v>955</v>
      </c>
      <c r="F193" t="s">
        <v>25</v>
      </c>
      <c r="G193" t="s">
        <v>35</v>
      </c>
      <c r="H193" t="s">
        <v>579</v>
      </c>
      <c r="I193" t="s">
        <v>239</v>
      </c>
    </row>
    <row r="194" spans="2:9">
      <c r="B194" t="s">
        <v>17</v>
      </c>
      <c r="C194" t="s">
        <v>956</v>
      </c>
      <c r="D194" t="s">
        <v>235</v>
      </c>
      <c r="E194" t="s">
        <v>957</v>
      </c>
      <c r="F194" t="s">
        <v>25</v>
      </c>
      <c r="G194" t="s">
        <v>35</v>
      </c>
      <c r="H194" t="s">
        <v>579</v>
      </c>
      <c r="I194" t="s">
        <v>239</v>
      </c>
    </row>
    <row r="195" spans="2:9">
      <c r="B195" t="s">
        <v>17</v>
      </c>
      <c r="C195" t="s">
        <v>958</v>
      </c>
      <c r="D195" t="s">
        <v>235</v>
      </c>
      <c r="E195" t="s">
        <v>959</v>
      </c>
      <c r="F195" t="s">
        <v>25</v>
      </c>
      <c r="G195" t="s">
        <v>35</v>
      </c>
      <c r="H195" t="s">
        <v>579</v>
      </c>
      <c r="I195" t="s">
        <v>239</v>
      </c>
    </row>
    <row r="196" spans="2:9">
      <c r="B196" t="s">
        <v>17</v>
      </c>
      <c r="C196" t="s">
        <v>960</v>
      </c>
      <c r="D196" t="s">
        <v>235</v>
      </c>
      <c r="E196" t="s">
        <v>961</v>
      </c>
      <c r="F196" t="s">
        <v>25</v>
      </c>
      <c r="G196" t="s">
        <v>35</v>
      </c>
      <c r="H196" t="s">
        <v>579</v>
      </c>
      <c r="I196" t="s">
        <v>239</v>
      </c>
    </row>
    <row r="197" spans="2:9">
      <c r="B197" t="s">
        <v>17</v>
      </c>
      <c r="C197" t="s">
        <v>962</v>
      </c>
      <c r="D197" t="s">
        <v>235</v>
      </c>
      <c r="E197" t="s">
        <v>963</v>
      </c>
      <c r="F197" t="s">
        <v>25</v>
      </c>
      <c r="G197" t="s">
        <v>35</v>
      </c>
      <c r="H197" t="s">
        <v>579</v>
      </c>
      <c r="I197" t="s">
        <v>239</v>
      </c>
    </row>
    <row r="198" spans="2:9">
      <c r="B198" t="s">
        <v>17</v>
      </c>
      <c r="C198" t="s">
        <v>964</v>
      </c>
      <c r="D198" t="s">
        <v>235</v>
      </c>
      <c r="E198" t="s">
        <v>965</v>
      </c>
      <c r="F198" t="s">
        <v>25</v>
      </c>
      <c r="G198" t="s">
        <v>35</v>
      </c>
      <c r="H198" t="s">
        <v>579</v>
      </c>
      <c r="I198" t="s">
        <v>239</v>
      </c>
    </row>
    <row r="199" spans="2:9">
      <c r="B199" t="s">
        <v>17</v>
      </c>
      <c r="C199" t="s">
        <v>966</v>
      </c>
      <c r="D199" t="s">
        <v>235</v>
      </c>
      <c r="E199" t="s">
        <v>967</v>
      </c>
      <c r="F199" t="s">
        <v>25</v>
      </c>
      <c r="G199" t="s">
        <v>35</v>
      </c>
      <c r="H199" t="s">
        <v>579</v>
      </c>
      <c r="I199" t="s">
        <v>239</v>
      </c>
    </row>
    <row r="200" spans="2:9">
      <c r="B200" t="s">
        <v>17</v>
      </c>
      <c r="C200" t="s">
        <v>968</v>
      </c>
      <c r="D200" t="s">
        <v>235</v>
      </c>
      <c r="E200" t="s">
        <v>969</v>
      </c>
      <c r="F200" t="s">
        <v>25</v>
      </c>
      <c r="G200" t="s">
        <v>35</v>
      </c>
      <c r="H200" t="s">
        <v>579</v>
      </c>
      <c r="I200" t="s">
        <v>239</v>
      </c>
    </row>
    <row r="201" spans="2:9">
      <c r="B201" t="s">
        <v>17</v>
      </c>
      <c r="C201" t="s">
        <v>970</v>
      </c>
      <c r="D201" t="s">
        <v>235</v>
      </c>
      <c r="E201" t="s">
        <v>971</v>
      </c>
      <c r="F201" t="s">
        <v>25</v>
      </c>
      <c r="G201" t="s">
        <v>35</v>
      </c>
      <c r="H201" t="s">
        <v>579</v>
      </c>
      <c r="I201" t="s">
        <v>239</v>
      </c>
    </row>
    <row r="202" spans="2:9">
      <c r="B202" t="s">
        <v>17</v>
      </c>
      <c r="C202" t="s">
        <v>972</v>
      </c>
      <c r="D202" t="s">
        <v>235</v>
      </c>
      <c r="E202" t="s">
        <v>973</v>
      </c>
      <c r="F202" t="s">
        <v>25</v>
      </c>
      <c r="G202" t="s">
        <v>35</v>
      </c>
      <c r="H202" t="s">
        <v>579</v>
      </c>
      <c r="I202" t="s">
        <v>239</v>
      </c>
    </row>
    <row r="203" spans="2:9">
      <c r="B203" t="s">
        <v>17</v>
      </c>
      <c r="C203" t="s">
        <v>974</v>
      </c>
      <c r="D203" t="s">
        <v>235</v>
      </c>
      <c r="E203" t="s">
        <v>975</v>
      </c>
      <c r="F203" t="s">
        <v>25</v>
      </c>
      <c r="G203" t="s">
        <v>35</v>
      </c>
      <c r="H203" t="s">
        <v>579</v>
      </c>
      <c r="I203" t="s">
        <v>239</v>
      </c>
    </row>
    <row r="204" spans="2:9">
      <c r="B204" t="s">
        <v>17</v>
      </c>
      <c r="C204" t="s">
        <v>976</v>
      </c>
      <c r="D204" t="s">
        <v>235</v>
      </c>
      <c r="E204" t="s">
        <v>977</v>
      </c>
      <c r="F204" t="s">
        <v>25</v>
      </c>
      <c r="G204" t="s">
        <v>35</v>
      </c>
      <c r="H204" t="s">
        <v>579</v>
      </c>
      <c r="I204" t="s">
        <v>239</v>
      </c>
    </row>
    <row r="205" spans="2:9">
      <c r="B205" t="s">
        <v>17</v>
      </c>
      <c r="C205" t="s">
        <v>978</v>
      </c>
      <c r="D205" t="s">
        <v>235</v>
      </c>
      <c r="E205" t="s">
        <v>979</v>
      </c>
      <c r="F205" t="s">
        <v>25</v>
      </c>
      <c r="G205" t="s">
        <v>35</v>
      </c>
      <c r="H205" t="s">
        <v>579</v>
      </c>
      <c r="I205" t="s">
        <v>239</v>
      </c>
    </row>
    <row r="206" spans="2:9">
      <c r="B206" t="s">
        <v>17</v>
      </c>
      <c r="C206" t="s">
        <v>980</v>
      </c>
      <c r="D206" t="s">
        <v>235</v>
      </c>
      <c r="E206" t="s">
        <v>981</v>
      </c>
      <c r="F206" t="s">
        <v>25</v>
      </c>
      <c r="G206" t="s">
        <v>35</v>
      </c>
      <c r="H206" t="s">
        <v>579</v>
      </c>
      <c r="I206" t="s">
        <v>239</v>
      </c>
    </row>
    <row r="207" spans="2:9">
      <c r="B207" t="s">
        <v>17</v>
      </c>
      <c r="C207" t="s">
        <v>982</v>
      </c>
      <c r="D207" t="s">
        <v>235</v>
      </c>
      <c r="E207" t="s">
        <v>983</v>
      </c>
      <c r="F207" t="s">
        <v>25</v>
      </c>
      <c r="G207" t="s">
        <v>35</v>
      </c>
      <c r="H207" t="s">
        <v>579</v>
      </c>
      <c r="I207" t="s">
        <v>239</v>
      </c>
    </row>
    <row r="208" spans="2:9">
      <c r="B208" t="s">
        <v>17</v>
      </c>
      <c r="C208" t="s">
        <v>984</v>
      </c>
      <c r="D208" t="s">
        <v>235</v>
      </c>
      <c r="E208" t="s">
        <v>985</v>
      </c>
      <c r="F208" t="s">
        <v>25</v>
      </c>
      <c r="G208" t="s">
        <v>35</v>
      </c>
      <c r="H208" t="s">
        <v>579</v>
      </c>
      <c r="I208" t="s">
        <v>239</v>
      </c>
    </row>
    <row r="209" spans="2:9">
      <c r="B209" t="s">
        <v>17</v>
      </c>
      <c r="C209" t="s">
        <v>986</v>
      </c>
      <c r="D209" t="s">
        <v>235</v>
      </c>
      <c r="E209" t="s">
        <v>987</v>
      </c>
      <c r="F209" t="s">
        <v>25</v>
      </c>
      <c r="G209" t="s">
        <v>35</v>
      </c>
      <c r="H209" t="s">
        <v>579</v>
      </c>
      <c r="I209" t="s">
        <v>239</v>
      </c>
    </row>
    <row r="210" spans="2:9">
      <c r="B210" t="s">
        <v>17</v>
      </c>
      <c r="C210" t="s">
        <v>988</v>
      </c>
      <c r="D210" t="s">
        <v>235</v>
      </c>
      <c r="E210" t="s">
        <v>989</v>
      </c>
      <c r="F210" t="s">
        <v>25</v>
      </c>
      <c r="G210" t="s">
        <v>35</v>
      </c>
      <c r="H210" t="s">
        <v>579</v>
      </c>
      <c r="I210" t="s">
        <v>239</v>
      </c>
    </row>
    <row r="211" spans="2:9">
      <c r="B211" t="s">
        <v>17</v>
      </c>
      <c r="C211" t="s">
        <v>990</v>
      </c>
      <c r="D211" t="s">
        <v>235</v>
      </c>
      <c r="E211" t="s">
        <v>991</v>
      </c>
      <c r="F211" t="s">
        <v>25</v>
      </c>
      <c r="G211" t="s">
        <v>35</v>
      </c>
      <c r="H211" t="s">
        <v>579</v>
      </c>
      <c r="I211" t="s">
        <v>239</v>
      </c>
    </row>
    <row r="212" spans="2:9">
      <c r="B212" t="s">
        <v>17</v>
      </c>
      <c r="C212" t="s">
        <v>992</v>
      </c>
      <c r="D212" t="s">
        <v>235</v>
      </c>
      <c r="E212" t="s">
        <v>993</v>
      </c>
      <c r="F212" t="s">
        <v>25</v>
      </c>
      <c r="G212" t="s">
        <v>35</v>
      </c>
      <c r="H212" t="s">
        <v>579</v>
      </c>
      <c r="I212" t="s">
        <v>239</v>
      </c>
    </row>
    <row r="213" spans="2:9">
      <c r="B213" t="s">
        <v>17</v>
      </c>
      <c r="C213" t="s">
        <v>994</v>
      </c>
      <c r="D213" t="s">
        <v>235</v>
      </c>
      <c r="E213" t="s">
        <v>995</v>
      </c>
      <c r="F213" t="s">
        <v>25</v>
      </c>
      <c r="G213" t="s">
        <v>35</v>
      </c>
      <c r="H213" t="s">
        <v>579</v>
      </c>
      <c r="I213" t="s">
        <v>239</v>
      </c>
    </row>
    <row r="214" spans="2:9">
      <c r="B214" t="s">
        <v>17</v>
      </c>
      <c r="C214" t="s">
        <v>996</v>
      </c>
      <c r="D214" t="s">
        <v>235</v>
      </c>
      <c r="E214" t="s">
        <v>997</v>
      </c>
      <c r="F214" t="s">
        <v>25</v>
      </c>
      <c r="G214" t="s">
        <v>35</v>
      </c>
      <c r="H214" t="s">
        <v>579</v>
      </c>
      <c r="I214" t="s">
        <v>239</v>
      </c>
    </row>
    <row r="215" spans="2:9">
      <c r="B215" t="s">
        <v>17</v>
      </c>
      <c r="C215" t="s">
        <v>998</v>
      </c>
      <c r="D215" t="s">
        <v>235</v>
      </c>
      <c r="E215" t="s">
        <v>999</v>
      </c>
      <c r="F215" t="s">
        <v>25</v>
      </c>
      <c r="G215" t="s">
        <v>35</v>
      </c>
      <c r="H215" t="s">
        <v>579</v>
      </c>
      <c r="I215" t="s">
        <v>239</v>
      </c>
    </row>
    <row r="216" spans="2:9">
      <c r="B216" t="s">
        <v>17</v>
      </c>
      <c r="C216" t="s">
        <v>1000</v>
      </c>
      <c r="D216" t="s">
        <v>235</v>
      </c>
      <c r="E216" t="s">
        <v>1001</v>
      </c>
      <c r="F216" t="s">
        <v>25</v>
      </c>
      <c r="G216" t="s">
        <v>35</v>
      </c>
      <c r="H216" t="s">
        <v>579</v>
      </c>
      <c r="I216" t="s">
        <v>239</v>
      </c>
    </row>
    <row r="217" spans="2:9">
      <c r="B217" t="s">
        <v>17</v>
      </c>
      <c r="C217" t="s">
        <v>1002</v>
      </c>
      <c r="D217" t="s">
        <v>235</v>
      </c>
      <c r="E217" t="s">
        <v>1003</v>
      </c>
      <c r="F217" t="s">
        <v>25</v>
      </c>
      <c r="G217" t="s">
        <v>35</v>
      </c>
      <c r="H217" t="s">
        <v>579</v>
      </c>
      <c r="I217" t="s">
        <v>239</v>
      </c>
    </row>
    <row r="218" spans="2:9">
      <c r="B218" t="s">
        <v>17</v>
      </c>
      <c r="C218" t="s">
        <v>1004</v>
      </c>
      <c r="D218" t="s">
        <v>235</v>
      </c>
      <c r="E218" t="s">
        <v>1005</v>
      </c>
      <c r="F218" t="s">
        <v>25</v>
      </c>
      <c r="G218" t="s">
        <v>35</v>
      </c>
      <c r="H218" t="s">
        <v>579</v>
      </c>
      <c r="I218" t="s">
        <v>239</v>
      </c>
    </row>
    <row r="219" spans="2:9">
      <c r="B219" t="s">
        <v>17</v>
      </c>
      <c r="C219" t="s">
        <v>1006</v>
      </c>
      <c r="D219" t="s">
        <v>235</v>
      </c>
      <c r="E219" t="s">
        <v>1007</v>
      </c>
      <c r="F219" t="s">
        <v>25</v>
      </c>
      <c r="G219" t="s">
        <v>35</v>
      </c>
      <c r="H219" t="s">
        <v>579</v>
      </c>
      <c r="I219" t="s">
        <v>239</v>
      </c>
    </row>
    <row r="220" spans="2:9">
      <c r="B220" t="s">
        <v>17</v>
      </c>
      <c r="C220" t="s">
        <v>1008</v>
      </c>
      <c r="D220" t="s">
        <v>235</v>
      </c>
      <c r="E220" t="s">
        <v>1009</v>
      </c>
      <c r="F220" t="s">
        <v>25</v>
      </c>
      <c r="G220" t="s">
        <v>35</v>
      </c>
      <c r="H220" t="s">
        <v>579</v>
      </c>
      <c r="I220" t="s">
        <v>239</v>
      </c>
    </row>
    <row r="221" spans="2:9">
      <c r="B221" t="s">
        <v>17</v>
      </c>
      <c r="C221" t="s">
        <v>1010</v>
      </c>
      <c r="D221" t="s">
        <v>235</v>
      </c>
      <c r="E221" t="s">
        <v>1011</v>
      </c>
      <c r="F221" t="s">
        <v>25</v>
      </c>
      <c r="G221" t="s">
        <v>35</v>
      </c>
      <c r="H221" t="s">
        <v>579</v>
      </c>
      <c r="I221" t="s">
        <v>239</v>
      </c>
    </row>
    <row r="222" spans="2:9">
      <c r="B222" t="s">
        <v>17</v>
      </c>
      <c r="C222" t="s">
        <v>1012</v>
      </c>
      <c r="D222" t="s">
        <v>235</v>
      </c>
      <c r="E222" t="s">
        <v>1013</v>
      </c>
      <c r="F222" t="s">
        <v>25</v>
      </c>
      <c r="G222" t="s">
        <v>35</v>
      </c>
      <c r="H222" t="s">
        <v>579</v>
      </c>
      <c r="I222" t="s">
        <v>239</v>
      </c>
    </row>
    <row r="223" spans="2:9">
      <c r="B223" t="s">
        <v>17</v>
      </c>
      <c r="C223" t="s">
        <v>1014</v>
      </c>
      <c r="D223" t="s">
        <v>235</v>
      </c>
      <c r="E223" t="s">
        <v>1015</v>
      </c>
      <c r="F223" t="s">
        <v>25</v>
      </c>
      <c r="G223" t="s">
        <v>35</v>
      </c>
      <c r="H223" t="s">
        <v>579</v>
      </c>
      <c r="I223" t="s">
        <v>239</v>
      </c>
    </row>
    <row r="224" spans="2:9">
      <c r="B224" t="s">
        <v>17</v>
      </c>
      <c r="C224" t="s">
        <v>1016</v>
      </c>
      <c r="D224" t="s">
        <v>235</v>
      </c>
      <c r="E224" t="s">
        <v>1017</v>
      </c>
      <c r="F224" t="s">
        <v>25</v>
      </c>
      <c r="G224" t="s">
        <v>35</v>
      </c>
      <c r="H224" t="s">
        <v>579</v>
      </c>
      <c r="I224" t="s">
        <v>239</v>
      </c>
    </row>
    <row r="225" spans="2:9">
      <c r="B225" t="s">
        <v>17</v>
      </c>
      <c r="C225" t="s">
        <v>1018</v>
      </c>
      <c r="D225" t="s">
        <v>235</v>
      </c>
      <c r="E225" t="s">
        <v>1019</v>
      </c>
      <c r="F225" t="s">
        <v>25</v>
      </c>
      <c r="G225" t="s">
        <v>35</v>
      </c>
      <c r="H225" t="s">
        <v>579</v>
      </c>
      <c r="I225" t="s">
        <v>239</v>
      </c>
    </row>
    <row r="226" spans="2:9">
      <c r="B226" t="s">
        <v>17</v>
      </c>
      <c r="C226" t="s">
        <v>1020</v>
      </c>
      <c r="D226" t="s">
        <v>235</v>
      </c>
      <c r="E226" t="s">
        <v>1021</v>
      </c>
      <c r="F226" t="s">
        <v>25</v>
      </c>
      <c r="G226" t="s">
        <v>35</v>
      </c>
      <c r="H226" t="s">
        <v>579</v>
      </c>
      <c r="I226" t="s">
        <v>239</v>
      </c>
    </row>
    <row r="227" spans="2:9">
      <c r="B227" t="s">
        <v>17</v>
      </c>
      <c r="C227" t="s">
        <v>1022</v>
      </c>
      <c r="D227" t="s">
        <v>235</v>
      </c>
      <c r="E227" t="s">
        <v>1023</v>
      </c>
      <c r="F227" t="s">
        <v>25</v>
      </c>
      <c r="G227" t="s">
        <v>35</v>
      </c>
      <c r="H227" t="s">
        <v>579</v>
      </c>
      <c r="I227" t="s">
        <v>239</v>
      </c>
    </row>
    <row r="228" spans="2:9">
      <c r="B228" t="s">
        <v>17</v>
      </c>
      <c r="C228" t="s">
        <v>1024</v>
      </c>
      <c r="D228" t="s">
        <v>235</v>
      </c>
      <c r="E228" t="s">
        <v>1025</v>
      </c>
      <c r="F228" t="s">
        <v>25</v>
      </c>
      <c r="G228" t="s">
        <v>35</v>
      </c>
      <c r="H228" t="s">
        <v>579</v>
      </c>
      <c r="I228" t="s">
        <v>239</v>
      </c>
    </row>
    <row r="229" spans="2:9">
      <c r="B229" t="s">
        <v>17</v>
      </c>
      <c r="C229" t="s">
        <v>1026</v>
      </c>
      <c r="D229" t="s">
        <v>235</v>
      </c>
      <c r="E229" t="s">
        <v>1027</v>
      </c>
      <c r="F229" t="s">
        <v>25</v>
      </c>
      <c r="G229" t="s">
        <v>35</v>
      </c>
      <c r="H229" t="s">
        <v>579</v>
      </c>
      <c r="I229" t="s">
        <v>239</v>
      </c>
    </row>
    <row r="230" spans="2:9">
      <c r="B230" t="s">
        <v>17</v>
      </c>
      <c r="C230" t="s">
        <v>1028</v>
      </c>
      <c r="D230" t="s">
        <v>235</v>
      </c>
      <c r="E230" t="s">
        <v>1029</v>
      </c>
      <c r="F230" t="s">
        <v>25</v>
      </c>
      <c r="G230" t="s">
        <v>35</v>
      </c>
      <c r="H230" t="s">
        <v>579</v>
      </c>
      <c r="I230" t="s">
        <v>239</v>
      </c>
    </row>
    <row r="231" spans="2:9">
      <c r="B231" t="s">
        <v>17</v>
      </c>
      <c r="C231" t="s">
        <v>1030</v>
      </c>
      <c r="D231" t="s">
        <v>235</v>
      </c>
      <c r="E231" t="s">
        <v>1031</v>
      </c>
      <c r="F231" t="s">
        <v>25</v>
      </c>
      <c r="G231" t="s">
        <v>35</v>
      </c>
      <c r="H231" t="s">
        <v>579</v>
      </c>
      <c r="I231" t="s">
        <v>239</v>
      </c>
    </row>
    <row r="232" spans="2:9">
      <c r="B232" t="s">
        <v>17</v>
      </c>
      <c r="C232" t="s">
        <v>1032</v>
      </c>
      <c r="D232" t="s">
        <v>235</v>
      </c>
      <c r="E232" t="s">
        <v>1033</v>
      </c>
      <c r="F232" t="s">
        <v>25</v>
      </c>
      <c r="G232" t="s">
        <v>35</v>
      </c>
      <c r="H232" t="s">
        <v>579</v>
      </c>
      <c r="I232" t="s">
        <v>239</v>
      </c>
    </row>
    <row r="233" spans="2:9">
      <c r="B233" t="s">
        <v>17</v>
      </c>
      <c r="C233" t="s">
        <v>1034</v>
      </c>
      <c r="D233" t="s">
        <v>235</v>
      </c>
      <c r="E233" t="s">
        <v>1035</v>
      </c>
      <c r="F233" t="s">
        <v>25</v>
      </c>
      <c r="G233" t="s">
        <v>35</v>
      </c>
      <c r="H233" t="s">
        <v>579</v>
      </c>
      <c r="I233" t="s">
        <v>239</v>
      </c>
    </row>
    <row r="234" spans="2:9">
      <c r="B234" t="s">
        <v>17</v>
      </c>
      <c r="C234" t="s">
        <v>1036</v>
      </c>
      <c r="D234" t="s">
        <v>235</v>
      </c>
      <c r="E234" t="s">
        <v>1037</v>
      </c>
      <c r="F234" t="s">
        <v>25</v>
      </c>
      <c r="G234" t="s">
        <v>35</v>
      </c>
      <c r="H234" t="s">
        <v>579</v>
      </c>
      <c r="I234" t="s">
        <v>239</v>
      </c>
    </row>
    <row r="235" spans="2:9">
      <c r="B235" t="s">
        <v>17</v>
      </c>
      <c r="C235" t="s">
        <v>1038</v>
      </c>
      <c r="D235" t="s">
        <v>235</v>
      </c>
      <c r="E235" t="s">
        <v>1039</v>
      </c>
      <c r="F235" t="s">
        <v>25</v>
      </c>
      <c r="G235" t="s">
        <v>35</v>
      </c>
      <c r="H235" t="s">
        <v>579</v>
      </c>
      <c r="I235" t="s">
        <v>239</v>
      </c>
    </row>
    <row r="236" spans="2:9">
      <c r="B236" t="s">
        <v>17</v>
      </c>
      <c r="C236" t="s">
        <v>1040</v>
      </c>
      <c r="D236" t="s">
        <v>235</v>
      </c>
      <c r="E236" t="s">
        <v>1041</v>
      </c>
      <c r="F236" t="s">
        <v>25</v>
      </c>
      <c r="G236" t="s">
        <v>35</v>
      </c>
      <c r="H236" t="s">
        <v>579</v>
      </c>
      <c r="I236" t="s">
        <v>239</v>
      </c>
    </row>
    <row r="237" spans="2:9">
      <c r="B237" t="s">
        <v>17</v>
      </c>
      <c r="C237" t="s">
        <v>1042</v>
      </c>
      <c r="D237" t="s">
        <v>235</v>
      </c>
      <c r="E237" t="s">
        <v>1043</v>
      </c>
      <c r="F237" t="s">
        <v>25</v>
      </c>
      <c r="G237" t="s">
        <v>35</v>
      </c>
      <c r="H237" t="s">
        <v>579</v>
      </c>
      <c r="I237" t="s">
        <v>239</v>
      </c>
    </row>
    <row r="238" spans="2:9">
      <c r="B238" t="s">
        <v>17</v>
      </c>
      <c r="C238" t="s">
        <v>1044</v>
      </c>
      <c r="D238" t="s">
        <v>235</v>
      </c>
      <c r="E238" t="s">
        <v>1045</v>
      </c>
      <c r="F238" t="s">
        <v>25</v>
      </c>
      <c r="G238" t="s">
        <v>35</v>
      </c>
      <c r="H238" t="s">
        <v>579</v>
      </c>
      <c r="I238" t="s">
        <v>239</v>
      </c>
    </row>
    <row r="239" spans="2:9">
      <c r="B239" t="s">
        <v>17</v>
      </c>
      <c r="C239" t="s">
        <v>1046</v>
      </c>
      <c r="D239" t="s">
        <v>235</v>
      </c>
      <c r="E239" t="s">
        <v>1047</v>
      </c>
      <c r="F239" t="s">
        <v>25</v>
      </c>
      <c r="G239" t="s">
        <v>35</v>
      </c>
      <c r="H239" t="s">
        <v>579</v>
      </c>
      <c r="I239" t="s">
        <v>239</v>
      </c>
    </row>
    <row r="240" spans="2:9">
      <c r="B240" t="s">
        <v>17</v>
      </c>
      <c r="C240" t="s">
        <v>1048</v>
      </c>
      <c r="D240" t="s">
        <v>235</v>
      </c>
      <c r="E240" t="s">
        <v>1049</v>
      </c>
      <c r="F240" t="s">
        <v>25</v>
      </c>
      <c r="G240" t="s">
        <v>35</v>
      </c>
      <c r="H240" t="s">
        <v>579</v>
      </c>
      <c r="I240" t="s">
        <v>239</v>
      </c>
    </row>
    <row r="241" spans="2:9">
      <c r="B241" t="s">
        <v>17</v>
      </c>
      <c r="C241" t="s">
        <v>1050</v>
      </c>
      <c r="D241" t="s">
        <v>235</v>
      </c>
      <c r="E241" t="s">
        <v>1051</v>
      </c>
      <c r="F241" t="s">
        <v>25</v>
      </c>
      <c r="G241" t="s">
        <v>35</v>
      </c>
      <c r="H241" t="s">
        <v>579</v>
      </c>
      <c r="I241" t="s">
        <v>239</v>
      </c>
    </row>
    <row r="242" spans="2:9">
      <c r="B242" t="s">
        <v>17</v>
      </c>
      <c r="C242" t="s">
        <v>1052</v>
      </c>
      <c r="D242" t="s">
        <v>235</v>
      </c>
      <c r="E242" t="s">
        <v>1053</v>
      </c>
      <c r="F242" t="s">
        <v>25</v>
      </c>
      <c r="G242" t="s">
        <v>35</v>
      </c>
      <c r="H242" t="s">
        <v>579</v>
      </c>
      <c r="I242" t="s">
        <v>239</v>
      </c>
    </row>
    <row r="243" spans="2:9">
      <c r="B243" t="s">
        <v>17</v>
      </c>
      <c r="C243" t="s">
        <v>1054</v>
      </c>
      <c r="D243" t="s">
        <v>235</v>
      </c>
      <c r="E243" t="s">
        <v>1055</v>
      </c>
      <c r="F243" t="s">
        <v>25</v>
      </c>
      <c r="G243" t="s">
        <v>35</v>
      </c>
      <c r="H243" t="s">
        <v>579</v>
      </c>
      <c r="I243" t="s">
        <v>239</v>
      </c>
    </row>
    <row r="244" spans="2:9">
      <c r="B244" t="s">
        <v>17</v>
      </c>
      <c r="C244" t="s">
        <v>1056</v>
      </c>
      <c r="D244" t="s">
        <v>235</v>
      </c>
      <c r="E244" t="s">
        <v>1057</v>
      </c>
      <c r="F244" t="s">
        <v>25</v>
      </c>
      <c r="G244" t="s">
        <v>35</v>
      </c>
      <c r="H244" t="s">
        <v>579</v>
      </c>
      <c r="I244" t="s">
        <v>239</v>
      </c>
    </row>
    <row r="245" spans="2:9">
      <c r="B245" t="s">
        <v>17</v>
      </c>
      <c r="C245" t="s">
        <v>1058</v>
      </c>
      <c r="D245" t="s">
        <v>235</v>
      </c>
      <c r="E245" t="s">
        <v>1059</v>
      </c>
      <c r="F245" t="s">
        <v>25</v>
      </c>
      <c r="G245" t="s">
        <v>35</v>
      </c>
      <c r="H245" t="s">
        <v>579</v>
      </c>
      <c r="I245" t="s">
        <v>239</v>
      </c>
    </row>
    <row r="246" spans="2:9">
      <c r="B246" t="s">
        <v>17</v>
      </c>
      <c r="C246" t="s">
        <v>1060</v>
      </c>
      <c r="D246" t="s">
        <v>235</v>
      </c>
      <c r="E246" t="s">
        <v>1061</v>
      </c>
      <c r="F246" t="s">
        <v>25</v>
      </c>
      <c r="G246" t="s">
        <v>35</v>
      </c>
      <c r="H246" t="s">
        <v>579</v>
      </c>
      <c r="I246" t="s">
        <v>239</v>
      </c>
    </row>
    <row r="247" spans="2:9">
      <c r="B247" t="s">
        <v>17</v>
      </c>
      <c r="C247" t="s">
        <v>1062</v>
      </c>
      <c r="D247" t="s">
        <v>235</v>
      </c>
      <c r="E247" t="s">
        <v>1063</v>
      </c>
      <c r="F247" t="s">
        <v>25</v>
      </c>
      <c r="G247" t="s">
        <v>35</v>
      </c>
      <c r="H247" t="s">
        <v>579</v>
      </c>
      <c r="I247" t="s">
        <v>239</v>
      </c>
    </row>
    <row r="248" spans="2:9">
      <c r="B248" t="s">
        <v>17</v>
      </c>
      <c r="C248" t="s">
        <v>1064</v>
      </c>
      <c r="D248" t="s">
        <v>235</v>
      </c>
      <c r="E248" t="s">
        <v>1065</v>
      </c>
      <c r="F248" t="s">
        <v>25</v>
      </c>
      <c r="G248" t="s">
        <v>35</v>
      </c>
      <c r="H248" t="s">
        <v>579</v>
      </c>
      <c r="I248" t="s">
        <v>239</v>
      </c>
    </row>
    <row r="249" spans="2:9">
      <c r="B249" t="s">
        <v>17</v>
      </c>
      <c r="C249" t="s">
        <v>1066</v>
      </c>
      <c r="D249" t="s">
        <v>235</v>
      </c>
      <c r="E249" t="s">
        <v>1067</v>
      </c>
      <c r="F249" t="s">
        <v>25</v>
      </c>
      <c r="G249" t="s">
        <v>35</v>
      </c>
      <c r="H249" t="s">
        <v>579</v>
      </c>
      <c r="I249" t="s">
        <v>239</v>
      </c>
    </row>
    <row r="250" spans="2:9">
      <c r="B250" t="s">
        <v>17</v>
      </c>
      <c r="C250" t="s">
        <v>1068</v>
      </c>
      <c r="D250" t="s">
        <v>235</v>
      </c>
      <c r="E250" t="s">
        <v>1069</v>
      </c>
      <c r="F250" t="s">
        <v>25</v>
      </c>
      <c r="G250" t="s">
        <v>35</v>
      </c>
      <c r="H250" t="s">
        <v>579</v>
      </c>
      <c r="I250" t="s">
        <v>239</v>
      </c>
    </row>
    <row r="251" spans="2:9">
      <c r="B251" t="s">
        <v>17</v>
      </c>
      <c r="C251" t="s">
        <v>1070</v>
      </c>
      <c r="D251" t="s">
        <v>235</v>
      </c>
      <c r="E251" t="s">
        <v>1071</v>
      </c>
      <c r="F251" t="s">
        <v>25</v>
      </c>
      <c r="G251" t="s">
        <v>35</v>
      </c>
      <c r="H251" t="s">
        <v>579</v>
      </c>
      <c r="I251" t="s">
        <v>239</v>
      </c>
    </row>
    <row r="252" spans="2:9">
      <c r="B252" t="s">
        <v>17</v>
      </c>
      <c r="C252" t="s">
        <v>1072</v>
      </c>
      <c r="D252" t="s">
        <v>235</v>
      </c>
      <c r="E252" t="s">
        <v>1073</v>
      </c>
      <c r="F252" t="s">
        <v>25</v>
      </c>
      <c r="G252" t="s">
        <v>35</v>
      </c>
      <c r="H252" t="s">
        <v>579</v>
      </c>
      <c r="I252" t="s">
        <v>239</v>
      </c>
    </row>
    <row r="253" spans="2:9">
      <c r="B253" t="s">
        <v>17</v>
      </c>
      <c r="C253" t="s">
        <v>1074</v>
      </c>
      <c r="D253" t="s">
        <v>235</v>
      </c>
      <c r="E253" t="s">
        <v>1075</v>
      </c>
      <c r="F253" t="s">
        <v>25</v>
      </c>
      <c r="G253" t="s">
        <v>35</v>
      </c>
      <c r="H253" t="s">
        <v>579</v>
      </c>
      <c r="I253" t="s">
        <v>239</v>
      </c>
    </row>
    <row r="254" spans="2:9">
      <c r="B254" t="s">
        <v>17</v>
      </c>
      <c r="C254" t="s">
        <v>1076</v>
      </c>
      <c r="D254" t="s">
        <v>235</v>
      </c>
      <c r="E254" t="s">
        <v>1077</v>
      </c>
      <c r="F254" t="s">
        <v>25</v>
      </c>
      <c r="G254" t="s">
        <v>35</v>
      </c>
      <c r="H254" t="s">
        <v>579</v>
      </c>
      <c r="I254" t="s">
        <v>239</v>
      </c>
    </row>
    <row r="255" spans="2:9">
      <c r="B255" t="s">
        <v>17</v>
      </c>
      <c r="C255" t="s">
        <v>1078</v>
      </c>
      <c r="D255" t="s">
        <v>235</v>
      </c>
      <c r="E255" t="s">
        <v>1079</v>
      </c>
      <c r="F255" t="s">
        <v>25</v>
      </c>
      <c r="G255" t="s">
        <v>35</v>
      </c>
      <c r="H255" t="s">
        <v>579</v>
      </c>
      <c r="I255" t="s">
        <v>239</v>
      </c>
    </row>
    <row r="256" spans="2:9">
      <c r="B256" t="s">
        <v>17</v>
      </c>
      <c r="C256" t="s">
        <v>1080</v>
      </c>
      <c r="D256" t="s">
        <v>235</v>
      </c>
      <c r="E256" t="s">
        <v>1081</v>
      </c>
      <c r="F256" t="s">
        <v>25</v>
      </c>
      <c r="G256" t="s">
        <v>35</v>
      </c>
      <c r="H256" t="s">
        <v>579</v>
      </c>
      <c r="I256" t="s">
        <v>239</v>
      </c>
    </row>
    <row r="257" spans="2:9">
      <c r="B257" t="s">
        <v>17</v>
      </c>
      <c r="C257" t="s">
        <v>1082</v>
      </c>
      <c r="D257" t="s">
        <v>235</v>
      </c>
      <c r="E257" t="s">
        <v>1083</v>
      </c>
      <c r="F257" t="s">
        <v>25</v>
      </c>
      <c r="G257" t="s">
        <v>35</v>
      </c>
      <c r="H257" t="s">
        <v>579</v>
      </c>
      <c r="I257" t="s">
        <v>239</v>
      </c>
    </row>
    <row r="258" spans="2:9">
      <c r="B258" t="s">
        <v>17</v>
      </c>
      <c r="C258" t="s">
        <v>1084</v>
      </c>
      <c r="D258" t="s">
        <v>235</v>
      </c>
      <c r="E258" t="s">
        <v>1085</v>
      </c>
      <c r="F258" t="s">
        <v>25</v>
      </c>
      <c r="G258" t="s">
        <v>35</v>
      </c>
      <c r="H258" t="s">
        <v>579</v>
      </c>
      <c r="I258" t="s">
        <v>239</v>
      </c>
    </row>
    <row r="259" spans="2:9">
      <c r="B259" t="s">
        <v>17</v>
      </c>
      <c r="C259" t="s">
        <v>1086</v>
      </c>
      <c r="D259" t="s">
        <v>235</v>
      </c>
      <c r="E259" t="s">
        <v>1087</v>
      </c>
      <c r="F259" t="s">
        <v>25</v>
      </c>
      <c r="G259" t="s">
        <v>35</v>
      </c>
      <c r="H259" t="s">
        <v>579</v>
      </c>
      <c r="I259" t="s">
        <v>239</v>
      </c>
    </row>
    <row r="260" spans="2:9">
      <c r="B260" t="s">
        <v>17</v>
      </c>
      <c r="C260" t="s">
        <v>1088</v>
      </c>
      <c r="D260" t="s">
        <v>235</v>
      </c>
      <c r="E260" t="s">
        <v>1089</v>
      </c>
      <c r="F260" t="s">
        <v>25</v>
      </c>
      <c r="G260" t="s">
        <v>35</v>
      </c>
      <c r="H260" t="s">
        <v>579</v>
      </c>
      <c r="I260" t="s">
        <v>239</v>
      </c>
    </row>
    <row r="261" spans="2:9">
      <c r="B261" t="s">
        <v>17</v>
      </c>
      <c r="C261" t="s">
        <v>1090</v>
      </c>
      <c r="D261" t="s">
        <v>235</v>
      </c>
      <c r="E261" t="s">
        <v>1091</v>
      </c>
      <c r="F261" t="s">
        <v>25</v>
      </c>
      <c r="G261" t="s">
        <v>35</v>
      </c>
      <c r="H261" t="s">
        <v>579</v>
      </c>
      <c r="I261" t="s">
        <v>239</v>
      </c>
    </row>
    <row r="262" spans="2:9">
      <c r="B262" t="s">
        <v>17</v>
      </c>
      <c r="C262" t="s">
        <v>1092</v>
      </c>
      <c r="D262" t="s">
        <v>235</v>
      </c>
      <c r="E262" t="s">
        <v>1093</v>
      </c>
      <c r="F262" t="s">
        <v>25</v>
      </c>
      <c r="G262" t="s">
        <v>35</v>
      </c>
      <c r="H262" t="s">
        <v>579</v>
      </c>
      <c r="I262" t="s">
        <v>239</v>
      </c>
    </row>
    <row r="263" spans="2:9">
      <c r="B263" t="s">
        <v>17</v>
      </c>
      <c r="C263" t="s">
        <v>1094</v>
      </c>
      <c r="D263" t="s">
        <v>235</v>
      </c>
      <c r="E263" t="s">
        <v>1095</v>
      </c>
      <c r="F263" t="s">
        <v>25</v>
      </c>
      <c r="G263" t="s">
        <v>35</v>
      </c>
      <c r="H263" t="s">
        <v>579</v>
      </c>
      <c r="I263" t="s">
        <v>239</v>
      </c>
    </row>
    <row r="264" spans="2:9">
      <c r="B264" t="s">
        <v>17</v>
      </c>
      <c r="C264" t="s">
        <v>1096</v>
      </c>
      <c r="D264" t="s">
        <v>235</v>
      </c>
      <c r="E264" t="s">
        <v>1097</v>
      </c>
      <c r="F264" t="s">
        <v>25</v>
      </c>
      <c r="G264" t="s">
        <v>35</v>
      </c>
      <c r="H264" t="s">
        <v>579</v>
      </c>
      <c r="I264" t="s">
        <v>239</v>
      </c>
    </row>
    <row r="265" spans="2:9">
      <c r="B265" t="s">
        <v>17</v>
      </c>
      <c r="C265" t="s">
        <v>1098</v>
      </c>
      <c r="D265" t="s">
        <v>235</v>
      </c>
      <c r="E265" t="s">
        <v>1099</v>
      </c>
      <c r="F265" t="s">
        <v>25</v>
      </c>
      <c r="G265" t="s">
        <v>35</v>
      </c>
      <c r="H265" t="s">
        <v>579</v>
      </c>
      <c r="I265" t="s">
        <v>239</v>
      </c>
    </row>
    <row r="266" spans="2:9">
      <c r="B266" t="s">
        <v>17</v>
      </c>
      <c r="C266" t="s">
        <v>1100</v>
      </c>
      <c r="D266" t="s">
        <v>235</v>
      </c>
      <c r="E266" t="s">
        <v>1101</v>
      </c>
      <c r="F266" t="s">
        <v>25</v>
      </c>
      <c r="G266" t="s">
        <v>35</v>
      </c>
      <c r="H266" t="s">
        <v>579</v>
      </c>
      <c r="I266" t="s">
        <v>239</v>
      </c>
    </row>
    <row r="267" spans="2:9">
      <c r="B267" t="s">
        <v>17</v>
      </c>
      <c r="C267" t="s">
        <v>1102</v>
      </c>
      <c r="D267" t="s">
        <v>235</v>
      </c>
      <c r="E267" t="s">
        <v>1103</v>
      </c>
      <c r="F267" t="s">
        <v>25</v>
      </c>
      <c r="G267" t="s">
        <v>35</v>
      </c>
      <c r="H267" t="s">
        <v>579</v>
      </c>
      <c r="I267" t="s">
        <v>239</v>
      </c>
    </row>
    <row r="268" spans="2:9">
      <c r="B268" t="s">
        <v>17</v>
      </c>
      <c r="C268" t="s">
        <v>1104</v>
      </c>
      <c r="D268" t="s">
        <v>235</v>
      </c>
      <c r="E268" t="s">
        <v>1105</v>
      </c>
      <c r="F268" t="s">
        <v>25</v>
      </c>
      <c r="G268" t="s">
        <v>35</v>
      </c>
      <c r="H268" t="s">
        <v>579</v>
      </c>
      <c r="I268" t="s">
        <v>239</v>
      </c>
    </row>
    <row r="269" spans="2:9">
      <c r="B269" t="s">
        <v>17</v>
      </c>
      <c r="C269" t="s">
        <v>1106</v>
      </c>
      <c r="D269" t="s">
        <v>235</v>
      </c>
      <c r="E269" t="s">
        <v>1107</v>
      </c>
      <c r="F269" t="s">
        <v>25</v>
      </c>
      <c r="G269" t="s">
        <v>35</v>
      </c>
      <c r="H269" t="s">
        <v>579</v>
      </c>
      <c r="I269" t="s">
        <v>239</v>
      </c>
    </row>
    <row r="270" spans="2:9">
      <c r="B270" t="s">
        <v>17</v>
      </c>
      <c r="C270" t="s">
        <v>1108</v>
      </c>
      <c r="D270" t="s">
        <v>235</v>
      </c>
      <c r="E270" t="s">
        <v>1109</v>
      </c>
      <c r="F270" t="s">
        <v>25</v>
      </c>
      <c r="G270" t="s">
        <v>35</v>
      </c>
      <c r="H270" t="s">
        <v>579</v>
      </c>
      <c r="I270" t="s">
        <v>239</v>
      </c>
    </row>
    <row r="271" spans="2:9">
      <c r="B271" t="s">
        <v>17</v>
      </c>
      <c r="C271" t="s">
        <v>1110</v>
      </c>
      <c r="D271" t="s">
        <v>235</v>
      </c>
      <c r="E271" t="s">
        <v>1111</v>
      </c>
      <c r="F271" t="s">
        <v>25</v>
      </c>
      <c r="G271" t="s">
        <v>35</v>
      </c>
      <c r="H271" t="s">
        <v>579</v>
      </c>
      <c r="I271" t="s">
        <v>239</v>
      </c>
    </row>
    <row r="272" spans="2:9">
      <c r="B272" t="s">
        <v>17</v>
      </c>
      <c r="C272" t="s">
        <v>1112</v>
      </c>
      <c r="D272" t="s">
        <v>235</v>
      </c>
      <c r="E272" t="s">
        <v>1113</v>
      </c>
      <c r="F272" t="s">
        <v>25</v>
      </c>
      <c r="G272" t="s">
        <v>35</v>
      </c>
      <c r="H272" t="s">
        <v>579</v>
      </c>
      <c r="I272" t="s">
        <v>239</v>
      </c>
    </row>
    <row r="273" spans="2:9">
      <c r="B273" t="s">
        <v>17</v>
      </c>
      <c r="C273" t="s">
        <v>1114</v>
      </c>
      <c r="D273" t="s">
        <v>235</v>
      </c>
      <c r="E273" t="s">
        <v>1115</v>
      </c>
      <c r="F273" t="s">
        <v>25</v>
      </c>
      <c r="G273" t="s">
        <v>35</v>
      </c>
      <c r="H273" t="s">
        <v>579</v>
      </c>
      <c r="I273" t="s">
        <v>239</v>
      </c>
    </row>
    <row r="274" spans="2:9">
      <c r="B274" t="s">
        <v>17</v>
      </c>
      <c r="C274" t="s">
        <v>1116</v>
      </c>
      <c r="D274" t="s">
        <v>235</v>
      </c>
      <c r="E274" t="s">
        <v>1117</v>
      </c>
      <c r="F274" t="s">
        <v>25</v>
      </c>
      <c r="G274" t="s">
        <v>35</v>
      </c>
      <c r="H274" t="s">
        <v>579</v>
      </c>
      <c r="I274" t="s">
        <v>239</v>
      </c>
    </row>
    <row r="275" spans="2:9">
      <c r="B275" t="s">
        <v>17</v>
      </c>
      <c r="C275" t="s">
        <v>1118</v>
      </c>
      <c r="D275" t="s">
        <v>235</v>
      </c>
      <c r="E275" t="s">
        <v>1119</v>
      </c>
      <c r="F275" t="s">
        <v>25</v>
      </c>
      <c r="G275" t="s">
        <v>35</v>
      </c>
      <c r="H275" t="s">
        <v>579</v>
      </c>
      <c r="I275" t="s">
        <v>239</v>
      </c>
    </row>
    <row r="276" spans="2:9">
      <c r="B276" t="s">
        <v>17</v>
      </c>
      <c r="C276" t="s">
        <v>1120</v>
      </c>
      <c r="D276" t="s">
        <v>235</v>
      </c>
      <c r="E276" t="s">
        <v>1121</v>
      </c>
      <c r="F276" t="s">
        <v>25</v>
      </c>
      <c r="G276" t="s">
        <v>35</v>
      </c>
      <c r="H276" t="s">
        <v>579</v>
      </c>
      <c r="I276" t="s">
        <v>239</v>
      </c>
    </row>
    <row r="277" spans="2:9">
      <c r="B277" t="s">
        <v>17</v>
      </c>
      <c r="C277" t="s">
        <v>1122</v>
      </c>
      <c r="D277" t="s">
        <v>235</v>
      </c>
      <c r="E277" t="s">
        <v>1123</v>
      </c>
      <c r="F277" t="s">
        <v>25</v>
      </c>
      <c r="G277" t="s">
        <v>35</v>
      </c>
      <c r="H277" t="s">
        <v>579</v>
      </c>
      <c r="I277" t="s">
        <v>239</v>
      </c>
    </row>
    <row r="278" spans="2:9">
      <c r="B278" t="s">
        <v>17</v>
      </c>
      <c r="C278" t="s">
        <v>1124</v>
      </c>
      <c r="D278" t="s">
        <v>235</v>
      </c>
      <c r="E278" t="s">
        <v>1125</v>
      </c>
      <c r="F278" t="s">
        <v>25</v>
      </c>
      <c r="G278" t="s">
        <v>35</v>
      </c>
      <c r="H278" t="s">
        <v>579</v>
      </c>
      <c r="I278" t="s">
        <v>239</v>
      </c>
    </row>
    <row r="279" spans="2:9">
      <c r="B279" t="s">
        <v>17</v>
      </c>
      <c r="C279" t="s">
        <v>1126</v>
      </c>
      <c r="D279" t="s">
        <v>235</v>
      </c>
      <c r="E279" t="s">
        <v>1127</v>
      </c>
      <c r="F279" t="s">
        <v>25</v>
      </c>
      <c r="G279" t="s">
        <v>35</v>
      </c>
      <c r="H279" t="s">
        <v>579</v>
      </c>
      <c r="I279" t="s">
        <v>239</v>
      </c>
    </row>
    <row r="280" spans="2:9">
      <c r="B280" t="s">
        <v>17</v>
      </c>
      <c r="C280" t="s">
        <v>1128</v>
      </c>
      <c r="D280" t="s">
        <v>235</v>
      </c>
      <c r="E280" t="s">
        <v>1129</v>
      </c>
      <c r="F280" t="s">
        <v>25</v>
      </c>
      <c r="G280" t="s">
        <v>35</v>
      </c>
      <c r="H280" t="s">
        <v>579</v>
      </c>
      <c r="I280" t="s">
        <v>239</v>
      </c>
    </row>
    <row r="281" spans="2:9">
      <c r="B281" t="s">
        <v>17</v>
      </c>
      <c r="C281" t="s">
        <v>1130</v>
      </c>
      <c r="D281" t="s">
        <v>235</v>
      </c>
      <c r="E281" t="s">
        <v>1131</v>
      </c>
      <c r="F281" t="s">
        <v>25</v>
      </c>
      <c r="G281" t="s">
        <v>35</v>
      </c>
      <c r="H281" t="s">
        <v>579</v>
      </c>
      <c r="I281" t="s">
        <v>239</v>
      </c>
    </row>
    <row r="282" spans="2:9">
      <c r="B282" t="s">
        <v>17</v>
      </c>
      <c r="C282" t="s">
        <v>1132</v>
      </c>
      <c r="D282" t="s">
        <v>235</v>
      </c>
      <c r="E282" t="s">
        <v>1133</v>
      </c>
      <c r="F282" t="s">
        <v>25</v>
      </c>
      <c r="G282" t="s">
        <v>35</v>
      </c>
      <c r="H282" t="s">
        <v>579</v>
      </c>
      <c r="I282" t="s">
        <v>239</v>
      </c>
    </row>
    <row r="283" spans="2:9">
      <c r="B283" t="s">
        <v>17</v>
      </c>
      <c r="C283" t="s">
        <v>1134</v>
      </c>
      <c r="D283" t="s">
        <v>235</v>
      </c>
      <c r="E283" t="s">
        <v>1135</v>
      </c>
      <c r="F283" t="s">
        <v>25</v>
      </c>
      <c r="G283" t="s">
        <v>35</v>
      </c>
      <c r="H283" t="s">
        <v>579</v>
      </c>
      <c r="I283" t="s">
        <v>239</v>
      </c>
    </row>
    <row r="284" spans="2:9">
      <c r="B284" t="s">
        <v>17</v>
      </c>
      <c r="C284" t="s">
        <v>1136</v>
      </c>
      <c r="D284" t="s">
        <v>235</v>
      </c>
      <c r="E284" t="s">
        <v>1137</v>
      </c>
      <c r="F284" t="s">
        <v>25</v>
      </c>
      <c r="G284" t="s">
        <v>35</v>
      </c>
      <c r="H284" t="s">
        <v>579</v>
      </c>
      <c r="I284" t="s">
        <v>239</v>
      </c>
    </row>
    <row r="285" spans="2:9">
      <c r="B285" t="s">
        <v>17</v>
      </c>
      <c r="C285" t="s">
        <v>1138</v>
      </c>
      <c r="D285" t="s">
        <v>235</v>
      </c>
      <c r="E285" t="s">
        <v>1139</v>
      </c>
      <c r="F285" t="s">
        <v>25</v>
      </c>
      <c r="G285" t="s">
        <v>35</v>
      </c>
      <c r="H285" t="s">
        <v>579</v>
      </c>
      <c r="I285" t="s">
        <v>239</v>
      </c>
    </row>
    <row r="286" spans="2:9">
      <c r="B286" t="s">
        <v>17</v>
      </c>
      <c r="C286" t="s">
        <v>1140</v>
      </c>
      <c r="D286" t="s">
        <v>235</v>
      </c>
      <c r="E286" t="s">
        <v>1141</v>
      </c>
      <c r="F286" t="s">
        <v>25</v>
      </c>
      <c r="G286" t="s">
        <v>35</v>
      </c>
      <c r="H286" t="s">
        <v>579</v>
      </c>
      <c r="I286" t="s">
        <v>239</v>
      </c>
    </row>
    <row r="287" spans="2:9">
      <c r="B287" t="s">
        <v>17</v>
      </c>
      <c r="C287" t="s">
        <v>1142</v>
      </c>
      <c r="D287" t="s">
        <v>235</v>
      </c>
      <c r="E287" t="s">
        <v>1143</v>
      </c>
      <c r="F287" t="s">
        <v>25</v>
      </c>
      <c r="G287" t="s">
        <v>35</v>
      </c>
      <c r="H287" t="s">
        <v>579</v>
      </c>
      <c r="I287" t="s">
        <v>239</v>
      </c>
    </row>
    <row r="288" spans="2:9">
      <c r="B288" t="s">
        <v>17</v>
      </c>
      <c r="C288" t="s">
        <v>1144</v>
      </c>
      <c r="D288" t="s">
        <v>235</v>
      </c>
      <c r="E288" t="s">
        <v>1145</v>
      </c>
      <c r="F288" t="s">
        <v>25</v>
      </c>
      <c r="G288" t="s">
        <v>35</v>
      </c>
      <c r="H288" t="s">
        <v>579</v>
      </c>
      <c r="I288" t="s">
        <v>239</v>
      </c>
    </row>
    <row r="289" spans="2:9">
      <c r="B289" t="s">
        <v>17</v>
      </c>
      <c r="C289" t="s">
        <v>1146</v>
      </c>
      <c r="D289" t="s">
        <v>235</v>
      </c>
      <c r="E289" t="s">
        <v>1147</v>
      </c>
      <c r="F289" t="s">
        <v>25</v>
      </c>
      <c r="G289" t="s">
        <v>35</v>
      </c>
      <c r="H289" t="s">
        <v>579</v>
      </c>
      <c r="I289" t="s">
        <v>239</v>
      </c>
    </row>
    <row r="290" spans="2:9">
      <c r="B290" t="s">
        <v>17</v>
      </c>
      <c r="C290" t="s">
        <v>1148</v>
      </c>
      <c r="D290" t="s">
        <v>235</v>
      </c>
      <c r="E290" t="s">
        <v>1149</v>
      </c>
      <c r="F290" t="s">
        <v>25</v>
      </c>
      <c r="G290" t="s">
        <v>35</v>
      </c>
      <c r="H290" t="s">
        <v>579</v>
      </c>
      <c r="I290" t="s">
        <v>239</v>
      </c>
    </row>
    <row r="291" spans="2:9">
      <c r="B291" t="s">
        <v>17</v>
      </c>
      <c r="C291" t="s">
        <v>1150</v>
      </c>
      <c r="D291" t="s">
        <v>235</v>
      </c>
      <c r="E291" t="s">
        <v>1151</v>
      </c>
      <c r="F291" t="s">
        <v>25</v>
      </c>
      <c r="G291" t="s">
        <v>35</v>
      </c>
      <c r="H291" t="s">
        <v>579</v>
      </c>
      <c r="I291" t="s">
        <v>239</v>
      </c>
    </row>
    <row r="292" spans="2:9">
      <c r="B292" t="s">
        <v>17</v>
      </c>
      <c r="C292" t="s">
        <v>1152</v>
      </c>
      <c r="D292" t="s">
        <v>235</v>
      </c>
      <c r="E292" t="s">
        <v>1153</v>
      </c>
      <c r="F292" t="s">
        <v>25</v>
      </c>
      <c r="G292" t="s">
        <v>35</v>
      </c>
      <c r="H292" t="s">
        <v>579</v>
      </c>
      <c r="I292" t="s">
        <v>239</v>
      </c>
    </row>
    <row r="293" spans="2:9">
      <c r="B293" t="s">
        <v>17</v>
      </c>
      <c r="C293" t="s">
        <v>1154</v>
      </c>
      <c r="D293" t="s">
        <v>235</v>
      </c>
      <c r="E293" t="s">
        <v>1155</v>
      </c>
      <c r="F293" t="s">
        <v>25</v>
      </c>
      <c r="G293" t="s">
        <v>35</v>
      </c>
      <c r="H293" t="s">
        <v>579</v>
      </c>
      <c r="I293" t="s">
        <v>239</v>
      </c>
    </row>
    <row r="294" spans="2:9">
      <c r="B294" t="s">
        <v>17</v>
      </c>
      <c r="C294" t="s">
        <v>1156</v>
      </c>
      <c r="D294" t="s">
        <v>235</v>
      </c>
      <c r="E294" t="s">
        <v>1157</v>
      </c>
      <c r="F294" t="s">
        <v>25</v>
      </c>
      <c r="G294" t="s">
        <v>35</v>
      </c>
      <c r="H294" t="s">
        <v>579</v>
      </c>
      <c r="I294" t="s">
        <v>239</v>
      </c>
    </row>
    <row r="295" spans="2:9">
      <c r="B295" t="s">
        <v>17</v>
      </c>
      <c r="C295" t="s">
        <v>1158</v>
      </c>
      <c r="D295" t="s">
        <v>235</v>
      </c>
      <c r="E295" t="s">
        <v>1159</v>
      </c>
      <c r="F295" t="s">
        <v>25</v>
      </c>
      <c r="G295" t="s">
        <v>35</v>
      </c>
      <c r="H295" t="s">
        <v>579</v>
      </c>
      <c r="I295" t="s">
        <v>239</v>
      </c>
    </row>
    <row r="296" spans="2:9">
      <c r="B296" t="s">
        <v>17</v>
      </c>
      <c r="C296" t="s">
        <v>1160</v>
      </c>
      <c r="D296" t="s">
        <v>235</v>
      </c>
      <c r="E296" t="s">
        <v>1161</v>
      </c>
      <c r="F296" t="s">
        <v>25</v>
      </c>
      <c r="G296" t="s">
        <v>35</v>
      </c>
      <c r="H296" t="s">
        <v>579</v>
      </c>
      <c r="I296" t="s">
        <v>239</v>
      </c>
    </row>
    <row r="297" spans="2:9">
      <c r="B297" t="s">
        <v>17</v>
      </c>
      <c r="C297" t="s">
        <v>1162</v>
      </c>
      <c r="D297" t="s">
        <v>235</v>
      </c>
      <c r="E297" t="s">
        <v>1163</v>
      </c>
      <c r="F297" t="s">
        <v>25</v>
      </c>
      <c r="G297" t="s">
        <v>35</v>
      </c>
      <c r="H297" t="s">
        <v>579</v>
      </c>
      <c r="I297" t="s">
        <v>239</v>
      </c>
    </row>
    <row r="298" spans="2:9">
      <c r="B298" t="s">
        <v>17</v>
      </c>
      <c r="C298" t="s">
        <v>1164</v>
      </c>
      <c r="D298" t="s">
        <v>235</v>
      </c>
      <c r="E298" t="s">
        <v>1165</v>
      </c>
      <c r="F298" t="s">
        <v>25</v>
      </c>
      <c r="G298" t="s">
        <v>35</v>
      </c>
      <c r="H298" t="s">
        <v>579</v>
      </c>
      <c r="I298" t="s">
        <v>239</v>
      </c>
    </row>
    <row r="299" spans="2:9">
      <c r="B299" t="s">
        <v>17</v>
      </c>
      <c r="C299" t="s">
        <v>1166</v>
      </c>
      <c r="D299" t="s">
        <v>235</v>
      </c>
      <c r="E299" t="s">
        <v>1167</v>
      </c>
      <c r="F299" t="s">
        <v>25</v>
      </c>
      <c r="G299" t="s">
        <v>35</v>
      </c>
      <c r="H299" t="s">
        <v>579</v>
      </c>
      <c r="I299" t="s">
        <v>239</v>
      </c>
    </row>
    <row r="300" spans="2:9">
      <c r="B300" t="s">
        <v>17</v>
      </c>
      <c r="C300" t="s">
        <v>1168</v>
      </c>
      <c r="D300" t="s">
        <v>235</v>
      </c>
      <c r="E300" t="s">
        <v>1169</v>
      </c>
      <c r="F300" t="s">
        <v>25</v>
      </c>
      <c r="G300" t="s">
        <v>35</v>
      </c>
      <c r="H300" t="s">
        <v>579</v>
      </c>
      <c r="I300" t="s">
        <v>239</v>
      </c>
    </row>
    <row r="301" spans="2:9">
      <c r="B301" t="s">
        <v>17</v>
      </c>
      <c r="C301" t="s">
        <v>1170</v>
      </c>
      <c r="D301" t="s">
        <v>235</v>
      </c>
      <c r="E301" t="s">
        <v>1171</v>
      </c>
      <c r="F301" t="s">
        <v>25</v>
      </c>
      <c r="G301" t="s">
        <v>35</v>
      </c>
      <c r="H301" t="s">
        <v>579</v>
      </c>
      <c r="I301" t="s">
        <v>239</v>
      </c>
    </row>
    <row r="302" spans="2:9">
      <c r="B302" t="s">
        <v>17</v>
      </c>
      <c r="C302" t="s">
        <v>1172</v>
      </c>
      <c r="D302" t="s">
        <v>235</v>
      </c>
      <c r="E302" t="s">
        <v>1173</v>
      </c>
      <c r="F302" t="s">
        <v>25</v>
      </c>
      <c r="G302" t="s">
        <v>35</v>
      </c>
      <c r="H302" t="s">
        <v>579</v>
      </c>
      <c r="I302" t="s">
        <v>239</v>
      </c>
    </row>
    <row r="303" spans="2:9">
      <c r="B303" t="s">
        <v>17</v>
      </c>
      <c r="C303" t="s">
        <v>1174</v>
      </c>
      <c r="D303" t="s">
        <v>235</v>
      </c>
      <c r="E303" t="s">
        <v>1175</v>
      </c>
      <c r="F303" t="s">
        <v>25</v>
      </c>
      <c r="G303" t="s">
        <v>35</v>
      </c>
      <c r="H303" t="s">
        <v>579</v>
      </c>
      <c r="I303" t="s">
        <v>239</v>
      </c>
    </row>
    <row r="304" spans="2:9">
      <c r="B304" t="s">
        <v>17</v>
      </c>
      <c r="C304" t="s">
        <v>1176</v>
      </c>
      <c r="D304" t="s">
        <v>235</v>
      </c>
      <c r="E304" t="s">
        <v>1177</v>
      </c>
      <c r="F304" t="s">
        <v>25</v>
      </c>
      <c r="G304" t="s">
        <v>35</v>
      </c>
      <c r="H304" t="s">
        <v>579</v>
      </c>
      <c r="I304" t="s">
        <v>239</v>
      </c>
    </row>
    <row r="305" spans="2:9">
      <c r="B305" t="s">
        <v>17</v>
      </c>
      <c r="C305" t="s">
        <v>1178</v>
      </c>
      <c r="D305" t="s">
        <v>235</v>
      </c>
      <c r="E305" t="s">
        <v>1179</v>
      </c>
      <c r="F305" t="s">
        <v>25</v>
      </c>
      <c r="G305" t="s">
        <v>35</v>
      </c>
      <c r="H305" t="s">
        <v>579</v>
      </c>
      <c r="I305" t="s">
        <v>239</v>
      </c>
    </row>
    <row r="306" spans="2:9">
      <c r="B306" t="s">
        <v>17</v>
      </c>
      <c r="C306" t="s">
        <v>1180</v>
      </c>
      <c r="D306" t="s">
        <v>235</v>
      </c>
      <c r="E306" t="s">
        <v>1181</v>
      </c>
      <c r="F306" t="s">
        <v>25</v>
      </c>
      <c r="G306" t="s">
        <v>35</v>
      </c>
      <c r="H306" t="s">
        <v>579</v>
      </c>
      <c r="I306" t="s">
        <v>239</v>
      </c>
    </row>
    <row r="307" spans="2:9">
      <c r="B307" t="s">
        <v>17</v>
      </c>
      <c r="C307" t="s">
        <v>1182</v>
      </c>
      <c r="D307" t="s">
        <v>235</v>
      </c>
      <c r="E307" t="s">
        <v>1183</v>
      </c>
      <c r="F307" t="s">
        <v>25</v>
      </c>
      <c r="G307" t="s">
        <v>35</v>
      </c>
      <c r="H307" t="s">
        <v>579</v>
      </c>
      <c r="I307" t="s">
        <v>239</v>
      </c>
    </row>
    <row r="308" spans="2:9">
      <c r="B308" t="s">
        <v>17</v>
      </c>
      <c r="C308" t="s">
        <v>1184</v>
      </c>
      <c r="D308" t="s">
        <v>235</v>
      </c>
      <c r="E308" t="s">
        <v>1185</v>
      </c>
      <c r="F308" t="s">
        <v>25</v>
      </c>
      <c r="G308" t="s">
        <v>35</v>
      </c>
      <c r="H308" t="s">
        <v>579</v>
      </c>
      <c r="I308" t="s">
        <v>239</v>
      </c>
    </row>
    <row r="309" spans="2:9">
      <c r="B309" t="s">
        <v>17</v>
      </c>
      <c r="C309" t="s">
        <v>1186</v>
      </c>
      <c r="D309" t="s">
        <v>235</v>
      </c>
      <c r="E309" t="s">
        <v>1187</v>
      </c>
      <c r="F309" t="s">
        <v>25</v>
      </c>
      <c r="G309" t="s">
        <v>35</v>
      </c>
      <c r="H309" t="s">
        <v>579</v>
      </c>
      <c r="I309" t="s">
        <v>239</v>
      </c>
    </row>
    <row r="310" spans="2:9">
      <c r="B310" t="s">
        <v>17</v>
      </c>
      <c r="C310" t="s">
        <v>1188</v>
      </c>
      <c r="D310" t="s">
        <v>235</v>
      </c>
      <c r="E310" t="s">
        <v>1189</v>
      </c>
      <c r="F310" t="s">
        <v>25</v>
      </c>
      <c r="G310" t="s">
        <v>35</v>
      </c>
      <c r="H310" t="s">
        <v>579</v>
      </c>
      <c r="I310" t="s">
        <v>239</v>
      </c>
    </row>
    <row r="311" spans="2:9">
      <c r="B311" t="s">
        <v>17</v>
      </c>
      <c r="C311" t="s">
        <v>1190</v>
      </c>
      <c r="D311" t="s">
        <v>235</v>
      </c>
      <c r="E311" t="s">
        <v>1191</v>
      </c>
      <c r="F311" t="s">
        <v>25</v>
      </c>
      <c r="G311" t="s">
        <v>35</v>
      </c>
      <c r="H311" t="s">
        <v>579</v>
      </c>
      <c r="I311" t="s">
        <v>239</v>
      </c>
    </row>
    <row r="312" spans="2:9">
      <c r="B312" t="s">
        <v>17</v>
      </c>
      <c r="C312" t="s">
        <v>1192</v>
      </c>
      <c r="D312" t="s">
        <v>235</v>
      </c>
      <c r="E312" t="s">
        <v>1193</v>
      </c>
      <c r="F312" t="s">
        <v>25</v>
      </c>
      <c r="G312" t="s">
        <v>35</v>
      </c>
      <c r="H312" t="s">
        <v>579</v>
      </c>
      <c r="I312" t="s">
        <v>239</v>
      </c>
    </row>
    <row r="313" spans="2:9">
      <c r="B313" t="s">
        <v>17</v>
      </c>
      <c r="C313" t="s">
        <v>1194</v>
      </c>
      <c r="D313" t="s">
        <v>235</v>
      </c>
      <c r="E313" t="s">
        <v>1195</v>
      </c>
      <c r="F313" t="s">
        <v>25</v>
      </c>
      <c r="G313" t="s">
        <v>35</v>
      </c>
      <c r="H313" t="s">
        <v>579</v>
      </c>
      <c r="I313" t="s">
        <v>239</v>
      </c>
    </row>
    <row r="314" spans="2:9">
      <c r="B314" t="s">
        <v>17</v>
      </c>
      <c r="C314" t="s">
        <v>1196</v>
      </c>
      <c r="D314" t="s">
        <v>235</v>
      </c>
      <c r="E314" t="s">
        <v>1197</v>
      </c>
      <c r="F314" t="s">
        <v>25</v>
      </c>
      <c r="G314" t="s">
        <v>35</v>
      </c>
      <c r="H314" t="s">
        <v>579</v>
      </c>
      <c r="I314" t="s">
        <v>239</v>
      </c>
    </row>
    <row r="315" spans="2:9">
      <c r="B315" t="s">
        <v>17</v>
      </c>
      <c r="C315" t="s">
        <v>1198</v>
      </c>
      <c r="D315" t="s">
        <v>235</v>
      </c>
      <c r="E315" t="s">
        <v>1199</v>
      </c>
      <c r="F315" t="s">
        <v>25</v>
      </c>
      <c r="G315" t="s">
        <v>35</v>
      </c>
      <c r="H315" t="s">
        <v>579</v>
      </c>
      <c r="I315" t="s">
        <v>239</v>
      </c>
    </row>
    <row r="316" spans="2:9">
      <c r="B316" t="s">
        <v>17</v>
      </c>
      <c r="C316" t="s">
        <v>1200</v>
      </c>
      <c r="D316" t="s">
        <v>235</v>
      </c>
      <c r="E316" t="s">
        <v>1201</v>
      </c>
      <c r="F316" t="s">
        <v>25</v>
      </c>
      <c r="G316" t="s">
        <v>35</v>
      </c>
      <c r="H316" t="s">
        <v>579</v>
      </c>
      <c r="I316" t="s">
        <v>239</v>
      </c>
    </row>
    <row r="317" spans="2:9">
      <c r="B317" t="s">
        <v>17</v>
      </c>
      <c r="C317" t="s">
        <v>1202</v>
      </c>
      <c r="D317" t="s">
        <v>235</v>
      </c>
      <c r="E317" t="s">
        <v>1203</v>
      </c>
      <c r="F317" t="s">
        <v>25</v>
      </c>
      <c r="G317" t="s">
        <v>35</v>
      </c>
      <c r="H317" t="s">
        <v>579</v>
      </c>
      <c r="I317" t="s">
        <v>239</v>
      </c>
    </row>
    <row r="318" spans="2:9">
      <c r="B318" t="s">
        <v>17</v>
      </c>
      <c r="C318" t="s">
        <v>1204</v>
      </c>
      <c r="D318" t="s">
        <v>235</v>
      </c>
      <c r="E318" t="s">
        <v>1205</v>
      </c>
      <c r="F318" t="s">
        <v>25</v>
      </c>
      <c r="G318" t="s">
        <v>35</v>
      </c>
      <c r="H318" t="s">
        <v>579</v>
      </c>
      <c r="I318" t="s">
        <v>239</v>
      </c>
    </row>
    <row r="319" spans="2:9">
      <c r="B319" t="s">
        <v>17</v>
      </c>
      <c r="C319" t="s">
        <v>1206</v>
      </c>
      <c r="D319" t="s">
        <v>235</v>
      </c>
      <c r="E319" t="s">
        <v>1207</v>
      </c>
      <c r="F319" t="s">
        <v>25</v>
      </c>
      <c r="G319" t="s">
        <v>35</v>
      </c>
      <c r="H319" t="s">
        <v>579</v>
      </c>
      <c r="I319" t="s">
        <v>239</v>
      </c>
    </row>
    <row r="320" spans="2:9">
      <c r="B320" t="s">
        <v>17</v>
      </c>
      <c r="C320" t="s">
        <v>1208</v>
      </c>
      <c r="D320" t="s">
        <v>235</v>
      </c>
      <c r="E320" t="s">
        <v>1209</v>
      </c>
      <c r="F320" t="s">
        <v>25</v>
      </c>
      <c r="G320" t="s">
        <v>35</v>
      </c>
      <c r="H320" t="s">
        <v>579</v>
      </c>
      <c r="I320" t="s">
        <v>239</v>
      </c>
    </row>
    <row r="321" spans="2:9">
      <c r="B321" t="s">
        <v>17</v>
      </c>
      <c r="C321" t="s">
        <v>1210</v>
      </c>
      <c r="D321" t="s">
        <v>235</v>
      </c>
      <c r="E321" t="s">
        <v>1211</v>
      </c>
      <c r="F321" t="s">
        <v>25</v>
      </c>
      <c r="G321" t="s">
        <v>35</v>
      </c>
      <c r="H321" t="s">
        <v>579</v>
      </c>
      <c r="I321" t="s">
        <v>239</v>
      </c>
    </row>
    <row r="322" spans="2:9">
      <c r="B322" t="s">
        <v>17</v>
      </c>
      <c r="C322" t="s">
        <v>1212</v>
      </c>
      <c r="D322" t="s">
        <v>235</v>
      </c>
      <c r="E322" t="s">
        <v>1213</v>
      </c>
      <c r="F322" t="s">
        <v>25</v>
      </c>
      <c r="G322" t="s">
        <v>35</v>
      </c>
      <c r="H322" t="s">
        <v>579</v>
      </c>
      <c r="I322" t="s">
        <v>239</v>
      </c>
    </row>
    <row r="323" spans="2:9">
      <c r="B323" t="s">
        <v>17</v>
      </c>
      <c r="C323" t="s">
        <v>1214</v>
      </c>
      <c r="D323" t="s">
        <v>235</v>
      </c>
      <c r="E323" t="s">
        <v>1215</v>
      </c>
      <c r="F323" t="s">
        <v>25</v>
      </c>
      <c r="G323" t="s">
        <v>35</v>
      </c>
      <c r="H323" t="s">
        <v>579</v>
      </c>
      <c r="I323" t="s">
        <v>239</v>
      </c>
    </row>
    <row r="324" spans="2:9">
      <c r="B324" t="s">
        <v>17</v>
      </c>
      <c r="C324" t="s">
        <v>1216</v>
      </c>
      <c r="D324" t="s">
        <v>235</v>
      </c>
      <c r="E324" t="s">
        <v>1217</v>
      </c>
      <c r="F324" t="s">
        <v>25</v>
      </c>
      <c r="G324" t="s">
        <v>35</v>
      </c>
      <c r="H324" t="s">
        <v>579</v>
      </c>
      <c r="I324" t="s">
        <v>239</v>
      </c>
    </row>
    <row r="325" spans="2:9">
      <c r="B325" t="s">
        <v>17</v>
      </c>
      <c r="C325" t="s">
        <v>1218</v>
      </c>
      <c r="D325" t="s">
        <v>235</v>
      </c>
      <c r="E325" t="s">
        <v>1219</v>
      </c>
      <c r="F325" t="s">
        <v>25</v>
      </c>
      <c r="G325" t="s">
        <v>35</v>
      </c>
      <c r="H325" t="s">
        <v>579</v>
      </c>
      <c r="I325" t="s">
        <v>239</v>
      </c>
    </row>
    <row r="326" spans="2:9">
      <c r="B326" t="s">
        <v>17</v>
      </c>
      <c r="C326" t="s">
        <v>1220</v>
      </c>
      <c r="D326" t="s">
        <v>235</v>
      </c>
      <c r="E326" t="s">
        <v>1221</v>
      </c>
      <c r="F326" t="s">
        <v>25</v>
      </c>
      <c r="G326" t="s">
        <v>35</v>
      </c>
      <c r="H326" t="s">
        <v>579</v>
      </c>
      <c r="I326" t="s">
        <v>239</v>
      </c>
    </row>
    <row r="327" spans="2:9">
      <c r="B327" t="s">
        <v>17</v>
      </c>
      <c r="C327" t="s">
        <v>1222</v>
      </c>
      <c r="D327" t="s">
        <v>235</v>
      </c>
      <c r="E327" t="s">
        <v>1223</v>
      </c>
      <c r="F327" t="s">
        <v>25</v>
      </c>
      <c r="G327" t="s">
        <v>35</v>
      </c>
      <c r="H327" t="s">
        <v>579</v>
      </c>
      <c r="I327" t="s">
        <v>239</v>
      </c>
    </row>
    <row r="328" spans="2:9">
      <c r="B328" t="s">
        <v>17</v>
      </c>
      <c r="C328" t="s">
        <v>1224</v>
      </c>
      <c r="D328" t="s">
        <v>235</v>
      </c>
      <c r="E328" t="s">
        <v>1225</v>
      </c>
      <c r="F328" t="s">
        <v>25</v>
      </c>
      <c r="G328" t="s">
        <v>35</v>
      </c>
      <c r="H328" t="s">
        <v>579</v>
      </c>
      <c r="I328" t="s">
        <v>239</v>
      </c>
    </row>
    <row r="329" spans="2:9">
      <c r="B329" t="s">
        <v>17</v>
      </c>
      <c r="C329" t="s">
        <v>1226</v>
      </c>
      <c r="D329" t="s">
        <v>235</v>
      </c>
      <c r="E329" t="s">
        <v>1227</v>
      </c>
      <c r="F329" t="s">
        <v>25</v>
      </c>
      <c r="G329" t="s">
        <v>35</v>
      </c>
      <c r="H329" t="s">
        <v>579</v>
      </c>
      <c r="I329" t="s">
        <v>239</v>
      </c>
    </row>
    <row r="330" spans="2:9">
      <c r="B330" t="s">
        <v>17</v>
      </c>
      <c r="C330" t="s">
        <v>1228</v>
      </c>
      <c r="D330" t="s">
        <v>235</v>
      </c>
      <c r="E330" t="s">
        <v>1229</v>
      </c>
      <c r="F330" t="s">
        <v>25</v>
      </c>
      <c r="G330" t="s">
        <v>35</v>
      </c>
      <c r="H330" t="s">
        <v>579</v>
      </c>
      <c r="I330" t="s">
        <v>239</v>
      </c>
    </row>
    <row r="331" spans="2:9">
      <c r="B331" t="s">
        <v>17</v>
      </c>
      <c r="C331" t="s">
        <v>1230</v>
      </c>
      <c r="D331" t="s">
        <v>235</v>
      </c>
      <c r="E331" t="s">
        <v>1231</v>
      </c>
      <c r="F331" t="s">
        <v>25</v>
      </c>
      <c r="G331" t="s">
        <v>35</v>
      </c>
      <c r="H331" t="s">
        <v>579</v>
      </c>
      <c r="I331" t="s">
        <v>239</v>
      </c>
    </row>
    <row r="332" spans="2:9">
      <c r="B332" t="s">
        <v>17</v>
      </c>
      <c r="C332" t="s">
        <v>1232</v>
      </c>
      <c r="D332" t="s">
        <v>235</v>
      </c>
      <c r="E332" t="s">
        <v>1233</v>
      </c>
      <c r="F332" t="s">
        <v>25</v>
      </c>
      <c r="G332" t="s">
        <v>35</v>
      </c>
      <c r="H332" t="s">
        <v>579</v>
      </c>
      <c r="I332" t="s">
        <v>239</v>
      </c>
    </row>
    <row r="333" spans="2:9">
      <c r="B333" t="s">
        <v>17</v>
      </c>
      <c r="C333" t="s">
        <v>1234</v>
      </c>
      <c r="D333" t="s">
        <v>235</v>
      </c>
      <c r="E333" t="s">
        <v>1235</v>
      </c>
      <c r="F333" t="s">
        <v>25</v>
      </c>
      <c r="G333" t="s">
        <v>35</v>
      </c>
      <c r="H333" t="s">
        <v>579</v>
      </c>
      <c r="I333" t="s">
        <v>239</v>
      </c>
    </row>
    <row r="334" spans="2:9">
      <c r="B334" t="s">
        <v>17</v>
      </c>
      <c r="C334" t="s">
        <v>1236</v>
      </c>
      <c r="D334" t="s">
        <v>235</v>
      </c>
      <c r="E334" t="s">
        <v>1237</v>
      </c>
      <c r="F334" t="s">
        <v>25</v>
      </c>
      <c r="G334" t="s">
        <v>35</v>
      </c>
      <c r="H334" t="s">
        <v>579</v>
      </c>
      <c r="I334" t="s">
        <v>239</v>
      </c>
    </row>
    <row r="335" spans="2:9">
      <c r="B335" t="s">
        <v>17</v>
      </c>
      <c r="C335" t="s">
        <v>1238</v>
      </c>
      <c r="D335" t="s">
        <v>235</v>
      </c>
      <c r="E335" t="s">
        <v>1239</v>
      </c>
      <c r="F335" t="s">
        <v>25</v>
      </c>
      <c r="G335" t="s">
        <v>35</v>
      </c>
      <c r="H335" t="s">
        <v>579</v>
      </c>
      <c r="I335" t="s">
        <v>239</v>
      </c>
    </row>
    <row r="336" spans="2:9">
      <c r="B336" t="s">
        <v>17</v>
      </c>
      <c r="C336" t="s">
        <v>1240</v>
      </c>
      <c r="D336" t="s">
        <v>235</v>
      </c>
      <c r="E336" t="s">
        <v>1241</v>
      </c>
      <c r="F336" t="s">
        <v>25</v>
      </c>
      <c r="G336" t="s">
        <v>35</v>
      </c>
      <c r="H336" t="s">
        <v>579</v>
      </c>
      <c r="I336" t="s">
        <v>239</v>
      </c>
    </row>
    <row r="337" spans="2:9">
      <c r="B337" t="s">
        <v>17</v>
      </c>
      <c r="C337" t="s">
        <v>1242</v>
      </c>
      <c r="D337" t="s">
        <v>235</v>
      </c>
      <c r="E337" t="s">
        <v>1243</v>
      </c>
      <c r="F337" t="s">
        <v>25</v>
      </c>
      <c r="G337" t="s">
        <v>35</v>
      </c>
      <c r="H337" t="s">
        <v>579</v>
      </c>
      <c r="I337" t="s">
        <v>239</v>
      </c>
    </row>
    <row r="338" spans="2:9">
      <c r="B338" t="s">
        <v>17</v>
      </c>
      <c r="C338" t="s">
        <v>1244</v>
      </c>
      <c r="D338" t="s">
        <v>235</v>
      </c>
      <c r="E338" t="s">
        <v>1245</v>
      </c>
      <c r="F338" t="s">
        <v>25</v>
      </c>
      <c r="G338" t="s">
        <v>35</v>
      </c>
      <c r="H338" t="s">
        <v>579</v>
      </c>
      <c r="I338" t="s">
        <v>239</v>
      </c>
    </row>
    <row r="339" spans="2:9">
      <c r="B339" t="s">
        <v>17</v>
      </c>
      <c r="C339" t="s">
        <v>1246</v>
      </c>
      <c r="D339" t="s">
        <v>235</v>
      </c>
      <c r="E339" t="s">
        <v>1247</v>
      </c>
      <c r="F339" t="s">
        <v>25</v>
      </c>
      <c r="G339" t="s">
        <v>35</v>
      </c>
      <c r="H339" t="s">
        <v>579</v>
      </c>
      <c r="I339" t="s">
        <v>239</v>
      </c>
    </row>
    <row r="340" spans="2:9">
      <c r="B340" t="s">
        <v>17</v>
      </c>
      <c r="C340" t="s">
        <v>1248</v>
      </c>
      <c r="D340" t="s">
        <v>235</v>
      </c>
      <c r="E340" t="s">
        <v>1249</v>
      </c>
      <c r="F340" t="s">
        <v>25</v>
      </c>
      <c r="G340" t="s">
        <v>35</v>
      </c>
      <c r="H340" t="s">
        <v>579</v>
      </c>
      <c r="I340" t="s">
        <v>239</v>
      </c>
    </row>
    <row r="341" spans="2:9">
      <c r="B341" t="s">
        <v>17</v>
      </c>
      <c r="C341" t="s">
        <v>1250</v>
      </c>
      <c r="D341" t="s">
        <v>235</v>
      </c>
      <c r="E341" t="s">
        <v>1251</v>
      </c>
      <c r="F341" t="s">
        <v>25</v>
      </c>
      <c r="G341" t="s">
        <v>35</v>
      </c>
      <c r="H341" t="s">
        <v>579</v>
      </c>
      <c r="I341" t="s">
        <v>239</v>
      </c>
    </row>
    <row r="342" spans="2:9">
      <c r="B342" t="s">
        <v>17</v>
      </c>
      <c r="C342" t="s">
        <v>1252</v>
      </c>
      <c r="D342" t="s">
        <v>235</v>
      </c>
      <c r="E342" t="s">
        <v>1253</v>
      </c>
      <c r="F342" t="s">
        <v>25</v>
      </c>
      <c r="G342" t="s">
        <v>35</v>
      </c>
      <c r="H342" t="s">
        <v>579</v>
      </c>
      <c r="I342" t="s">
        <v>239</v>
      </c>
    </row>
    <row r="343" spans="2:9">
      <c r="B343" t="s">
        <v>17</v>
      </c>
      <c r="C343" t="s">
        <v>1254</v>
      </c>
      <c r="D343" t="s">
        <v>235</v>
      </c>
      <c r="E343" t="s">
        <v>1255</v>
      </c>
      <c r="F343" t="s">
        <v>25</v>
      </c>
      <c r="G343" t="s">
        <v>35</v>
      </c>
      <c r="H343" t="s">
        <v>579</v>
      </c>
      <c r="I343" t="s">
        <v>239</v>
      </c>
    </row>
    <row r="344" spans="2:9">
      <c r="B344" t="s">
        <v>17</v>
      </c>
      <c r="C344" t="s">
        <v>1256</v>
      </c>
      <c r="D344" t="s">
        <v>235</v>
      </c>
      <c r="E344" t="s">
        <v>1257</v>
      </c>
      <c r="F344" t="s">
        <v>25</v>
      </c>
      <c r="G344" t="s">
        <v>35</v>
      </c>
      <c r="H344" t="s">
        <v>579</v>
      </c>
      <c r="I344" t="s">
        <v>239</v>
      </c>
    </row>
    <row r="345" spans="2:9">
      <c r="B345" t="s">
        <v>17</v>
      </c>
      <c r="C345" t="s">
        <v>1258</v>
      </c>
      <c r="D345" t="s">
        <v>235</v>
      </c>
      <c r="E345" t="s">
        <v>1259</v>
      </c>
      <c r="F345" t="s">
        <v>25</v>
      </c>
      <c r="G345" t="s">
        <v>35</v>
      </c>
      <c r="H345" t="s">
        <v>579</v>
      </c>
      <c r="I345" t="s">
        <v>239</v>
      </c>
    </row>
    <row r="346" spans="2:9">
      <c r="B346" t="s">
        <v>17</v>
      </c>
      <c r="C346" t="s">
        <v>1260</v>
      </c>
      <c r="D346" t="s">
        <v>235</v>
      </c>
      <c r="E346" t="s">
        <v>1261</v>
      </c>
      <c r="F346" t="s">
        <v>25</v>
      </c>
      <c r="G346" t="s">
        <v>35</v>
      </c>
      <c r="H346" t="s">
        <v>579</v>
      </c>
      <c r="I346" t="s">
        <v>239</v>
      </c>
    </row>
    <row r="347" spans="2:9">
      <c r="B347" t="s">
        <v>17</v>
      </c>
      <c r="C347" t="s">
        <v>1262</v>
      </c>
      <c r="D347" t="s">
        <v>235</v>
      </c>
      <c r="E347" t="s">
        <v>1263</v>
      </c>
      <c r="F347" t="s">
        <v>25</v>
      </c>
      <c r="G347" t="s">
        <v>35</v>
      </c>
      <c r="H347" t="s">
        <v>579</v>
      </c>
      <c r="I347" t="s">
        <v>239</v>
      </c>
    </row>
    <row r="348" spans="2:9">
      <c r="B348" t="s">
        <v>17</v>
      </c>
      <c r="C348" t="s">
        <v>1264</v>
      </c>
      <c r="D348" t="s">
        <v>235</v>
      </c>
      <c r="E348" t="s">
        <v>1265</v>
      </c>
      <c r="F348" t="s">
        <v>25</v>
      </c>
      <c r="G348" t="s">
        <v>35</v>
      </c>
      <c r="H348" t="s">
        <v>579</v>
      </c>
      <c r="I348" t="s">
        <v>239</v>
      </c>
    </row>
    <row r="349" spans="2:9">
      <c r="B349" t="s">
        <v>17</v>
      </c>
      <c r="C349" t="s">
        <v>1266</v>
      </c>
      <c r="D349" t="s">
        <v>235</v>
      </c>
      <c r="E349" t="s">
        <v>1267</v>
      </c>
      <c r="F349" t="s">
        <v>25</v>
      </c>
      <c r="G349" t="s">
        <v>35</v>
      </c>
      <c r="H349" t="s">
        <v>579</v>
      </c>
      <c r="I349" t="s">
        <v>239</v>
      </c>
    </row>
    <row r="350" spans="2:9">
      <c r="B350" t="s">
        <v>17</v>
      </c>
      <c r="C350" t="s">
        <v>1268</v>
      </c>
      <c r="D350" t="s">
        <v>235</v>
      </c>
      <c r="E350" t="s">
        <v>1269</v>
      </c>
      <c r="F350" t="s">
        <v>25</v>
      </c>
      <c r="G350" t="s">
        <v>35</v>
      </c>
      <c r="H350" t="s">
        <v>579</v>
      </c>
      <c r="I350" t="s">
        <v>239</v>
      </c>
    </row>
    <row r="351" spans="2:9">
      <c r="B351" t="s">
        <v>17</v>
      </c>
      <c r="C351" t="s">
        <v>1270</v>
      </c>
      <c r="D351" t="s">
        <v>235</v>
      </c>
      <c r="E351" t="s">
        <v>1271</v>
      </c>
      <c r="F351" t="s">
        <v>25</v>
      </c>
      <c r="G351" t="s">
        <v>35</v>
      </c>
      <c r="H351" t="s">
        <v>579</v>
      </c>
      <c r="I351" t="s">
        <v>239</v>
      </c>
    </row>
    <row r="352" spans="2:9">
      <c r="B352" t="s">
        <v>17</v>
      </c>
      <c r="C352" t="s">
        <v>1272</v>
      </c>
      <c r="D352" t="s">
        <v>235</v>
      </c>
      <c r="E352" t="s">
        <v>1273</v>
      </c>
      <c r="F352" t="s">
        <v>25</v>
      </c>
      <c r="G352" t="s">
        <v>35</v>
      </c>
      <c r="H352" t="s">
        <v>579</v>
      </c>
      <c r="I352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73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219</v>
      </c>
      <c r="N4" s="5" t="s">
        <v>10</v>
      </c>
      <c r="O4" s="5" t="s">
        <v>236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237</v>
      </c>
      <c r="O5" t="s">
        <v>235</v>
      </c>
      <c r="P5" t="s">
        <v>238</v>
      </c>
      <c r="Q5" t="s">
        <v>25</v>
      </c>
      <c r="R5" t="s">
        <v>35</v>
      </c>
      <c r="S5" t="s">
        <v>239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240</v>
      </c>
      <c r="O6" t="s">
        <v>235</v>
      </c>
      <c r="P6" t="s">
        <v>241</v>
      </c>
      <c r="Q6" t="s">
        <v>25</v>
      </c>
      <c r="R6" t="s">
        <v>35</v>
      </c>
      <c r="S6" t="s">
        <v>239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242</v>
      </c>
      <c r="O7" t="s">
        <v>235</v>
      </c>
      <c r="P7" t="s">
        <v>243</v>
      </c>
      <c r="Q7" t="s">
        <v>25</v>
      </c>
      <c r="R7" t="s">
        <v>35</v>
      </c>
      <c r="S7" t="s">
        <v>239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244</v>
      </c>
      <c r="O8" t="s">
        <v>235</v>
      </c>
      <c r="P8" t="s">
        <v>245</v>
      </c>
      <c r="Q8" t="s">
        <v>25</v>
      </c>
      <c r="R8" t="s">
        <v>35</v>
      </c>
      <c r="S8" t="s">
        <v>239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246</v>
      </c>
      <c r="O9" t="s">
        <v>235</v>
      </c>
      <c r="P9" t="s">
        <v>247</v>
      </c>
      <c r="Q9" t="s">
        <v>25</v>
      </c>
      <c r="R9" t="s">
        <v>35</v>
      </c>
      <c r="S9" t="s">
        <v>239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248</v>
      </c>
      <c r="O10" t="s">
        <v>235</v>
      </c>
      <c r="P10" t="s">
        <v>249</v>
      </c>
      <c r="Q10" t="s">
        <v>25</v>
      </c>
      <c r="R10" t="s">
        <v>35</v>
      </c>
      <c r="S10" t="s">
        <v>239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250</v>
      </c>
      <c r="O11" t="s">
        <v>235</v>
      </c>
      <c r="P11" t="s">
        <v>251</v>
      </c>
      <c r="Q11" t="s">
        <v>25</v>
      </c>
      <c r="R11" t="s">
        <v>35</v>
      </c>
      <c r="S11" t="s">
        <v>239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252</v>
      </c>
      <c r="O12" t="s">
        <v>235</v>
      </c>
      <c r="P12" t="s">
        <v>253</v>
      </c>
      <c r="Q12" t="s">
        <v>25</v>
      </c>
      <c r="R12" t="s">
        <v>35</v>
      </c>
      <c r="S12" t="s">
        <v>239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254</v>
      </c>
      <c r="O13" t="s">
        <v>235</v>
      </c>
      <c r="P13" t="s">
        <v>255</v>
      </c>
      <c r="Q13" t="s">
        <v>25</v>
      </c>
      <c r="R13" t="s">
        <v>35</v>
      </c>
      <c r="S13" t="s">
        <v>239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256</v>
      </c>
      <c r="O14" t="s">
        <v>235</v>
      </c>
      <c r="P14" t="s">
        <v>257</v>
      </c>
      <c r="Q14" t="s">
        <v>25</v>
      </c>
      <c r="R14" t="s">
        <v>35</v>
      </c>
      <c r="S14" t="s">
        <v>239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258</v>
      </c>
      <c r="O15" t="s">
        <v>235</v>
      </c>
      <c r="P15" t="s">
        <v>259</v>
      </c>
      <c r="Q15" t="s">
        <v>25</v>
      </c>
      <c r="R15" t="s">
        <v>35</v>
      </c>
      <c r="S15" t="s">
        <v>239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260</v>
      </c>
      <c r="O16" t="s">
        <v>235</v>
      </c>
      <c r="P16" t="s">
        <v>261</v>
      </c>
      <c r="Q16" t="s">
        <v>25</v>
      </c>
      <c r="R16" t="s">
        <v>35</v>
      </c>
      <c r="S16" t="s">
        <v>239</v>
      </c>
    </row>
    <row r="17" spans="2:19">
      <c r="B17" t="s">
        <v>17</v>
      </c>
      <c r="C17" t="s">
        <v>231</v>
      </c>
      <c r="D17" t="s">
        <v>232</v>
      </c>
      <c r="E17" t="s">
        <v>18</v>
      </c>
      <c r="F17" t="s">
        <v>233</v>
      </c>
      <c r="G17" t="s">
        <v>234</v>
      </c>
      <c r="M17" t="s">
        <v>17</v>
      </c>
      <c r="N17" t="s">
        <v>262</v>
      </c>
      <c r="O17" t="s">
        <v>235</v>
      </c>
      <c r="P17" t="s">
        <v>263</v>
      </c>
      <c r="Q17" t="s">
        <v>25</v>
      </c>
      <c r="R17" t="s">
        <v>35</v>
      </c>
      <c r="S17" t="s">
        <v>239</v>
      </c>
    </row>
    <row r="18" spans="2:19">
      <c r="B18" t="s">
        <v>34</v>
      </c>
      <c r="C18" t="s">
        <v>203</v>
      </c>
      <c r="D18" t="s">
        <v>204</v>
      </c>
      <c r="E18" t="s">
        <v>18</v>
      </c>
      <c r="M18" t="s">
        <v>17</v>
      </c>
      <c r="N18" t="s">
        <v>264</v>
      </c>
      <c r="O18" t="s">
        <v>235</v>
      </c>
      <c r="P18" t="s">
        <v>265</v>
      </c>
      <c r="Q18" t="s">
        <v>25</v>
      </c>
      <c r="R18" t="s">
        <v>35</v>
      </c>
      <c r="S18" t="s">
        <v>239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266</v>
      </c>
      <c r="O19" t="s">
        <v>235</v>
      </c>
      <c r="P19" t="s">
        <v>267</v>
      </c>
      <c r="Q19" t="s">
        <v>25</v>
      </c>
      <c r="R19" t="s">
        <v>35</v>
      </c>
      <c r="S19" t="s">
        <v>239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268</v>
      </c>
      <c r="O20" t="s">
        <v>235</v>
      </c>
      <c r="P20" t="s">
        <v>269</v>
      </c>
      <c r="Q20" t="s">
        <v>25</v>
      </c>
      <c r="R20" t="s">
        <v>35</v>
      </c>
      <c r="S20" t="s">
        <v>239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270</v>
      </c>
      <c r="O21" t="s">
        <v>235</v>
      </c>
      <c r="P21" t="s">
        <v>271</v>
      </c>
      <c r="Q21" t="s">
        <v>25</v>
      </c>
      <c r="R21" t="s">
        <v>35</v>
      </c>
      <c r="S21" t="s">
        <v>239</v>
      </c>
    </row>
    <row r="22" spans="2:19">
      <c r="B22" t="s">
        <v>17</v>
      </c>
      <c r="C22" t="s">
        <v>197</v>
      </c>
      <c r="D22" t="s">
        <v>198</v>
      </c>
      <c r="E22" t="s">
        <v>18</v>
      </c>
      <c r="F22" t="s">
        <v>35</v>
      </c>
      <c r="G22" t="s">
        <v>25</v>
      </c>
      <c r="M22" t="s">
        <v>17</v>
      </c>
      <c r="N22" t="s">
        <v>272</v>
      </c>
      <c r="O22" t="s">
        <v>235</v>
      </c>
      <c r="P22" t="s">
        <v>273</v>
      </c>
      <c r="Q22" t="s">
        <v>25</v>
      </c>
      <c r="R22" t="s">
        <v>35</v>
      </c>
      <c r="S22" t="s">
        <v>239</v>
      </c>
    </row>
    <row r="23" spans="2:19">
      <c r="B23" t="s">
        <v>193</v>
      </c>
      <c r="C23" t="s">
        <v>194</v>
      </c>
      <c r="D23" t="s">
        <v>195</v>
      </c>
      <c r="E23" t="s">
        <v>196</v>
      </c>
      <c r="M23" t="s">
        <v>17</v>
      </c>
      <c r="N23" t="s">
        <v>274</v>
      </c>
      <c r="O23" t="s">
        <v>235</v>
      </c>
      <c r="P23" t="s">
        <v>275</v>
      </c>
      <c r="Q23" t="s">
        <v>25</v>
      </c>
      <c r="R23" t="s">
        <v>35</v>
      </c>
      <c r="S23" t="s">
        <v>239</v>
      </c>
    </row>
    <row r="24" spans="2:19">
      <c r="B24" t="s">
        <v>193</v>
      </c>
      <c r="C24" t="s">
        <v>200</v>
      </c>
      <c r="E24" t="s">
        <v>196</v>
      </c>
      <c r="M24" t="s">
        <v>17</v>
      </c>
      <c r="N24" t="s">
        <v>276</v>
      </c>
      <c r="O24" t="s">
        <v>235</v>
      </c>
      <c r="P24" t="s">
        <v>277</v>
      </c>
      <c r="Q24" t="s">
        <v>25</v>
      </c>
      <c r="R24" t="s">
        <v>35</v>
      </c>
      <c r="S24" t="s">
        <v>239</v>
      </c>
    </row>
    <row r="25" spans="2:19">
      <c r="B25" t="s">
        <v>193</v>
      </c>
      <c r="C25" t="s">
        <v>201</v>
      </c>
      <c r="E25" t="s">
        <v>196</v>
      </c>
      <c r="M25" t="s">
        <v>17</v>
      </c>
      <c r="N25" t="s">
        <v>278</v>
      </c>
      <c r="O25" t="s">
        <v>235</v>
      </c>
      <c r="P25" t="s">
        <v>279</v>
      </c>
      <c r="Q25" t="s">
        <v>25</v>
      </c>
      <c r="R25" t="s">
        <v>35</v>
      </c>
      <c r="S25" t="s">
        <v>239</v>
      </c>
    </row>
    <row r="26" spans="2:19">
      <c r="M26" t="s">
        <v>17</v>
      </c>
      <c r="N26" t="s">
        <v>280</v>
      </c>
      <c r="O26" t="s">
        <v>235</v>
      </c>
      <c r="P26" t="s">
        <v>281</v>
      </c>
      <c r="Q26" t="s">
        <v>25</v>
      </c>
      <c r="R26" t="s">
        <v>35</v>
      </c>
      <c r="S26" t="s">
        <v>239</v>
      </c>
    </row>
    <row r="27" spans="2:19">
      <c r="M27" t="s">
        <v>17</v>
      </c>
      <c r="N27" t="s">
        <v>282</v>
      </c>
      <c r="O27" t="s">
        <v>235</v>
      </c>
      <c r="P27" t="s">
        <v>283</v>
      </c>
      <c r="Q27" t="s">
        <v>25</v>
      </c>
      <c r="R27" t="s">
        <v>35</v>
      </c>
      <c r="S27" t="s">
        <v>239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284</v>
      </c>
      <c r="O28" t="s">
        <v>235</v>
      </c>
      <c r="P28" t="s">
        <v>285</v>
      </c>
      <c r="Q28" t="s">
        <v>25</v>
      </c>
      <c r="R28" t="s">
        <v>35</v>
      </c>
      <c r="S28" t="s">
        <v>239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286</v>
      </c>
      <c r="O29" t="s">
        <v>235</v>
      </c>
      <c r="P29" t="s">
        <v>287</v>
      </c>
      <c r="Q29" t="s">
        <v>25</v>
      </c>
      <c r="R29" t="s">
        <v>35</v>
      </c>
      <c r="S29" t="s">
        <v>239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288</v>
      </c>
      <c r="O30" t="s">
        <v>235</v>
      </c>
      <c r="P30" t="s">
        <v>289</v>
      </c>
      <c r="Q30" t="s">
        <v>25</v>
      </c>
      <c r="R30" t="s">
        <v>35</v>
      </c>
      <c r="S30" t="s">
        <v>239</v>
      </c>
    </row>
    <row r="31" spans="2:19">
      <c r="M31" t="s">
        <v>17</v>
      </c>
      <c r="N31" t="s">
        <v>290</v>
      </c>
      <c r="O31" t="s">
        <v>235</v>
      </c>
      <c r="P31" t="s">
        <v>291</v>
      </c>
      <c r="Q31" t="s">
        <v>25</v>
      </c>
      <c r="R31" t="s">
        <v>35</v>
      </c>
      <c r="S31" t="s">
        <v>239</v>
      </c>
    </row>
    <row r="32" spans="2:19">
      <c r="M32" t="s">
        <v>17</v>
      </c>
      <c r="N32" t="s">
        <v>292</v>
      </c>
      <c r="O32" t="s">
        <v>235</v>
      </c>
      <c r="P32" t="s">
        <v>293</v>
      </c>
      <c r="Q32" t="s">
        <v>25</v>
      </c>
      <c r="R32" t="s">
        <v>35</v>
      </c>
      <c r="S32" t="s">
        <v>239</v>
      </c>
    </row>
    <row r="33" spans="2:19">
      <c r="M33" t="s">
        <v>17</v>
      </c>
      <c r="N33" t="s">
        <v>294</v>
      </c>
      <c r="O33" t="s">
        <v>235</v>
      </c>
      <c r="P33" t="s">
        <v>295</v>
      </c>
      <c r="Q33" t="s">
        <v>25</v>
      </c>
      <c r="R33" t="s">
        <v>35</v>
      </c>
      <c r="S33" t="s">
        <v>239</v>
      </c>
    </row>
    <row r="34" spans="2:19">
      <c r="M34" t="s">
        <v>17</v>
      </c>
      <c r="N34" t="s">
        <v>296</v>
      </c>
      <c r="O34" t="s">
        <v>235</v>
      </c>
      <c r="P34" t="s">
        <v>297</v>
      </c>
      <c r="Q34" t="s">
        <v>25</v>
      </c>
      <c r="R34" t="s">
        <v>35</v>
      </c>
      <c r="S34" t="s">
        <v>239</v>
      </c>
    </row>
    <row r="35" spans="2:19">
      <c r="M35" t="s">
        <v>17</v>
      </c>
      <c r="N35" t="s">
        <v>298</v>
      </c>
      <c r="O35" t="s">
        <v>235</v>
      </c>
      <c r="P35" t="s">
        <v>299</v>
      </c>
      <c r="Q35" t="s">
        <v>25</v>
      </c>
      <c r="R35" t="s">
        <v>35</v>
      </c>
      <c r="S35" t="s">
        <v>239</v>
      </c>
    </row>
    <row r="36" spans="2:19">
      <c r="M36" t="s">
        <v>17</v>
      </c>
      <c r="N36" t="s">
        <v>300</v>
      </c>
      <c r="O36" t="s">
        <v>235</v>
      </c>
      <c r="P36" t="s">
        <v>301</v>
      </c>
      <c r="Q36" t="s">
        <v>25</v>
      </c>
      <c r="R36" t="s">
        <v>35</v>
      </c>
      <c r="S36" t="s">
        <v>239</v>
      </c>
    </row>
    <row r="37" spans="2:19">
      <c r="M37" t="s">
        <v>17</v>
      </c>
      <c r="N37" t="s">
        <v>302</v>
      </c>
      <c r="O37" t="s">
        <v>235</v>
      </c>
      <c r="P37" t="s">
        <v>303</v>
      </c>
      <c r="Q37" t="s">
        <v>25</v>
      </c>
      <c r="R37" t="s">
        <v>35</v>
      </c>
      <c r="S37" t="s">
        <v>239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304</v>
      </c>
      <c r="O38" t="s">
        <v>235</v>
      </c>
      <c r="P38" t="s">
        <v>305</v>
      </c>
      <c r="Q38" t="s">
        <v>25</v>
      </c>
      <c r="R38" t="s">
        <v>35</v>
      </c>
      <c r="S38" t="s">
        <v>239</v>
      </c>
    </row>
    <row r="39" spans="2:19" ht="15" thickTop="1" thickBot="1">
      <c r="B39" s="5" t="s">
        <v>219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220</v>
      </c>
      <c r="M39" t="s">
        <v>17</v>
      </c>
      <c r="N39" t="s">
        <v>306</v>
      </c>
      <c r="O39" t="s">
        <v>235</v>
      </c>
      <c r="P39" t="s">
        <v>307</v>
      </c>
      <c r="Q39" t="s">
        <v>25</v>
      </c>
      <c r="R39" t="s">
        <v>35</v>
      </c>
      <c r="S39" t="s">
        <v>239</v>
      </c>
    </row>
    <row r="40" spans="2:19">
      <c r="B40" t="s">
        <v>17</v>
      </c>
      <c r="C40" t="s">
        <v>221</v>
      </c>
      <c r="D40" t="s">
        <v>222</v>
      </c>
      <c r="E40" t="s">
        <v>85</v>
      </c>
      <c r="F40" t="s">
        <v>223</v>
      </c>
      <c r="G40" t="s">
        <v>25</v>
      </c>
      <c r="M40" t="s">
        <v>17</v>
      </c>
      <c r="N40" t="s">
        <v>308</v>
      </c>
      <c r="O40" t="s">
        <v>235</v>
      </c>
      <c r="P40" t="s">
        <v>309</v>
      </c>
      <c r="Q40" t="s">
        <v>25</v>
      </c>
      <c r="R40" t="s">
        <v>35</v>
      </c>
      <c r="S40" t="s">
        <v>239</v>
      </c>
    </row>
    <row r="41" spans="2:19">
      <c r="C41" t="s">
        <v>224</v>
      </c>
      <c r="D41" t="s">
        <v>225</v>
      </c>
      <c r="E41" t="s">
        <v>85</v>
      </c>
      <c r="F41" t="s">
        <v>223</v>
      </c>
      <c r="G41" t="s">
        <v>25</v>
      </c>
      <c r="M41" t="s">
        <v>17</v>
      </c>
      <c r="N41" t="s">
        <v>310</v>
      </c>
      <c r="O41" t="s">
        <v>235</v>
      </c>
      <c r="P41" t="s">
        <v>311</v>
      </c>
      <c r="Q41" t="s">
        <v>25</v>
      </c>
      <c r="R41" t="s">
        <v>35</v>
      </c>
      <c r="S41" t="s">
        <v>239</v>
      </c>
    </row>
    <row r="42" spans="2:19">
      <c r="B42" t="s">
        <v>193</v>
      </c>
      <c r="C42" t="s">
        <v>226</v>
      </c>
      <c r="D42" t="s">
        <v>227</v>
      </c>
      <c r="E42" t="s">
        <v>85</v>
      </c>
      <c r="F42" t="s">
        <v>223</v>
      </c>
      <c r="M42" t="s">
        <v>17</v>
      </c>
      <c r="N42" t="s">
        <v>312</v>
      </c>
      <c r="O42" t="s">
        <v>235</v>
      </c>
      <c r="P42" t="s">
        <v>313</v>
      </c>
      <c r="Q42" t="s">
        <v>25</v>
      </c>
      <c r="R42" t="s">
        <v>35</v>
      </c>
      <c r="S42" t="s">
        <v>239</v>
      </c>
    </row>
    <row r="43" spans="2:19">
      <c r="C43" t="s">
        <v>228</v>
      </c>
      <c r="D43" t="s">
        <v>229</v>
      </c>
      <c r="E43" t="s">
        <v>230</v>
      </c>
      <c r="F43" t="s">
        <v>186</v>
      </c>
      <c r="M43" t="s">
        <v>17</v>
      </c>
      <c r="N43" t="s">
        <v>314</v>
      </c>
      <c r="O43" t="s">
        <v>235</v>
      </c>
      <c r="P43" t="s">
        <v>315</v>
      </c>
      <c r="Q43" t="s">
        <v>25</v>
      </c>
      <c r="R43" t="s">
        <v>35</v>
      </c>
      <c r="S43" t="s">
        <v>239</v>
      </c>
    </row>
    <row r="44" spans="2:19">
      <c r="M44" t="s">
        <v>17</v>
      </c>
      <c r="N44" t="s">
        <v>316</v>
      </c>
      <c r="O44" t="s">
        <v>235</v>
      </c>
      <c r="P44" t="s">
        <v>317</v>
      </c>
      <c r="Q44" t="s">
        <v>25</v>
      </c>
      <c r="R44" t="s">
        <v>35</v>
      </c>
      <c r="S44" t="s">
        <v>239</v>
      </c>
    </row>
    <row r="45" spans="2:19">
      <c r="M45" t="s">
        <v>17</v>
      </c>
      <c r="N45" t="s">
        <v>318</v>
      </c>
      <c r="O45" t="s">
        <v>235</v>
      </c>
      <c r="P45" t="s">
        <v>319</v>
      </c>
      <c r="Q45" t="s">
        <v>25</v>
      </c>
      <c r="R45" t="s">
        <v>35</v>
      </c>
      <c r="S45" t="s">
        <v>239</v>
      </c>
    </row>
    <row r="46" spans="2:19">
      <c r="M46" t="s">
        <v>17</v>
      </c>
      <c r="N46" t="s">
        <v>320</v>
      </c>
      <c r="O46" t="s">
        <v>235</v>
      </c>
      <c r="P46" t="s">
        <v>321</v>
      </c>
      <c r="Q46" t="s">
        <v>25</v>
      </c>
      <c r="R46" t="s">
        <v>35</v>
      </c>
      <c r="S46" t="s">
        <v>239</v>
      </c>
    </row>
    <row r="47" spans="2:19">
      <c r="M47" t="s">
        <v>17</v>
      </c>
      <c r="N47" t="s">
        <v>322</v>
      </c>
      <c r="O47" t="s">
        <v>235</v>
      </c>
      <c r="P47" t="s">
        <v>323</v>
      </c>
      <c r="Q47" t="s">
        <v>25</v>
      </c>
      <c r="R47" t="s">
        <v>35</v>
      </c>
      <c r="S47" t="s">
        <v>239</v>
      </c>
    </row>
    <row r="48" spans="2:19">
      <c r="M48" t="s">
        <v>17</v>
      </c>
      <c r="N48" t="s">
        <v>324</v>
      </c>
      <c r="O48" t="s">
        <v>235</v>
      </c>
      <c r="P48" t="s">
        <v>325</v>
      </c>
      <c r="Q48" t="s">
        <v>25</v>
      </c>
      <c r="R48" t="s">
        <v>35</v>
      </c>
      <c r="S48" t="s">
        <v>239</v>
      </c>
    </row>
    <row r="49" spans="13:19">
      <c r="M49" t="s">
        <v>17</v>
      </c>
      <c r="N49" t="s">
        <v>326</v>
      </c>
      <c r="O49" t="s">
        <v>235</v>
      </c>
      <c r="P49" t="s">
        <v>327</v>
      </c>
      <c r="Q49" t="s">
        <v>25</v>
      </c>
      <c r="R49" t="s">
        <v>35</v>
      </c>
      <c r="S49" t="s">
        <v>239</v>
      </c>
    </row>
    <row r="50" spans="13:19">
      <c r="M50" t="s">
        <v>17</v>
      </c>
      <c r="N50" t="s">
        <v>328</v>
      </c>
      <c r="O50" t="s">
        <v>235</v>
      </c>
      <c r="P50" t="s">
        <v>329</v>
      </c>
      <c r="Q50" t="s">
        <v>25</v>
      </c>
      <c r="R50" t="s">
        <v>35</v>
      </c>
      <c r="S50" t="s">
        <v>239</v>
      </c>
    </row>
    <row r="51" spans="13:19">
      <c r="M51" t="s">
        <v>17</v>
      </c>
      <c r="N51" t="s">
        <v>330</v>
      </c>
      <c r="O51" t="s">
        <v>235</v>
      </c>
      <c r="P51" t="s">
        <v>331</v>
      </c>
      <c r="Q51" t="s">
        <v>25</v>
      </c>
      <c r="R51" t="s">
        <v>35</v>
      </c>
      <c r="S51" t="s">
        <v>239</v>
      </c>
    </row>
    <row r="52" spans="13:19">
      <c r="M52" t="s">
        <v>17</v>
      </c>
      <c r="N52" t="s">
        <v>332</v>
      </c>
      <c r="O52" t="s">
        <v>235</v>
      </c>
      <c r="P52" t="s">
        <v>333</v>
      </c>
      <c r="Q52" t="s">
        <v>25</v>
      </c>
      <c r="R52" t="s">
        <v>35</v>
      </c>
      <c r="S52" t="s">
        <v>239</v>
      </c>
    </row>
    <row r="53" spans="13:19">
      <c r="M53" t="s">
        <v>17</v>
      </c>
      <c r="N53" t="s">
        <v>334</v>
      </c>
      <c r="O53" t="s">
        <v>235</v>
      </c>
      <c r="P53" t="s">
        <v>335</v>
      </c>
      <c r="Q53" t="s">
        <v>25</v>
      </c>
      <c r="R53" t="s">
        <v>35</v>
      </c>
      <c r="S53" t="s">
        <v>239</v>
      </c>
    </row>
    <row r="54" spans="13:19">
      <c r="M54" t="s">
        <v>17</v>
      </c>
      <c r="N54" t="s">
        <v>336</v>
      </c>
      <c r="O54" t="s">
        <v>235</v>
      </c>
      <c r="P54" t="s">
        <v>337</v>
      </c>
      <c r="Q54" t="s">
        <v>25</v>
      </c>
      <c r="R54" t="s">
        <v>35</v>
      </c>
      <c r="S54" t="s">
        <v>239</v>
      </c>
    </row>
    <row r="55" spans="13:19">
      <c r="M55" t="s">
        <v>17</v>
      </c>
      <c r="N55" t="s">
        <v>338</v>
      </c>
      <c r="O55" t="s">
        <v>235</v>
      </c>
      <c r="P55" t="s">
        <v>339</v>
      </c>
      <c r="Q55" t="s">
        <v>25</v>
      </c>
      <c r="R55" t="s">
        <v>35</v>
      </c>
      <c r="S55" t="s">
        <v>239</v>
      </c>
    </row>
    <row r="56" spans="13:19">
      <c r="M56" t="s">
        <v>17</v>
      </c>
      <c r="N56" t="s">
        <v>340</v>
      </c>
      <c r="O56" t="s">
        <v>235</v>
      </c>
      <c r="P56" t="s">
        <v>341</v>
      </c>
      <c r="Q56" t="s">
        <v>25</v>
      </c>
      <c r="R56" t="s">
        <v>35</v>
      </c>
      <c r="S56" t="s">
        <v>239</v>
      </c>
    </row>
    <row r="57" spans="13:19">
      <c r="M57" t="s">
        <v>17</v>
      </c>
      <c r="N57" t="s">
        <v>342</v>
      </c>
      <c r="O57" t="s">
        <v>235</v>
      </c>
      <c r="P57" t="s">
        <v>343</v>
      </c>
      <c r="Q57" t="s">
        <v>25</v>
      </c>
      <c r="R57" t="s">
        <v>35</v>
      </c>
      <c r="S57" t="s">
        <v>239</v>
      </c>
    </row>
    <row r="58" spans="13:19">
      <c r="M58" t="s">
        <v>17</v>
      </c>
      <c r="N58" t="s">
        <v>344</v>
      </c>
      <c r="O58" t="s">
        <v>235</v>
      </c>
      <c r="P58" t="s">
        <v>345</v>
      </c>
      <c r="Q58" t="s">
        <v>25</v>
      </c>
      <c r="R58" t="s">
        <v>35</v>
      </c>
      <c r="S58" t="s">
        <v>239</v>
      </c>
    </row>
    <row r="59" spans="13:19">
      <c r="M59" t="s">
        <v>17</v>
      </c>
      <c r="N59" t="s">
        <v>346</v>
      </c>
      <c r="O59" t="s">
        <v>235</v>
      </c>
      <c r="P59" t="s">
        <v>347</v>
      </c>
      <c r="Q59" t="s">
        <v>25</v>
      </c>
      <c r="R59" t="s">
        <v>35</v>
      </c>
      <c r="S59" t="s">
        <v>239</v>
      </c>
    </row>
    <row r="60" spans="13:19">
      <c r="M60" t="s">
        <v>17</v>
      </c>
      <c r="N60" t="s">
        <v>348</v>
      </c>
      <c r="O60" t="s">
        <v>235</v>
      </c>
      <c r="P60" t="s">
        <v>349</v>
      </c>
      <c r="Q60" t="s">
        <v>25</v>
      </c>
      <c r="R60" t="s">
        <v>35</v>
      </c>
      <c r="S60" t="s">
        <v>239</v>
      </c>
    </row>
    <row r="61" spans="13:19">
      <c r="M61" t="s">
        <v>17</v>
      </c>
      <c r="N61" t="s">
        <v>350</v>
      </c>
      <c r="O61" t="s">
        <v>235</v>
      </c>
      <c r="P61" t="s">
        <v>351</v>
      </c>
      <c r="Q61" t="s">
        <v>25</v>
      </c>
      <c r="R61" t="s">
        <v>35</v>
      </c>
      <c r="S61" t="s">
        <v>239</v>
      </c>
    </row>
    <row r="62" spans="13:19">
      <c r="M62" t="s">
        <v>17</v>
      </c>
      <c r="N62" t="s">
        <v>352</v>
      </c>
      <c r="O62" t="s">
        <v>235</v>
      </c>
      <c r="P62" t="s">
        <v>353</v>
      </c>
      <c r="Q62" t="s">
        <v>25</v>
      </c>
      <c r="R62" t="s">
        <v>35</v>
      </c>
      <c r="S62" t="s">
        <v>239</v>
      </c>
    </row>
    <row r="63" spans="13:19">
      <c r="M63" t="s">
        <v>17</v>
      </c>
      <c r="N63" t="s">
        <v>354</v>
      </c>
      <c r="O63" t="s">
        <v>235</v>
      </c>
      <c r="P63" t="s">
        <v>355</v>
      </c>
      <c r="Q63" t="s">
        <v>25</v>
      </c>
      <c r="R63" t="s">
        <v>35</v>
      </c>
      <c r="S63" t="s">
        <v>239</v>
      </c>
    </row>
    <row r="64" spans="13:19">
      <c r="M64" t="s">
        <v>17</v>
      </c>
      <c r="N64" t="s">
        <v>356</v>
      </c>
      <c r="O64" t="s">
        <v>235</v>
      </c>
      <c r="P64" t="s">
        <v>357</v>
      </c>
      <c r="Q64" t="s">
        <v>25</v>
      </c>
      <c r="R64" t="s">
        <v>35</v>
      </c>
      <c r="S64" t="s">
        <v>239</v>
      </c>
    </row>
    <row r="65" spans="13:19">
      <c r="M65" t="s">
        <v>17</v>
      </c>
      <c r="N65" t="s">
        <v>358</v>
      </c>
      <c r="O65" t="s">
        <v>235</v>
      </c>
      <c r="P65" t="s">
        <v>359</v>
      </c>
      <c r="Q65" t="s">
        <v>25</v>
      </c>
      <c r="R65" t="s">
        <v>35</v>
      </c>
      <c r="S65" t="s">
        <v>239</v>
      </c>
    </row>
    <row r="66" spans="13:19">
      <c r="M66" t="s">
        <v>17</v>
      </c>
      <c r="N66" t="s">
        <v>360</v>
      </c>
      <c r="O66" t="s">
        <v>235</v>
      </c>
      <c r="P66" t="s">
        <v>361</v>
      </c>
      <c r="Q66" t="s">
        <v>25</v>
      </c>
      <c r="R66" t="s">
        <v>35</v>
      </c>
      <c r="S66" t="s">
        <v>239</v>
      </c>
    </row>
    <row r="67" spans="13:19">
      <c r="M67" t="s">
        <v>17</v>
      </c>
      <c r="N67" t="s">
        <v>362</v>
      </c>
      <c r="O67" t="s">
        <v>235</v>
      </c>
      <c r="P67" t="s">
        <v>363</v>
      </c>
      <c r="Q67" t="s">
        <v>25</v>
      </c>
      <c r="R67" t="s">
        <v>35</v>
      </c>
      <c r="S67" t="s">
        <v>239</v>
      </c>
    </row>
    <row r="68" spans="13:19">
      <c r="M68" t="s">
        <v>17</v>
      </c>
      <c r="N68" t="s">
        <v>364</v>
      </c>
      <c r="O68" t="s">
        <v>235</v>
      </c>
      <c r="P68" t="s">
        <v>365</v>
      </c>
      <c r="Q68" t="s">
        <v>25</v>
      </c>
      <c r="R68" t="s">
        <v>35</v>
      </c>
      <c r="S68" t="s">
        <v>239</v>
      </c>
    </row>
    <row r="69" spans="13:19">
      <c r="M69" t="s">
        <v>17</v>
      </c>
      <c r="N69" t="s">
        <v>366</v>
      </c>
      <c r="O69" t="s">
        <v>235</v>
      </c>
      <c r="P69" t="s">
        <v>367</v>
      </c>
      <c r="Q69" t="s">
        <v>25</v>
      </c>
      <c r="R69" t="s">
        <v>35</v>
      </c>
      <c r="S69" t="s">
        <v>239</v>
      </c>
    </row>
    <row r="70" spans="13:19">
      <c r="M70" t="s">
        <v>17</v>
      </c>
      <c r="N70" t="s">
        <v>368</v>
      </c>
      <c r="O70" t="s">
        <v>235</v>
      </c>
      <c r="P70" t="s">
        <v>369</v>
      </c>
      <c r="Q70" t="s">
        <v>25</v>
      </c>
      <c r="R70" t="s">
        <v>35</v>
      </c>
      <c r="S70" t="s">
        <v>239</v>
      </c>
    </row>
    <row r="71" spans="13:19">
      <c r="M71" t="s">
        <v>17</v>
      </c>
      <c r="N71" t="s">
        <v>370</v>
      </c>
      <c r="O71" t="s">
        <v>235</v>
      </c>
      <c r="P71" t="s">
        <v>371</v>
      </c>
      <c r="Q71" t="s">
        <v>25</v>
      </c>
      <c r="R71" t="s">
        <v>35</v>
      </c>
      <c r="S71" t="s">
        <v>239</v>
      </c>
    </row>
    <row r="72" spans="13:19">
      <c r="M72" t="s">
        <v>17</v>
      </c>
      <c r="N72" t="s">
        <v>372</v>
      </c>
      <c r="O72" t="s">
        <v>235</v>
      </c>
      <c r="P72" t="s">
        <v>373</v>
      </c>
      <c r="Q72" t="s">
        <v>25</v>
      </c>
      <c r="R72" t="s">
        <v>35</v>
      </c>
      <c r="S72" t="s">
        <v>239</v>
      </c>
    </row>
    <row r="73" spans="13:19">
      <c r="M73" t="s">
        <v>17</v>
      </c>
      <c r="N73" t="s">
        <v>374</v>
      </c>
      <c r="O73" t="s">
        <v>235</v>
      </c>
      <c r="P73" t="s">
        <v>375</v>
      </c>
      <c r="Q73" t="s">
        <v>25</v>
      </c>
      <c r="R73" t="s">
        <v>35</v>
      </c>
      <c r="S73" t="s">
        <v>239</v>
      </c>
    </row>
    <row r="74" spans="13:19">
      <c r="M74" t="s">
        <v>17</v>
      </c>
      <c r="N74" t="s">
        <v>376</v>
      </c>
      <c r="O74" t="s">
        <v>235</v>
      </c>
      <c r="P74" t="s">
        <v>377</v>
      </c>
      <c r="Q74" t="s">
        <v>25</v>
      </c>
      <c r="R74" t="s">
        <v>35</v>
      </c>
      <c r="S74" t="s">
        <v>239</v>
      </c>
    </row>
    <row r="75" spans="13:19">
      <c r="M75" t="s">
        <v>17</v>
      </c>
      <c r="N75" t="s">
        <v>378</v>
      </c>
      <c r="O75" t="s">
        <v>235</v>
      </c>
      <c r="P75" t="s">
        <v>379</v>
      </c>
      <c r="Q75" t="s">
        <v>25</v>
      </c>
      <c r="R75" t="s">
        <v>35</v>
      </c>
      <c r="S75" t="s">
        <v>239</v>
      </c>
    </row>
    <row r="76" spans="13:19">
      <c r="M76" t="s">
        <v>17</v>
      </c>
      <c r="N76" t="s">
        <v>380</v>
      </c>
      <c r="O76" t="s">
        <v>235</v>
      </c>
      <c r="P76" t="s">
        <v>381</v>
      </c>
      <c r="Q76" t="s">
        <v>25</v>
      </c>
      <c r="R76" t="s">
        <v>35</v>
      </c>
      <c r="S76" t="s">
        <v>239</v>
      </c>
    </row>
    <row r="77" spans="13:19">
      <c r="M77" t="s">
        <v>17</v>
      </c>
      <c r="N77" t="s">
        <v>382</v>
      </c>
      <c r="O77" t="s">
        <v>235</v>
      </c>
      <c r="P77" t="s">
        <v>383</v>
      </c>
      <c r="Q77" t="s">
        <v>25</v>
      </c>
      <c r="R77" t="s">
        <v>35</v>
      </c>
      <c r="S77" t="s">
        <v>239</v>
      </c>
    </row>
    <row r="78" spans="13:19">
      <c r="M78" t="s">
        <v>17</v>
      </c>
      <c r="N78" t="s">
        <v>384</v>
      </c>
      <c r="O78" t="s">
        <v>235</v>
      </c>
      <c r="P78" t="s">
        <v>385</v>
      </c>
      <c r="Q78" t="s">
        <v>25</v>
      </c>
      <c r="R78" t="s">
        <v>35</v>
      </c>
      <c r="S78" t="s">
        <v>239</v>
      </c>
    </row>
    <row r="79" spans="13:19">
      <c r="M79" t="s">
        <v>17</v>
      </c>
      <c r="N79" t="s">
        <v>386</v>
      </c>
      <c r="O79" t="s">
        <v>235</v>
      </c>
      <c r="P79" t="s">
        <v>387</v>
      </c>
      <c r="Q79" t="s">
        <v>25</v>
      </c>
      <c r="R79" t="s">
        <v>35</v>
      </c>
      <c r="S79" t="s">
        <v>239</v>
      </c>
    </row>
    <row r="80" spans="13:19">
      <c r="M80" t="s">
        <v>17</v>
      </c>
      <c r="N80" t="s">
        <v>388</v>
      </c>
      <c r="O80" t="s">
        <v>235</v>
      </c>
      <c r="P80" t="s">
        <v>389</v>
      </c>
      <c r="Q80" t="s">
        <v>25</v>
      </c>
      <c r="R80" t="s">
        <v>35</v>
      </c>
      <c r="S80" t="s">
        <v>239</v>
      </c>
    </row>
    <row r="81" spans="13:19">
      <c r="M81" t="s">
        <v>17</v>
      </c>
      <c r="N81" t="s">
        <v>390</v>
      </c>
      <c r="O81" t="s">
        <v>235</v>
      </c>
      <c r="P81" t="s">
        <v>391</v>
      </c>
      <c r="Q81" t="s">
        <v>25</v>
      </c>
      <c r="R81" t="s">
        <v>35</v>
      </c>
      <c r="S81" t="s">
        <v>239</v>
      </c>
    </row>
    <row r="82" spans="13:19">
      <c r="M82" t="s">
        <v>17</v>
      </c>
      <c r="N82" t="s">
        <v>392</v>
      </c>
      <c r="O82" t="s">
        <v>235</v>
      </c>
      <c r="P82" t="s">
        <v>393</v>
      </c>
      <c r="Q82" t="s">
        <v>25</v>
      </c>
      <c r="R82" t="s">
        <v>35</v>
      </c>
      <c r="S82" t="s">
        <v>239</v>
      </c>
    </row>
    <row r="83" spans="13:19">
      <c r="M83" t="s">
        <v>17</v>
      </c>
      <c r="N83" t="s">
        <v>394</v>
      </c>
      <c r="O83" t="s">
        <v>235</v>
      </c>
      <c r="P83" t="s">
        <v>395</v>
      </c>
      <c r="Q83" t="s">
        <v>25</v>
      </c>
      <c r="R83" t="s">
        <v>35</v>
      </c>
      <c r="S83" t="s">
        <v>239</v>
      </c>
    </row>
    <row r="84" spans="13:19">
      <c r="M84" t="s">
        <v>17</v>
      </c>
      <c r="N84" t="s">
        <v>396</v>
      </c>
      <c r="O84" t="s">
        <v>235</v>
      </c>
      <c r="P84" t="s">
        <v>397</v>
      </c>
      <c r="Q84" t="s">
        <v>25</v>
      </c>
      <c r="R84" t="s">
        <v>35</v>
      </c>
      <c r="S84" t="s">
        <v>239</v>
      </c>
    </row>
    <row r="85" spans="13:19">
      <c r="M85" t="s">
        <v>17</v>
      </c>
      <c r="N85" t="s">
        <v>398</v>
      </c>
      <c r="O85" t="s">
        <v>235</v>
      </c>
      <c r="P85" t="s">
        <v>399</v>
      </c>
      <c r="Q85" t="s">
        <v>25</v>
      </c>
      <c r="R85" t="s">
        <v>35</v>
      </c>
      <c r="S85" t="s">
        <v>239</v>
      </c>
    </row>
    <row r="86" spans="13:19">
      <c r="M86" t="s">
        <v>17</v>
      </c>
      <c r="N86" t="s">
        <v>400</v>
      </c>
      <c r="O86" t="s">
        <v>235</v>
      </c>
      <c r="P86" t="s">
        <v>401</v>
      </c>
      <c r="Q86" t="s">
        <v>25</v>
      </c>
      <c r="R86" t="s">
        <v>35</v>
      </c>
      <c r="S86" t="s">
        <v>239</v>
      </c>
    </row>
    <row r="87" spans="13:19">
      <c r="M87" t="s">
        <v>17</v>
      </c>
      <c r="N87" t="s">
        <v>402</v>
      </c>
      <c r="O87" t="s">
        <v>235</v>
      </c>
      <c r="P87" t="s">
        <v>403</v>
      </c>
      <c r="Q87" t="s">
        <v>25</v>
      </c>
      <c r="R87" t="s">
        <v>35</v>
      </c>
      <c r="S87" t="s">
        <v>239</v>
      </c>
    </row>
    <row r="88" spans="13:19">
      <c r="M88" t="s">
        <v>17</v>
      </c>
      <c r="N88" t="s">
        <v>404</v>
      </c>
      <c r="O88" t="s">
        <v>235</v>
      </c>
      <c r="P88" t="s">
        <v>405</v>
      </c>
      <c r="Q88" t="s">
        <v>25</v>
      </c>
      <c r="R88" t="s">
        <v>35</v>
      </c>
      <c r="S88" t="s">
        <v>239</v>
      </c>
    </row>
    <row r="89" spans="13:19">
      <c r="M89" t="s">
        <v>17</v>
      </c>
      <c r="N89" t="s">
        <v>406</v>
      </c>
      <c r="O89" t="s">
        <v>235</v>
      </c>
      <c r="P89" t="s">
        <v>407</v>
      </c>
      <c r="Q89" t="s">
        <v>25</v>
      </c>
      <c r="R89" t="s">
        <v>35</v>
      </c>
      <c r="S89" t="s">
        <v>239</v>
      </c>
    </row>
    <row r="90" spans="13:19">
      <c r="M90" t="s">
        <v>17</v>
      </c>
      <c r="N90" t="s">
        <v>408</v>
      </c>
      <c r="O90" t="s">
        <v>235</v>
      </c>
      <c r="P90" t="s">
        <v>409</v>
      </c>
      <c r="Q90" t="s">
        <v>25</v>
      </c>
      <c r="R90" t="s">
        <v>35</v>
      </c>
      <c r="S90" t="s">
        <v>239</v>
      </c>
    </row>
    <row r="91" spans="13:19">
      <c r="M91" t="s">
        <v>17</v>
      </c>
      <c r="N91" t="s">
        <v>410</v>
      </c>
      <c r="O91" t="s">
        <v>235</v>
      </c>
      <c r="P91" t="s">
        <v>411</v>
      </c>
      <c r="Q91" t="s">
        <v>25</v>
      </c>
      <c r="R91" t="s">
        <v>35</v>
      </c>
      <c r="S91" t="s">
        <v>239</v>
      </c>
    </row>
    <row r="92" spans="13:19">
      <c r="M92" t="s">
        <v>17</v>
      </c>
      <c r="N92" t="s">
        <v>412</v>
      </c>
      <c r="O92" t="s">
        <v>235</v>
      </c>
      <c r="P92" t="s">
        <v>413</v>
      </c>
      <c r="Q92" t="s">
        <v>25</v>
      </c>
      <c r="R92" t="s">
        <v>35</v>
      </c>
      <c r="S92" t="s">
        <v>239</v>
      </c>
    </row>
    <row r="93" spans="13:19">
      <c r="M93" t="s">
        <v>17</v>
      </c>
      <c r="N93" t="s">
        <v>414</v>
      </c>
      <c r="O93" t="s">
        <v>235</v>
      </c>
      <c r="P93" t="s">
        <v>415</v>
      </c>
      <c r="Q93" t="s">
        <v>25</v>
      </c>
      <c r="R93" t="s">
        <v>35</v>
      </c>
      <c r="S93" t="s">
        <v>239</v>
      </c>
    </row>
    <row r="94" spans="13:19">
      <c r="M94" t="s">
        <v>17</v>
      </c>
      <c r="N94" t="s">
        <v>416</v>
      </c>
      <c r="O94" t="s">
        <v>235</v>
      </c>
      <c r="P94" t="s">
        <v>417</v>
      </c>
      <c r="Q94" t="s">
        <v>25</v>
      </c>
      <c r="R94" t="s">
        <v>35</v>
      </c>
      <c r="S94" t="s">
        <v>239</v>
      </c>
    </row>
    <row r="95" spans="13:19">
      <c r="M95" t="s">
        <v>17</v>
      </c>
      <c r="N95" t="s">
        <v>418</v>
      </c>
      <c r="O95" t="s">
        <v>235</v>
      </c>
      <c r="P95" t="s">
        <v>419</v>
      </c>
      <c r="Q95" t="s">
        <v>25</v>
      </c>
      <c r="R95" t="s">
        <v>35</v>
      </c>
      <c r="S95" t="s">
        <v>239</v>
      </c>
    </row>
    <row r="96" spans="13:19">
      <c r="M96" t="s">
        <v>17</v>
      </c>
      <c r="N96" t="s">
        <v>420</v>
      </c>
      <c r="O96" t="s">
        <v>235</v>
      </c>
      <c r="P96" t="s">
        <v>421</v>
      </c>
      <c r="Q96" t="s">
        <v>25</v>
      </c>
      <c r="R96" t="s">
        <v>35</v>
      </c>
      <c r="S96" t="s">
        <v>239</v>
      </c>
    </row>
    <row r="97" spans="13:19">
      <c r="M97" t="s">
        <v>17</v>
      </c>
      <c r="N97" t="s">
        <v>422</v>
      </c>
      <c r="O97" t="s">
        <v>235</v>
      </c>
      <c r="P97" t="s">
        <v>423</v>
      </c>
      <c r="Q97" t="s">
        <v>25</v>
      </c>
      <c r="R97" t="s">
        <v>35</v>
      </c>
      <c r="S97" t="s">
        <v>239</v>
      </c>
    </row>
    <row r="98" spans="13:19">
      <c r="M98" t="s">
        <v>17</v>
      </c>
      <c r="N98" t="s">
        <v>424</v>
      </c>
      <c r="O98" t="s">
        <v>235</v>
      </c>
      <c r="P98" t="s">
        <v>425</v>
      </c>
      <c r="Q98" t="s">
        <v>25</v>
      </c>
      <c r="R98" t="s">
        <v>35</v>
      </c>
      <c r="S98" t="s">
        <v>239</v>
      </c>
    </row>
    <row r="99" spans="13:19">
      <c r="M99" t="s">
        <v>17</v>
      </c>
      <c r="N99" t="s">
        <v>426</v>
      </c>
      <c r="O99" t="s">
        <v>235</v>
      </c>
      <c r="P99" t="s">
        <v>427</v>
      </c>
      <c r="Q99" t="s">
        <v>25</v>
      </c>
      <c r="R99" t="s">
        <v>35</v>
      </c>
      <c r="S99" t="s">
        <v>239</v>
      </c>
    </row>
    <row r="100" spans="13:19">
      <c r="M100" t="s">
        <v>17</v>
      </c>
      <c r="N100" t="s">
        <v>428</v>
      </c>
      <c r="O100" t="s">
        <v>235</v>
      </c>
      <c r="P100" t="s">
        <v>429</v>
      </c>
      <c r="Q100" t="s">
        <v>25</v>
      </c>
      <c r="R100" t="s">
        <v>35</v>
      </c>
      <c r="S100" t="s">
        <v>239</v>
      </c>
    </row>
    <row r="101" spans="13:19">
      <c r="M101" t="s">
        <v>17</v>
      </c>
      <c r="N101" t="s">
        <v>430</v>
      </c>
      <c r="O101" t="s">
        <v>235</v>
      </c>
      <c r="P101" t="s">
        <v>431</v>
      </c>
      <c r="Q101" t="s">
        <v>25</v>
      </c>
      <c r="R101" t="s">
        <v>35</v>
      </c>
      <c r="S101" t="s">
        <v>239</v>
      </c>
    </row>
    <row r="102" spans="13:19">
      <c r="M102" t="s">
        <v>17</v>
      </c>
      <c r="N102" t="s">
        <v>432</v>
      </c>
      <c r="O102" t="s">
        <v>235</v>
      </c>
      <c r="P102" t="s">
        <v>433</v>
      </c>
      <c r="Q102" t="s">
        <v>25</v>
      </c>
      <c r="R102" t="s">
        <v>35</v>
      </c>
      <c r="S102" t="s">
        <v>239</v>
      </c>
    </row>
    <row r="103" spans="13:19">
      <c r="M103" t="s">
        <v>17</v>
      </c>
      <c r="N103" t="s">
        <v>434</v>
      </c>
      <c r="O103" t="s">
        <v>235</v>
      </c>
      <c r="P103" t="s">
        <v>435</v>
      </c>
      <c r="Q103" t="s">
        <v>25</v>
      </c>
      <c r="R103" t="s">
        <v>35</v>
      </c>
      <c r="S103" t="s">
        <v>239</v>
      </c>
    </row>
    <row r="104" spans="13:19">
      <c r="M104" t="s">
        <v>17</v>
      </c>
      <c r="N104" t="s">
        <v>436</v>
      </c>
      <c r="O104" t="s">
        <v>235</v>
      </c>
      <c r="P104" t="s">
        <v>437</v>
      </c>
      <c r="Q104" t="s">
        <v>25</v>
      </c>
      <c r="R104" t="s">
        <v>35</v>
      </c>
      <c r="S104" t="s">
        <v>239</v>
      </c>
    </row>
    <row r="105" spans="13:19">
      <c r="M105" t="s">
        <v>17</v>
      </c>
      <c r="N105" t="s">
        <v>438</v>
      </c>
      <c r="O105" t="s">
        <v>235</v>
      </c>
      <c r="P105" t="s">
        <v>439</v>
      </c>
      <c r="Q105" t="s">
        <v>25</v>
      </c>
      <c r="R105" t="s">
        <v>35</v>
      </c>
      <c r="S105" t="s">
        <v>239</v>
      </c>
    </row>
    <row r="106" spans="13:19">
      <c r="M106" t="s">
        <v>17</v>
      </c>
      <c r="N106" t="s">
        <v>440</v>
      </c>
      <c r="O106" t="s">
        <v>235</v>
      </c>
      <c r="P106" t="s">
        <v>441</v>
      </c>
      <c r="Q106" t="s">
        <v>25</v>
      </c>
      <c r="R106" t="s">
        <v>35</v>
      </c>
      <c r="S106" t="s">
        <v>239</v>
      </c>
    </row>
    <row r="107" spans="13:19">
      <c r="M107" t="s">
        <v>17</v>
      </c>
      <c r="N107" t="s">
        <v>442</v>
      </c>
      <c r="O107" t="s">
        <v>235</v>
      </c>
      <c r="P107" t="s">
        <v>443</v>
      </c>
      <c r="Q107" t="s">
        <v>25</v>
      </c>
      <c r="R107" t="s">
        <v>35</v>
      </c>
      <c r="S107" t="s">
        <v>239</v>
      </c>
    </row>
    <row r="108" spans="13:19">
      <c r="M108" t="s">
        <v>17</v>
      </c>
      <c r="N108" t="s">
        <v>444</v>
      </c>
      <c r="O108" t="s">
        <v>235</v>
      </c>
      <c r="P108" t="s">
        <v>445</v>
      </c>
      <c r="Q108" t="s">
        <v>25</v>
      </c>
      <c r="R108" t="s">
        <v>35</v>
      </c>
      <c r="S108" t="s">
        <v>239</v>
      </c>
    </row>
    <row r="109" spans="13:19">
      <c r="M109" t="s">
        <v>17</v>
      </c>
      <c r="N109" t="s">
        <v>446</v>
      </c>
      <c r="O109" t="s">
        <v>235</v>
      </c>
      <c r="P109" t="s">
        <v>447</v>
      </c>
      <c r="Q109" t="s">
        <v>25</v>
      </c>
      <c r="R109" t="s">
        <v>35</v>
      </c>
      <c r="S109" t="s">
        <v>239</v>
      </c>
    </row>
    <row r="110" spans="13:19">
      <c r="M110" t="s">
        <v>17</v>
      </c>
      <c r="N110" t="s">
        <v>448</v>
      </c>
      <c r="O110" t="s">
        <v>235</v>
      </c>
      <c r="P110" t="s">
        <v>449</v>
      </c>
      <c r="Q110" t="s">
        <v>25</v>
      </c>
      <c r="R110" t="s">
        <v>35</v>
      </c>
      <c r="S110" t="s">
        <v>239</v>
      </c>
    </row>
    <row r="111" spans="13:19">
      <c r="M111" t="s">
        <v>17</v>
      </c>
      <c r="N111" t="s">
        <v>450</v>
      </c>
      <c r="O111" t="s">
        <v>235</v>
      </c>
      <c r="P111" t="s">
        <v>451</v>
      </c>
      <c r="Q111" t="s">
        <v>25</v>
      </c>
      <c r="R111" t="s">
        <v>35</v>
      </c>
      <c r="S111" t="s">
        <v>239</v>
      </c>
    </row>
    <row r="112" spans="13:19">
      <c r="M112" t="s">
        <v>17</v>
      </c>
      <c r="N112" t="s">
        <v>452</v>
      </c>
      <c r="O112" t="s">
        <v>235</v>
      </c>
      <c r="P112" t="s">
        <v>453</v>
      </c>
      <c r="Q112" t="s">
        <v>25</v>
      </c>
      <c r="R112" t="s">
        <v>35</v>
      </c>
      <c r="S112" t="s">
        <v>239</v>
      </c>
    </row>
    <row r="113" spans="13:19">
      <c r="M113" t="s">
        <v>17</v>
      </c>
      <c r="N113" t="s">
        <v>454</v>
      </c>
      <c r="O113" t="s">
        <v>235</v>
      </c>
      <c r="P113" t="s">
        <v>455</v>
      </c>
      <c r="Q113" t="s">
        <v>25</v>
      </c>
      <c r="R113" t="s">
        <v>35</v>
      </c>
      <c r="S113" t="s">
        <v>239</v>
      </c>
    </row>
    <row r="114" spans="13:19">
      <c r="M114" t="s">
        <v>17</v>
      </c>
      <c r="N114" t="s">
        <v>456</v>
      </c>
      <c r="O114" t="s">
        <v>235</v>
      </c>
      <c r="P114" t="s">
        <v>457</v>
      </c>
      <c r="Q114" t="s">
        <v>25</v>
      </c>
      <c r="R114" t="s">
        <v>35</v>
      </c>
      <c r="S114" t="s">
        <v>239</v>
      </c>
    </row>
    <row r="115" spans="13:19">
      <c r="M115" t="s">
        <v>17</v>
      </c>
      <c r="N115" t="s">
        <v>458</v>
      </c>
      <c r="O115" t="s">
        <v>235</v>
      </c>
      <c r="P115" t="s">
        <v>459</v>
      </c>
      <c r="Q115" t="s">
        <v>25</v>
      </c>
      <c r="R115" t="s">
        <v>35</v>
      </c>
      <c r="S115" t="s">
        <v>239</v>
      </c>
    </row>
    <row r="116" spans="13:19">
      <c r="M116" t="s">
        <v>17</v>
      </c>
      <c r="N116" t="s">
        <v>460</v>
      </c>
      <c r="O116" t="s">
        <v>235</v>
      </c>
      <c r="P116" t="s">
        <v>461</v>
      </c>
      <c r="Q116" t="s">
        <v>25</v>
      </c>
      <c r="R116" t="s">
        <v>35</v>
      </c>
      <c r="S116" t="s">
        <v>239</v>
      </c>
    </row>
    <row r="117" spans="13:19">
      <c r="M117" t="s">
        <v>17</v>
      </c>
      <c r="N117" t="s">
        <v>462</v>
      </c>
      <c r="O117" t="s">
        <v>235</v>
      </c>
      <c r="P117" t="s">
        <v>463</v>
      </c>
      <c r="Q117" t="s">
        <v>25</v>
      </c>
      <c r="R117" t="s">
        <v>35</v>
      </c>
      <c r="S117" t="s">
        <v>239</v>
      </c>
    </row>
    <row r="118" spans="13:19">
      <c r="M118" t="s">
        <v>17</v>
      </c>
      <c r="N118" t="s">
        <v>464</v>
      </c>
      <c r="O118" t="s">
        <v>235</v>
      </c>
      <c r="P118" t="s">
        <v>465</v>
      </c>
      <c r="Q118" t="s">
        <v>25</v>
      </c>
      <c r="R118" t="s">
        <v>35</v>
      </c>
      <c r="S118" t="s">
        <v>239</v>
      </c>
    </row>
    <row r="119" spans="13:19">
      <c r="M119" t="s">
        <v>17</v>
      </c>
      <c r="N119" t="s">
        <v>466</v>
      </c>
      <c r="O119" t="s">
        <v>235</v>
      </c>
      <c r="P119" t="s">
        <v>467</v>
      </c>
      <c r="Q119" t="s">
        <v>25</v>
      </c>
      <c r="R119" t="s">
        <v>35</v>
      </c>
      <c r="S119" t="s">
        <v>239</v>
      </c>
    </row>
    <row r="120" spans="13:19">
      <c r="M120" t="s">
        <v>17</v>
      </c>
      <c r="N120" t="s">
        <v>468</v>
      </c>
      <c r="O120" t="s">
        <v>235</v>
      </c>
      <c r="P120" t="s">
        <v>469</v>
      </c>
      <c r="Q120" t="s">
        <v>25</v>
      </c>
      <c r="R120" t="s">
        <v>35</v>
      </c>
      <c r="S120" t="s">
        <v>239</v>
      </c>
    </row>
    <row r="121" spans="13:19">
      <c r="M121" t="s">
        <v>17</v>
      </c>
      <c r="N121" t="s">
        <v>470</v>
      </c>
      <c r="O121" t="s">
        <v>235</v>
      </c>
      <c r="P121" t="s">
        <v>471</v>
      </c>
      <c r="Q121" t="s">
        <v>25</v>
      </c>
      <c r="R121" t="s">
        <v>35</v>
      </c>
      <c r="S121" t="s">
        <v>239</v>
      </c>
    </row>
    <row r="122" spans="13:19">
      <c r="M122" t="s">
        <v>17</v>
      </c>
      <c r="N122" t="s">
        <v>472</v>
      </c>
      <c r="O122" t="s">
        <v>235</v>
      </c>
      <c r="P122" t="s">
        <v>473</v>
      </c>
      <c r="Q122" t="s">
        <v>25</v>
      </c>
      <c r="R122" t="s">
        <v>35</v>
      </c>
      <c r="S122" t="s">
        <v>239</v>
      </c>
    </row>
    <row r="123" spans="13:19">
      <c r="M123" t="s">
        <v>17</v>
      </c>
      <c r="N123" t="s">
        <v>474</v>
      </c>
      <c r="O123" t="s">
        <v>235</v>
      </c>
      <c r="P123" t="s">
        <v>475</v>
      </c>
      <c r="Q123" t="s">
        <v>25</v>
      </c>
      <c r="R123" t="s">
        <v>35</v>
      </c>
      <c r="S123" t="s">
        <v>239</v>
      </c>
    </row>
    <row r="124" spans="13:19">
      <c r="M124" t="s">
        <v>17</v>
      </c>
      <c r="N124" t="s">
        <v>476</v>
      </c>
      <c r="O124" t="s">
        <v>235</v>
      </c>
      <c r="P124" t="s">
        <v>477</v>
      </c>
      <c r="Q124" t="s">
        <v>25</v>
      </c>
      <c r="R124" t="s">
        <v>35</v>
      </c>
      <c r="S124" t="s">
        <v>239</v>
      </c>
    </row>
    <row r="125" spans="13:19">
      <c r="M125" t="s">
        <v>17</v>
      </c>
      <c r="N125" t="s">
        <v>478</v>
      </c>
      <c r="O125" t="s">
        <v>235</v>
      </c>
      <c r="P125" t="s">
        <v>479</v>
      </c>
      <c r="Q125" t="s">
        <v>25</v>
      </c>
      <c r="R125" t="s">
        <v>35</v>
      </c>
      <c r="S125" t="s">
        <v>239</v>
      </c>
    </row>
    <row r="126" spans="13:19">
      <c r="M126" t="s">
        <v>17</v>
      </c>
      <c r="N126" t="s">
        <v>480</v>
      </c>
      <c r="O126" t="s">
        <v>235</v>
      </c>
      <c r="P126" t="s">
        <v>481</v>
      </c>
      <c r="Q126" t="s">
        <v>25</v>
      </c>
      <c r="R126" t="s">
        <v>35</v>
      </c>
      <c r="S126" t="s">
        <v>239</v>
      </c>
    </row>
    <row r="127" spans="13:19">
      <c r="M127" t="s">
        <v>17</v>
      </c>
      <c r="N127" t="s">
        <v>482</v>
      </c>
      <c r="O127" t="s">
        <v>235</v>
      </c>
      <c r="P127" t="s">
        <v>483</v>
      </c>
      <c r="Q127" t="s">
        <v>25</v>
      </c>
      <c r="R127" t="s">
        <v>35</v>
      </c>
      <c r="S127" t="s">
        <v>239</v>
      </c>
    </row>
    <row r="128" spans="13:19">
      <c r="M128" t="s">
        <v>17</v>
      </c>
      <c r="N128" t="s">
        <v>484</v>
      </c>
      <c r="O128" t="s">
        <v>235</v>
      </c>
      <c r="P128" t="s">
        <v>485</v>
      </c>
      <c r="Q128" t="s">
        <v>25</v>
      </c>
      <c r="R128" t="s">
        <v>35</v>
      </c>
      <c r="S128" t="s">
        <v>239</v>
      </c>
    </row>
    <row r="129" spans="13:19">
      <c r="M129" t="s">
        <v>17</v>
      </c>
      <c r="N129" t="s">
        <v>486</v>
      </c>
      <c r="O129" t="s">
        <v>235</v>
      </c>
      <c r="P129" t="s">
        <v>487</v>
      </c>
      <c r="Q129" t="s">
        <v>25</v>
      </c>
      <c r="R129" t="s">
        <v>35</v>
      </c>
      <c r="S129" t="s">
        <v>239</v>
      </c>
    </row>
    <row r="130" spans="13:19">
      <c r="M130" t="s">
        <v>17</v>
      </c>
      <c r="N130" t="s">
        <v>488</v>
      </c>
      <c r="O130" t="s">
        <v>235</v>
      </c>
      <c r="P130" t="s">
        <v>489</v>
      </c>
      <c r="Q130" t="s">
        <v>25</v>
      </c>
      <c r="R130" t="s">
        <v>35</v>
      </c>
      <c r="S130" t="s">
        <v>239</v>
      </c>
    </row>
    <row r="131" spans="13:19">
      <c r="M131" t="s">
        <v>17</v>
      </c>
      <c r="N131" t="s">
        <v>490</v>
      </c>
      <c r="O131" t="s">
        <v>235</v>
      </c>
      <c r="P131" t="s">
        <v>491</v>
      </c>
      <c r="Q131" t="s">
        <v>25</v>
      </c>
      <c r="R131" t="s">
        <v>35</v>
      </c>
      <c r="S131" t="s">
        <v>239</v>
      </c>
    </row>
    <row r="132" spans="13:19">
      <c r="M132" t="s">
        <v>17</v>
      </c>
      <c r="N132" t="s">
        <v>492</v>
      </c>
      <c r="O132" t="s">
        <v>235</v>
      </c>
      <c r="P132" t="s">
        <v>493</v>
      </c>
      <c r="Q132" t="s">
        <v>25</v>
      </c>
      <c r="R132" t="s">
        <v>35</v>
      </c>
      <c r="S132" t="s">
        <v>239</v>
      </c>
    </row>
    <row r="133" spans="13:19">
      <c r="M133" t="s">
        <v>17</v>
      </c>
      <c r="N133" t="s">
        <v>494</v>
      </c>
      <c r="O133" t="s">
        <v>235</v>
      </c>
      <c r="P133" t="s">
        <v>495</v>
      </c>
      <c r="Q133" t="s">
        <v>25</v>
      </c>
      <c r="R133" t="s">
        <v>35</v>
      </c>
      <c r="S133" t="s">
        <v>239</v>
      </c>
    </row>
    <row r="134" spans="13:19">
      <c r="M134" t="s">
        <v>17</v>
      </c>
      <c r="N134" t="s">
        <v>496</v>
      </c>
      <c r="O134" t="s">
        <v>235</v>
      </c>
      <c r="P134" t="s">
        <v>497</v>
      </c>
      <c r="Q134" t="s">
        <v>25</v>
      </c>
      <c r="R134" t="s">
        <v>35</v>
      </c>
      <c r="S134" t="s">
        <v>239</v>
      </c>
    </row>
    <row r="135" spans="13:19">
      <c r="M135" t="s">
        <v>17</v>
      </c>
      <c r="N135" t="s">
        <v>498</v>
      </c>
      <c r="O135" t="s">
        <v>235</v>
      </c>
      <c r="P135" t="s">
        <v>499</v>
      </c>
      <c r="Q135" t="s">
        <v>25</v>
      </c>
      <c r="R135" t="s">
        <v>35</v>
      </c>
      <c r="S135" t="s">
        <v>239</v>
      </c>
    </row>
    <row r="136" spans="13:19">
      <c r="M136" t="s">
        <v>17</v>
      </c>
      <c r="N136" t="s">
        <v>500</v>
      </c>
      <c r="O136" t="s">
        <v>235</v>
      </c>
      <c r="P136" t="s">
        <v>501</v>
      </c>
      <c r="Q136" t="s">
        <v>25</v>
      </c>
      <c r="R136" t="s">
        <v>35</v>
      </c>
      <c r="S136" t="s">
        <v>239</v>
      </c>
    </row>
    <row r="137" spans="13:19">
      <c r="M137" t="s">
        <v>17</v>
      </c>
      <c r="N137" t="s">
        <v>502</v>
      </c>
      <c r="O137" t="s">
        <v>235</v>
      </c>
      <c r="P137" t="s">
        <v>503</v>
      </c>
      <c r="Q137" t="s">
        <v>25</v>
      </c>
      <c r="R137" t="s">
        <v>35</v>
      </c>
      <c r="S137" t="s">
        <v>239</v>
      </c>
    </row>
    <row r="138" spans="13:19">
      <c r="M138" t="s">
        <v>17</v>
      </c>
      <c r="N138" t="s">
        <v>504</v>
      </c>
      <c r="O138" t="s">
        <v>235</v>
      </c>
      <c r="P138" t="s">
        <v>505</v>
      </c>
      <c r="Q138" t="s">
        <v>25</v>
      </c>
      <c r="R138" t="s">
        <v>35</v>
      </c>
      <c r="S138" t="s">
        <v>239</v>
      </c>
    </row>
    <row r="139" spans="13:19">
      <c r="M139" t="s">
        <v>17</v>
      </c>
      <c r="N139" t="s">
        <v>506</v>
      </c>
      <c r="O139" t="s">
        <v>235</v>
      </c>
      <c r="P139" t="s">
        <v>507</v>
      </c>
      <c r="Q139" t="s">
        <v>25</v>
      </c>
      <c r="R139" t="s">
        <v>35</v>
      </c>
      <c r="S139" t="s">
        <v>239</v>
      </c>
    </row>
    <row r="140" spans="13:19">
      <c r="M140" t="s">
        <v>17</v>
      </c>
      <c r="N140" t="s">
        <v>508</v>
      </c>
      <c r="O140" t="s">
        <v>235</v>
      </c>
      <c r="P140" t="s">
        <v>509</v>
      </c>
      <c r="Q140" t="s">
        <v>25</v>
      </c>
      <c r="R140" t="s">
        <v>35</v>
      </c>
      <c r="S140" t="s">
        <v>239</v>
      </c>
    </row>
    <row r="141" spans="13:19">
      <c r="M141" t="s">
        <v>17</v>
      </c>
      <c r="N141" t="s">
        <v>510</v>
      </c>
      <c r="O141" t="s">
        <v>235</v>
      </c>
      <c r="P141" t="s">
        <v>511</v>
      </c>
      <c r="Q141" t="s">
        <v>25</v>
      </c>
      <c r="R141" t="s">
        <v>35</v>
      </c>
      <c r="S141" t="s">
        <v>239</v>
      </c>
    </row>
    <row r="142" spans="13:19">
      <c r="M142" t="s">
        <v>17</v>
      </c>
      <c r="N142" t="s">
        <v>512</v>
      </c>
      <c r="O142" t="s">
        <v>235</v>
      </c>
      <c r="P142" t="s">
        <v>513</v>
      </c>
      <c r="Q142" t="s">
        <v>25</v>
      </c>
      <c r="R142" t="s">
        <v>35</v>
      </c>
      <c r="S142" t="s">
        <v>239</v>
      </c>
    </row>
    <row r="143" spans="13:19">
      <c r="M143" t="s">
        <v>17</v>
      </c>
      <c r="N143" t="s">
        <v>514</v>
      </c>
      <c r="O143" t="s">
        <v>235</v>
      </c>
      <c r="P143" t="s">
        <v>515</v>
      </c>
      <c r="Q143" t="s">
        <v>25</v>
      </c>
      <c r="R143" t="s">
        <v>35</v>
      </c>
      <c r="S143" t="s">
        <v>239</v>
      </c>
    </row>
    <row r="144" spans="13:19">
      <c r="M144" t="s">
        <v>17</v>
      </c>
      <c r="N144" t="s">
        <v>516</v>
      </c>
      <c r="O144" t="s">
        <v>235</v>
      </c>
      <c r="P144" t="s">
        <v>517</v>
      </c>
      <c r="Q144" t="s">
        <v>25</v>
      </c>
      <c r="R144" t="s">
        <v>35</v>
      </c>
      <c r="S144" t="s">
        <v>239</v>
      </c>
    </row>
    <row r="145" spans="13:19">
      <c r="M145" t="s">
        <v>17</v>
      </c>
      <c r="N145" t="s">
        <v>518</v>
      </c>
      <c r="O145" t="s">
        <v>235</v>
      </c>
      <c r="P145" t="s">
        <v>519</v>
      </c>
      <c r="Q145" t="s">
        <v>25</v>
      </c>
      <c r="R145" t="s">
        <v>35</v>
      </c>
      <c r="S145" t="s">
        <v>239</v>
      </c>
    </row>
    <row r="146" spans="13:19">
      <c r="M146" t="s">
        <v>17</v>
      </c>
      <c r="N146" t="s">
        <v>520</v>
      </c>
      <c r="O146" t="s">
        <v>235</v>
      </c>
      <c r="P146" t="s">
        <v>521</v>
      </c>
      <c r="Q146" t="s">
        <v>25</v>
      </c>
      <c r="R146" t="s">
        <v>35</v>
      </c>
      <c r="S146" t="s">
        <v>239</v>
      </c>
    </row>
    <row r="147" spans="13:19">
      <c r="M147" t="s">
        <v>17</v>
      </c>
      <c r="N147" t="s">
        <v>522</v>
      </c>
      <c r="O147" t="s">
        <v>235</v>
      </c>
      <c r="P147" t="s">
        <v>523</v>
      </c>
      <c r="Q147" t="s">
        <v>25</v>
      </c>
      <c r="R147" t="s">
        <v>35</v>
      </c>
      <c r="S147" t="s">
        <v>239</v>
      </c>
    </row>
    <row r="148" spans="13:19">
      <c r="M148" t="s">
        <v>17</v>
      </c>
      <c r="N148" t="s">
        <v>524</v>
      </c>
      <c r="O148" t="s">
        <v>235</v>
      </c>
      <c r="P148" t="s">
        <v>525</v>
      </c>
      <c r="Q148" t="s">
        <v>25</v>
      </c>
      <c r="R148" t="s">
        <v>35</v>
      </c>
      <c r="S148" t="s">
        <v>239</v>
      </c>
    </row>
    <row r="149" spans="13:19">
      <c r="M149" t="s">
        <v>17</v>
      </c>
      <c r="N149" t="s">
        <v>526</v>
      </c>
      <c r="O149" t="s">
        <v>235</v>
      </c>
      <c r="P149" t="s">
        <v>527</v>
      </c>
      <c r="Q149" t="s">
        <v>25</v>
      </c>
      <c r="R149" t="s">
        <v>35</v>
      </c>
      <c r="S149" t="s">
        <v>239</v>
      </c>
    </row>
    <row r="150" spans="13:19">
      <c r="M150" t="s">
        <v>17</v>
      </c>
      <c r="N150" t="s">
        <v>528</v>
      </c>
      <c r="O150" t="s">
        <v>235</v>
      </c>
      <c r="P150" t="s">
        <v>529</v>
      </c>
      <c r="Q150" t="s">
        <v>25</v>
      </c>
      <c r="R150" t="s">
        <v>35</v>
      </c>
      <c r="S150" t="s">
        <v>239</v>
      </c>
    </row>
    <row r="151" spans="13:19">
      <c r="M151" t="s">
        <v>17</v>
      </c>
      <c r="N151" t="s">
        <v>530</v>
      </c>
      <c r="O151" t="s">
        <v>235</v>
      </c>
      <c r="P151" t="s">
        <v>531</v>
      </c>
      <c r="Q151" t="s">
        <v>25</v>
      </c>
      <c r="R151" t="s">
        <v>35</v>
      </c>
      <c r="S151" t="s">
        <v>239</v>
      </c>
    </row>
    <row r="152" spans="13:19">
      <c r="M152" t="s">
        <v>17</v>
      </c>
      <c r="N152" t="s">
        <v>532</v>
      </c>
      <c r="O152" t="s">
        <v>235</v>
      </c>
      <c r="P152" t="s">
        <v>533</v>
      </c>
      <c r="Q152" t="s">
        <v>25</v>
      </c>
      <c r="R152" t="s">
        <v>35</v>
      </c>
      <c r="S152" t="s">
        <v>239</v>
      </c>
    </row>
    <row r="153" spans="13:19">
      <c r="M153" t="s">
        <v>17</v>
      </c>
      <c r="N153" t="s">
        <v>534</v>
      </c>
      <c r="O153" t="s">
        <v>235</v>
      </c>
      <c r="P153" t="s">
        <v>535</v>
      </c>
      <c r="Q153" t="s">
        <v>25</v>
      </c>
      <c r="R153" t="s">
        <v>35</v>
      </c>
      <c r="S153" t="s">
        <v>239</v>
      </c>
    </row>
    <row r="154" spans="13:19">
      <c r="M154" t="s">
        <v>17</v>
      </c>
      <c r="N154" t="s">
        <v>536</v>
      </c>
      <c r="O154" t="s">
        <v>235</v>
      </c>
      <c r="P154" t="s">
        <v>537</v>
      </c>
      <c r="Q154" t="s">
        <v>25</v>
      </c>
      <c r="R154" t="s">
        <v>35</v>
      </c>
      <c r="S154" t="s">
        <v>239</v>
      </c>
    </row>
    <row r="155" spans="13:19">
      <c r="M155" t="s">
        <v>17</v>
      </c>
      <c r="N155" t="s">
        <v>538</v>
      </c>
      <c r="O155" t="s">
        <v>235</v>
      </c>
      <c r="P155" t="s">
        <v>539</v>
      </c>
      <c r="Q155" t="s">
        <v>25</v>
      </c>
      <c r="R155" t="s">
        <v>35</v>
      </c>
      <c r="S155" t="s">
        <v>239</v>
      </c>
    </row>
    <row r="156" spans="13:19">
      <c r="M156" t="s">
        <v>17</v>
      </c>
      <c r="N156" t="s">
        <v>540</v>
      </c>
      <c r="O156" t="s">
        <v>235</v>
      </c>
      <c r="P156" t="s">
        <v>541</v>
      </c>
      <c r="Q156" t="s">
        <v>25</v>
      </c>
      <c r="R156" t="s">
        <v>35</v>
      </c>
      <c r="S156" t="s">
        <v>239</v>
      </c>
    </row>
    <row r="157" spans="13:19">
      <c r="M157" t="s">
        <v>17</v>
      </c>
      <c r="N157" t="s">
        <v>542</v>
      </c>
      <c r="O157" t="s">
        <v>235</v>
      </c>
      <c r="P157" t="s">
        <v>543</v>
      </c>
      <c r="Q157" t="s">
        <v>25</v>
      </c>
      <c r="R157" t="s">
        <v>35</v>
      </c>
      <c r="S157" t="s">
        <v>239</v>
      </c>
    </row>
    <row r="158" spans="13:19">
      <c r="M158" t="s">
        <v>17</v>
      </c>
      <c r="N158" t="s">
        <v>544</v>
      </c>
      <c r="O158" t="s">
        <v>235</v>
      </c>
      <c r="P158" t="s">
        <v>545</v>
      </c>
      <c r="Q158" t="s">
        <v>25</v>
      </c>
      <c r="R158" t="s">
        <v>35</v>
      </c>
      <c r="S158" t="s">
        <v>239</v>
      </c>
    </row>
    <row r="159" spans="13:19">
      <c r="M159" t="s">
        <v>17</v>
      </c>
      <c r="N159" t="s">
        <v>546</v>
      </c>
      <c r="O159" t="s">
        <v>235</v>
      </c>
      <c r="P159" t="s">
        <v>547</v>
      </c>
      <c r="Q159" t="s">
        <v>25</v>
      </c>
      <c r="R159" t="s">
        <v>35</v>
      </c>
      <c r="S159" t="s">
        <v>239</v>
      </c>
    </row>
    <row r="160" spans="13:19">
      <c r="M160" t="s">
        <v>17</v>
      </c>
      <c r="N160" t="s">
        <v>548</v>
      </c>
      <c r="O160" t="s">
        <v>235</v>
      </c>
      <c r="P160" t="s">
        <v>549</v>
      </c>
      <c r="Q160" t="s">
        <v>25</v>
      </c>
      <c r="R160" t="s">
        <v>35</v>
      </c>
      <c r="S160" t="s">
        <v>239</v>
      </c>
    </row>
    <row r="161" spans="13:19">
      <c r="M161" t="s">
        <v>17</v>
      </c>
      <c r="N161" t="s">
        <v>550</v>
      </c>
      <c r="O161" t="s">
        <v>235</v>
      </c>
      <c r="P161" t="s">
        <v>551</v>
      </c>
      <c r="Q161" t="s">
        <v>25</v>
      </c>
      <c r="R161" t="s">
        <v>35</v>
      </c>
      <c r="S161" t="s">
        <v>239</v>
      </c>
    </row>
    <row r="162" spans="13:19">
      <c r="M162" t="s">
        <v>17</v>
      </c>
      <c r="N162" t="s">
        <v>552</v>
      </c>
      <c r="O162" t="s">
        <v>235</v>
      </c>
      <c r="P162" t="s">
        <v>553</v>
      </c>
      <c r="Q162" t="s">
        <v>25</v>
      </c>
      <c r="R162" t="s">
        <v>35</v>
      </c>
      <c r="S162" t="s">
        <v>239</v>
      </c>
    </row>
    <row r="163" spans="13:19">
      <c r="M163" t="s">
        <v>17</v>
      </c>
      <c r="N163" t="s">
        <v>554</v>
      </c>
      <c r="O163" t="s">
        <v>235</v>
      </c>
      <c r="P163" t="s">
        <v>555</v>
      </c>
      <c r="Q163" t="s">
        <v>25</v>
      </c>
      <c r="R163" t="s">
        <v>35</v>
      </c>
      <c r="S163" t="s">
        <v>239</v>
      </c>
    </row>
    <row r="164" spans="13:19">
      <c r="M164" t="s">
        <v>17</v>
      </c>
      <c r="N164" t="s">
        <v>556</v>
      </c>
      <c r="O164" t="s">
        <v>235</v>
      </c>
      <c r="P164" t="s">
        <v>557</v>
      </c>
      <c r="Q164" t="s">
        <v>25</v>
      </c>
      <c r="R164" t="s">
        <v>35</v>
      </c>
      <c r="S164" t="s">
        <v>239</v>
      </c>
    </row>
    <row r="165" spans="13:19">
      <c r="M165" t="s">
        <v>17</v>
      </c>
      <c r="N165" t="s">
        <v>558</v>
      </c>
      <c r="O165" t="s">
        <v>235</v>
      </c>
      <c r="P165" t="s">
        <v>559</v>
      </c>
      <c r="Q165" t="s">
        <v>25</v>
      </c>
      <c r="R165" t="s">
        <v>35</v>
      </c>
      <c r="S165" t="s">
        <v>239</v>
      </c>
    </row>
    <row r="166" spans="13:19">
      <c r="M166" t="s">
        <v>17</v>
      </c>
      <c r="N166" t="s">
        <v>560</v>
      </c>
      <c r="O166" t="s">
        <v>235</v>
      </c>
      <c r="P166" t="s">
        <v>561</v>
      </c>
      <c r="Q166" t="s">
        <v>25</v>
      </c>
      <c r="R166" t="s">
        <v>35</v>
      </c>
      <c r="S166" t="s">
        <v>239</v>
      </c>
    </row>
    <row r="167" spans="13:19">
      <c r="M167" t="s">
        <v>17</v>
      </c>
      <c r="N167" t="s">
        <v>562</v>
      </c>
      <c r="O167" t="s">
        <v>235</v>
      </c>
      <c r="P167" t="s">
        <v>563</v>
      </c>
      <c r="Q167" t="s">
        <v>25</v>
      </c>
      <c r="R167" t="s">
        <v>35</v>
      </c>
      <c r="S167" t="s">
        <v>239</v>
      </c>
    </row>
    <row r="168" spans="13:19">
      <c r="M168" t="s">
        <v>17</v>
      </c>
      <c r="N168" t="s">
        <v>564</v>
      </c>
      <c r="O168" t="s">
        <v>235</v>
      </c>
      <c r="P168" t="s">
        <v>565</v>
      </c>
      <c r="Q168" t="s">
        <v>25</v>
      </c>
      <c r="R168" t="s">
        <v>35</v>
      </c>
      <c r="S168" t="s">
        <v>239</v>
      </c>
    </row>
    <row r="169" spans="13:19">
      <c r="M169" t="s">
        <v>17</v>
      </c>
      <c r="N169" t="s">
        <v>566</v>
      </c>
      <c r="O169" t="s">
        <v>235</v>
      </c>
      <c r="P169" t="s">
        <v>567</v>
      </c>
      <c r="Q169" t="s">
        <v>25</v>
      </c>
      <c r="R169" t="s">
        <v>35</v>
      </c>
      <c r="S169" t="s">
        <v>239</v>
      </c>
    </row>
    <row r="170" spans="13:19">
      <c r="M170" t="s">
        <v>17</v>
      </c>
      <c r="N170" t="s">
        <v>568</v>
      </c>
      <c r="O170" t="s">
        <v>235</v>
      </c>
      <c r="P170" t="s">
        <v>569</v>
      </c>
      <c r="Q170" t="s">
        <v>25</v>
      </c>
      <c r="R170" t="s">
        <v>35</v>
      </c>
      <c r="S170" t="s">
        <v>239</v>
      </c>
    </row>
    <row r="171" spans="13:19">
      <c r="M171" t="s">
        <v>17</v>
      </c>
      <c r="N171" t="s">
        <v>570</v>
      </c>
      <c r="O171" t="s">
        <v>235</v>
      </c>
      <c r="P171" t="s">
        <v>571</v>
      </c>
      <c r="Q171" t="s">
        <v>25</v>
      </c>
      <c r="R171" t="s">
        <v>35</v>
      </c>
      <c r="S171" t="s">
        <v>239</v>
      </c>
    </row>
    <row r="172" spans="13:19">
      <c r="M172" t="s">
        <v>17</v>
      </c>
      <c r="N172" t="s">
        <v>572</v>
      </c>
      <c r="O172" t="s">
        <v>235</v>
      </c>
      <c r="P172" t="s">
        <v>573</v>
      </c>
      <c r="Q172" t="s">
        <v>25</v>
      </c>
      <c r="R172" t="s">
        <v>35</v>
      </c>
      <c r="S172" t="s">
        <v>239</v>
      </c>
    </row>
    <row r="173" spans="13:19">
      <c r="M173" t="s">
        <v>17</v>
      </c>
      <c r="N173" t="s">
        <v>574</v>
      </c>
      <c r="O173" t="s">
        <v>235</v>
      </c>
      <c r="P173" t="s">
        <v>575</v>
      </c>
      <c r="Q173" t="s">
        <v>25</v>
      </c>
      <c r="R173" t="s">
        <v>35</v>
      </c>
      <c r="S173" t="s">
        <v>239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2026-06-12T10:10:16Z</dcterms:modified>
</cp:coreProperties>
</file>