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A STUFF AND OTHERS\DATA ANALYSIS\MENTORSHIP PROJECT CODEANT\ONLINE SALES\"/>
    </mc:Choice>
  </mc:AlternateContent>
  <xr:revisionPtr revIDLastSave="0" documentId="13_ncr:1_{21DCD326-4940-4263-9841-5928B92D41D5}" xr6:coauthVersionLast="47" xr6:coauthVersionMax="47" xr10:uidLastSave="{00000000-0000-0000-0000-000000000000}"/>
  <bookViews>
    <workbookView xWindow="-110" yWindow="-110" windowWidth="19420" windowHeight="10300" xr2:uid="{B339C22C-59E6-49D5-864F-018C26C20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DB3018-41F2-4C47-A3BC-E798C2DCBB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HIGHEST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 SALES YEAR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9941131.170000013</c:v>
              </c:pt>
              <c:pt idx="1">
                <c:v>9977902.4299999792</c:v>
              </c:pt>
              <c:pt idx="2">
                <c:v>9815037.9699999914</c:v>
              </c:pt>
              <c:pt idx="3">
                <c:v>9864834.929999996</c:v>
              </c:pt>
              <c:pt idx="4">
                <c:v>10039228.800000038</c:v>
              </c:pt>
              <c:pt idx="5">
                <c:v>6763209.7599999988</c:v>
              </c:pt>
            </c:numLit>
          </c:val>
          <c:extLst>
            <c:ext xmlns:c16="http://schemas.microsoft.com/office/drawing/2014/chart" uri="{C3380CC4-5D6E-409C-BE32-E72D297353CC}">
              <c16:uniqueId val="{00000000-2B2E-403B-A4D3-4E744A9B1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0592815"/>
        <c:axId val="1770601551"/>
      </c:barChart>
      <c:catAx>
        <c:axId val="177059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0601551"/>
        <c:crosses val="autoZero"/>
        <c:auto val="1"/>
        <c:lblAlgn val="ctr"/>
        <c:lblOffset val="100"/>
        <c:noMultiLvlLbl val="0"/>
      </c:catAx>
      <c:valAx>
        <c:axId val="177060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0592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HIGHEST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 GOODS SOLD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Quantity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Backpack</c:v>
              </c:pt>
              <c:pt idx="1">
                <c:v>Blue Pen</c:v>
              </c:pt>
              <c:pt idx="2">
                <c:v>Desk Lamp</c:v>
              </c:pt>
              <c:pt idx="3">
                <c:v>Headphones</c:v>
              </c:pt>
              <c:pt idx="4">
                <c:v>Notebook</c:v>
              </c:pt>
              <c:pt idx="5">
                <c:v>Office Chair</c:v>
              </c:pt>
              <c:pt idx="6">
                <c:v>T-shirt</c:v>
              </c:pt>
              <c:pt idx="7">
                <c:v>USB Cable</c:v>
              </c:pt>
              <c:pt idx="8">
                <c:v>Wall Clock</c:v>
              </c:pt>
              <c:pt idx="9">
                <c:v>White Mug</c:v>
              </c:pt>
              <c:pt idx="10">
                <c:v>Wireless Mouse</c:v>
              </c:pt>
            </c:strLit>
          </c:cat>
          <c:val>
            <c:numLit>
              <c:formatCode>General</c:formatCode>
              <c:ptCount val="11"/>
              <c:pt idx="0">
                <c:v>102590</c:v>
              </c:pt>
              <c:pt idx="1">
                <c:v>100163</c:v>
              </c:pt>
              <c:pt idx="2">
                <c:v>101943</c:v>
              </c:pt>
              <c:pt idx="3">
                <c:v>99419</c:v>
              </c:pt>
              <c:pt idx="4">
                <c:v>99453</c:v>
              </c:pt>
              <c:pt idx="5">
                <c:v>101076</c:v>
              </c:pt>
              <c:pt idx="6">
                <c:v>100488</c:v>
              </c:pt>
              <c:pt idx="7">
                <c:v>103609</c:v>
              </c:pt>
              <c:pt idx="8">
                <c:v>103904</c:v>
              </c:pt>
              <c:pt idx="9">
                <c:v>102567</c:v>
              </c:pt>
              <c:pt idx="10">
                <c:v>100272</c:v>
              </c:pt>
            </c:numLit>
          </c:val>
          <c:extLst>
            <c:ext xmlns:c16="http://schemas.microsoft.com/office/drawing/2014/chart" uri="{C3380CC4-5D6E-409C-BE32-E72D297353CC}">
              <c16:uniqueId val="{00000000-C6FF-4711-B792-A8B52154C7CC}"/>
            </c:ext>
          </c:extLst>
        </c:ser>
        <c:ser>
          <c:idx val="1"/>
          <c:order val="1"/>
          <c:tx>
            <c:v>Sum of 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Backpack</c:v>
              </c:pt>
              <c:pt idx="1">
                <c:v>Blue Pen</c:v>
              </c:pt>
              <c:pt idx="2">
                <c:v>Desk Lamp</c:v>
              </c:pt>
              <c:pt idx="3">
                <c:v>Headphones</c:v>
              </c:pt>
              <c:pt idx="4">
                <c:v>Notebook</c:v>
              </c:pt>
              <c:pt idx="5">
                <c:v>Office Chair</c:v>
              </c:pt>
              <c:pt idx="6">
                <c:v>T-shirt</c:v>
              </c:pt>
              <c:pt idx="7">
                <c:v>USB Cable</c:v>
              </c:pt>
              <c:pt idx="8">
                <c:v>Wall Clock</c:v>
              </c:pt>
              <c:pt idx="9">
                <c:v>White Mug</c:v>
              </c:pt>
              <c:pt idx="10">
                <c:v>Wireless Mouse</c:v>
              </c:pt>
            </c:strLit>
          </c:cat>
          <c:val>
            <c:numLit>
              <c:formatCode>General</c:formatCode>
              <c:ptCount val="11"/>
              <c:pt idx="0">
                <c:v>5163079.9699999876</c:v>
              </c:pt>
              <c:pt idx="1">
                <c:v>5098056.3899999885</c:v>
              </c:pt>
              <c:pt idx="2">
                <c:v>5159860.8300000038</c:v>
              </c:pt>
              <c:pt idx="3">
                <c:v>5048337.650000019</c:v>
              </c:pt>
              <c:pt idx="4">
                <c:v>5054641.1900000088</c:v>
              </c:pt>
              <c:pt idx="5">
                <c:v>5049619.3099999977</c:v>
              </c:pt>
              <c:pt idx="6">
                <c:v>5083638.9399999976</c:v>
              </c:pt>
              <c:pt idx="7">
                <c:v>5190337.5999999912</c:v>
              </c:pt>
              <c:pt idx="8">
                <c:v>5219351.439999993</c:v>
              </c:pt>
              <c:pt idx="9">
                <c:v>5252378.129999998</c:v>
              </c:pt>
              <c:pt idx="10">
                <c:v>5082043.6100000069</c:v>
              </c:pt>
            </c:numLit>
          </c:val>
          <c:extLst>
            <c:ext xmlns:c16="http://schemas.microsoft.com/office/drawing/2014/chart" uri="{C3380CC4-5D6E-409C-BE32-E72D297353CC}">
              <c16:uniqueId val="{00000001-C6FF-4711-B792-A8B52154C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8131599"/>
        <c:axId val="1818128687"/>
      </c:barChart>
      <c:catAx>
        <c:axId val="1818131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Description</a:t>
                </a:r>
              </a:p>
            </c:rich>
          </c:tx>
          <c:layout>
            <c:manualLayout>
              <c:xMode val="edge"/>
              <c:yMode val="edge"/>
              <c:x val="3.017832647462277E-2"/>
              <c:y val="0.42524228397697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18128687"/>
        <c:crosses val="autoZero"/>
        <c:auto val="1"/>
        <c:lblAlgn val="ctr"/>
        <c:lblOffset val="100"/>
        <c:noMultiLvlLbl val="0"/>
      </c:catAx>
      <c:valAx>
        <c:axId val="181812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1813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HIGHEST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In-store</c:v>
              </c:pt>
              <c:pt idx="1">
                <c:v>Online</c:v>
              </c:pt>
            </c:strLit>
          </c:cat>
          <c:val>
            <c:numLit>
              <c:formatCode>General</c:formatCode>
              <c:ptCount val="2"/>
              <c:pt idx="0">
                <c:v>28109098.640000086</c:v>
              </c:pt>
              <c:pt idx="1">
                <c:v>28292246.420000058</c:v>
              </c:pt>
            </c:numLit>
          </c:val>
          <c:extLst>
            <c:ext xmlns:c16="http://schemas.microsoft.com/office/drawing/2014/chart" uri="{C3380CC4-5D6E-409C-BE32-E72D297353CC}">
              <c16:uniqueId val="{00000000-3805-48B7-BC36-B1C8C715FA7A}"/>
            </c:ext>
          </c:extLst>
        </c:ser>
        <c:ser>
          <c:idx val="1"/>
          <c:order val="1"/>
          <c:tx>
            <c:v>Count of Order Priority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In-store</c:v>
              </c:pt>
              <c:pt idx="1">
                <c:v>Online</c:v>
              </c:pt>
            </c:strLit>
          </c:cat>
          <c:val>
            <c:numLit>
              <c:formatCode>General</c:formatCode>
              <c:ptCount val="2"/>
              <c:pt idx="0">
                <c:v>22284</c:v>
              </c:pt>
              <c:pt idx="1">
                <c:v>22520</c:v>
              </c:pt>
            </c:numLit>
          </c:val>
          <c:extLst>
            <c:ext xmlns:c16="http://schemas.microsoft.com/office/drawing/2014/chart" uri="{C3380CC4-5D6E-409C-BE32-E72D297353CC}">
              <c16:uniqueId val="{00000001-3805-48B7-BC36-B1C8C715FA7A}"/>
            </c:ext>
          </c:extLst>
        </c:ser>
        <c:ser>
          <c:idx val="2"/>
          <c:order val="2"/>
          <c:tx>
            <c:v>Sum of 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In-store</c:v>
              </c:pt>
              <c:pt idx="1">
                <c:v>Online</c:v>
              </c:pt>
            </c:strLit>
          </c:cat>
          <c:val>
            <c:numLit>
              <c:formatCode>General</c:formatCode>
              <c:ptCount val="2"/>
              <c:pt idx="0">
                <c:v>554752</c:v>
              </c:pt>
              <c:pt idx="1">
                <c:v>560732</c:v>
              </c:pt>
            </c:numLit>
          </c:val>
          <c:extLst>
            <c:ext xmlns:c16="http://schemas.microsoft.com/office/drawing/2014/chart" uri="{C3380CC4-5D6E-409C-BE32-E72D297353CC}">
              <c16:uniqueId val="{00000002-3805-48B7-BC36-B1C8C715F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0594479"/>
        <c:axId val="1770591983"/>
      </c:barChart>
      <c:catAx>
        <c:axId val="177059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0591983"/>
        <c:crosses val="autoZero"/>
        <c:auto val="1"/>
        <c:lblAlgn val="ctr"/>
        <c:lblOffset val="100"/>
        <c:noMultiLvlLbl val="0"/>
      </c:catAx>
      <c:valAx>
        <c:axId val="177059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7059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COUNTRY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 WITH HIGHEST PURCHASE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Australia</c:v>
              </c:pt>
              <c:pt idx="1">
                <c:v>Belgium</c:v>
              </c:pt>
              <c:pt idx="2">
                <c:v>France</c:v>
              </c:pt>
              <c:pt idx="3">
                <c:v>Germany</c:v>
              </c:pt>
              <c:pt idx="4">
                <c:v>Italy</c:v>
              </c:pt>
              <c:pt idx="5">
                <c:v>Netherlands</c:v>
              </c:pt>
              <c:pt idx="6">
                <c:v>Norway</c:v>
              </c:pt>
              <c:pt idx="7">
                <c:v>Portugal</c:v>
              </c:pt>
              <c:pt idx="8">
                <c:v>Spain</c:v>
              </c:pt>
              <c:pt idx="9">
                <c:v>Sweden</c:v>
              </c:pt>
              <c:pt idx="10">
                <c:v>United Kingdom</c:v>
              </c:pt>
              <c:pt idx="11">
                <c:v>United States</c:v>
              </c:pt>
            </c:strLit>
          </c:cat>
          <c:val>
            <c:numLit>
              <c:formatCode>General</c:formatCode>
              <c:ptCount val="12"/>
              <c:pt idx="0">
                <c:v>4510301.6899999958</c:v>
              </c:pt>
              <c:pt idx="1">
                <c:v>4731962.1800000081</c:v>
              </c:pt>
              <c:pt idx="2">
                <c:v>4701115.0300000058</c:v>
              </c:pt>
              <c:pt idx="3">
                <c:v>4695292.429999996</c:v>
              </c:pt>
              <c:pt idx="4">
                <c:v>4554363.8300000122</c:v>
              </c:pt>
              <c:pt idx="5">
                <c:v>4522463.0300000031</c:v>
              </c:pt>
              <c:pt idx="6">
                <c:v>4576344.4399999855</c:v>
              </c:pt>
              <c:pt idx="7">
                <c:v>4642595.4700000007</c:v>
              </c:pt>
              <c:pt idx="8">
                <c:v>4621793.3999999911</c:v>
              </c:pt>
              <c:pt idx="9">
                <c:v>4668704.8500000034</c:v>
              </c:pt>
              <c:pt idx="10">
                <c:v>4652456.1600000011</c:v>
              </c:pt>
              <c:pt idx="11">
                <c:v>4740590.1700000027</c:v>
              </c:pt>
            </c:numLit>
          </c:val>
          <c:extLst>
            <c:ext xmlns:c16="http://schemas.microsoft.com/office/drawing/2014/chart" uri="{C3380CC4-5D6E-409C-BE32-E72D297353CC}">
              <c16:uniqueId val="{00000000-EA1C-4CF7-81C6-72604DD9A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7932384"/>
        <c:axId val="567931968"/>
      </c:barChart>
      <c:catAx>
        <c:axId val="5679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931968"/>
        <c:crosses val="autoZero"/>
        <c:auto val="1"/>
        <c:lblAlgn val="ctr"/>
        <c:lblOffset val="100"/>
        <c:noMultiLvlLbl val="0"/>
      </c:catAx>
      <c:valAx>
        <c:axId val="56793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9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COUNTRY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 WITH THE HIGEST PURCHASE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Australia</c:v>
              </c:pt>
              <c:pt idx="1">
                <c:v>Belgium</c:v>
              </c:pt>
              <c:pt idx="2">
                <c:v>France</c:v>
              </c:pt>
              <c:pt idx="3">
                <c:v>Germany</c:v>
              </c:pt>
              <c:pt idx="4">
                <c:v>Italy</c:v>
              </c:pt>
              <c:pt idx="5">
                <c:v>Netherlands</c:v>
              </c:pt>
              <c:pt idx="6">
                <c:v>Norway</c:v>
              </c:pt>
              <c:pt idx="7">
                <c:v>Portugal</c:v>
              </c:pt>
              <c:pt idx="8">
                <c:v>Spain</c:v>
              </c:pt>
              <c:pt idx="9">
                <c:v>Sweden</c:v>
              </c:pt>
              <c:pt idx="10">
                <c:v>United Kingdom</c:v>
              </c:pt>
              <c:pt idx="11">
                <c:v>United States</c:v>
              </c:pt>
            </c:strLit>
          </c:cat>
          <c:val>
            <c:numLit>
              <c:formatCode>General</c:formatCode>
              <c:ptCount val="12"/>
              <c:pt idx="0">
                <c:v>4510301.6899999958</c:v>
              </c:pt>
              <c:pt idx="1">
                <c:v>4731962.1800000081</c:v>
              </c:pt>
              <c:pt idx="2">
                <c:v>4701115.0300000058</c:v>
              </c:pt>
              <c:pt idx="3">
                <c:v>4695292.429999996</c:v>
              </c:pt>
              <c:pt idx="4">
                <c:v>4554363.8300000122</c:v>
              </c:pt>
              <c:pt idx="5">
                <c:v>4522463.0300000031</c:v>
              </c:pt>
              <c:pt idx="6">
                <c:v>4576344.4399999855</c:v>
              </c:pt>
              <c:pt idx="7">
                <c:v>4642595.4700000007</c:v>
              </c:pt>
              <c:pt idx="8">
                <c:v>4621793.3999999911</c:v>
              </c:pt>
              <c:pt idx="9">
                <c:v>4668704.8500000034</c:v>
              </c:pt>
              <c:pt idx="10">
                <c:v>4652456.1600000011</c:v>
              </c:pt>
              <c:pt idx="11">
                <c:v>4740590.1700000027</c:v>
              </c:pt>
            </c:numLit>
          </c:val>
          <c:extLst>
            <c:ext xmlns:c16="http://schemas.microsoft.com/office/drawing/2014/chart" uri="{C3380CC4-5D6E-409C-BE32-E72D297353CC}">
              <c16:uniqueId val="{00000000-3863-4901-88AB-B6A4A65B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932384"/>
        <c:axId val="567931968"/>
      </c:barChart>
      <c:catAx>
        <c:axId val="5679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931968"/>
        <c:crosses val="autoZero"/>
        <c:auto val="1"/>
        <c:lblAlgn val="ctr"/>
        <c:lblOffset val="100"/>
        <c:noMultiLvlLbl val="0"/>
      </c:catAx>
      <c:valAx>
        <c:axId val="56793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9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120650</xdr:rowOff>
    </xdr:from>
    <xdr:to>
      <xdr:col>23</xdr:col>
      <xdr:colOff>438150</xdr:colOff>
      <xdr:row>5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414B72-B9B2-492D-B186-E6CAB17F34A6}"/>
            </a:ext>
          </a:extLst>
        </xdr:cNvPr>
        <xdr:cNvSpPr txBox="1"/>
      </xdr:nvSpPr>
      <xdr:spPr>
        <a:xfrm>
          <a:off x="82550" y="120650"/>
          <a:ext cx="14376400" cy="8890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NG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254000</xdr:colOff>
      <xdr:row>1</xdr:row>
      <xdr:rowOff>19050</xdr:rowOff>
    </xdr:from>
    <xdr:to>
      <xdr:col>2</xdr:col>
      <xdr:colOff>260349</xdr:colOff>
      <xdr:row>5</xdr:row>
      <xdr:rowOff>6350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1BF982-9D72-4225-A965-F2F4AA5F46E8}"/>
            </a:ext>
          </a:extLst>
        </xdr:cNvPr>
        <xdr:cNvSpPr txBox="1"/>
      </xdr:nvSpPr>
      <xdr:spPr>
        <a:xfrm>
          <a:off x="254000" y="203200"/>
          <a:ext cx="1225549" cy="723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HIGHEST</a:t>
          </a:r>
          <a:r>
            <a:rPr lang="en-US" sz="1100" b="1" baseline="0"/>
            <a:t> SALES</a:t>
          </a:r>
        </a:p>
        <a:p>
          <a:r>
            <a:rPr lang="en-NG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10039228.8</a:t>
          </a:r>
          <a:r>
            <a:rPr lang="en-NG"/>
            <a:t> </a:t>
          </a:r>
          <a:endParaRPr lang="en-NG" sz="1100" b="1"/>
        </a:p>
      </xdr:txBody>
    </xdr:sp>
    <xdr:clientData/>
  </xdr:twoCellAnchor>
  <xdr:twoCellAnchor>
    <xdr:from>
      <xdr:col>5</xdr:col>
      <xdr:colOff>495300</xdr:colOff>
      <xdr:row>1</xdr:row>
      <xdr:rowOff>6350</xdr:rowOff>
    </xdr:from>
    <xdr:to>
      <xdr:col>7</xdr:col>
      <xdr:colOff>488951</xdr:colOff>
      <xdr:row>5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D1063C-6204-4D00-B0A3-7E211CD0A899}"/>
            </a:ext>
          </a:extLst>
        </xdr:cNvPr>
        <xdr:cNvSpPr txBox="1"/>
      </xdr:nvSpPr>
      <xdr:spPr>
        <a:xfrm>
          <a:off x="3543300" y="190500"/>
          <a:ext cx="1212851" cy="7429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YEAR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endParaRPr lang="en-NG" sz="1100" b="1"/>
        </a:p>
      </xdr:txBody>
    </xdr:sp>
    <xdr:clientData/>
  </xdr:twoCellAnchor>
  <xdr:twoCellAnchor>
    <xdr:from>
      <xdr:col>0</xdr:col>
      <xdr:colOff>603250</xdr:colOff>
      <xdr:row>5</xdr:row>
      <xdr:rowOff>165100</xdr:rowOff>
    </xdr:from>
    <xdr:to>
      <xdr:col>10</xdr:col>
      <xdr:colOff>69850</xdr:colOff>
      <xdr:row>23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097851-DE7E-4D28-B796-CD69D31B2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584200</xdr:colOff>
      <xdr:row>1</xdr:row>
      <xdr:rowOff>12700</xdr:rowOff>
    </xdr:from>
    <xdr:to>
      <xdr:col>11</xdr:col>
      <xdr:colOff>101599</xdr:colOff>
      <xdr:row>4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2B8FCCB-3D32-4A69-A8EE-072A37A0F115}"/>
            </a:ext>
          </a:extLst>
        </xdr:cNvPr>
        <xdr:cNvSpPr txBox="1"/>
      </xdr:nvSpPr>
      <xdr:spPr>
        <a:xfrm>
          <a:off x="4851400" y="196850"/>
          <a:ext cx="1955799" cy="6921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HIGHEST QUANTITY SOLD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WHITE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MUG</a:t>
          </a:r>
          <a:endParaRPr lang="en-NG" sz="1100" b="1"/>
        </a:p>
      </xdr:txBody>
    </xdr:sp>
    <xdr:clientData/>
  </xdr:twoCellAnchor>
  <xdr:twoCellAnchor>
    <xdr:from>
      <xdr:col>10</xdr:col>
      <xdr:colOff>247650</xdr:colOff>
      <xdr:row>5</xdr:row>
      <xdr:rowOff>158750</xdr:rowOff>
    </xdr:from>
    <xdr:to>
      <xdr:col>17</xdr:col>
      <xdr:colOff>596900</xdr:colOff>
      <xdr:row>22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092F87-1B3C-462F-A2A0-62A43527D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158750</xdr:colOff>
      <xdr:row>1</xdr:row>
      <xdr:rowOff>6350</xdr:rowOff>
    </xdr:from>
    <xdr:to>
      <xdr:col>14</xdr:col>
      <xdr:colOff>323849</xdr:colOff>
      <xdr:row>4</xdr:row>
      <xdr:rowOff>158750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8FB1219-AB13-459A-9620-CE81FF944215}"/>
            </a:ext>
          </a:extLst>
        </xdr:cNvPr>
        <xdr:cNvSpPr txBox="1"/>
      </xdr:nvSpPr>
      <xdr:spPr>
        <a:xfrm>
          <a:off x="6864350" y="190500"/>
          <a:ext cx="1993899" cy="7048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HIGHEST SALES CHANNEL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ONLINE</a:t>
          </a:r>
          <a:endParaRPr lang="en-NG" sz="1100" b="1"/>
        </a:p>
      </xdr:txBody>
    </xdr:sp>
    <xdr:clientData/>
  </xdr:twoCellAnchor>
  <xdr:twoCellAnchor>
    <xdr:from>
      <xdr:col>1</xdr:col>
      <xdr:colOff>0</xdr:colOff>
      <xdr:row>25</xdr:row>
      <xdr:rowOff>38100</xdr:rowOff>
    </xdr:from>
    <xdr:to>
      <xdr:col>10</xdr:col>
      <xdr:colOff>95250</xdr:colOff>
      <xdr:row>39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0333755-787D-4FE4-A256-BCE08D2B1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419100</xdr:colOff>
      <xdr:row>1</xdr:row>
      <xdr:rowOff>6350</xdr:rowOff>
    </xdr:from>
    <xdr:to>
      <xdr:col>19</xdr:col>
      <xdr:colOff>63500</xdr:colOff>
      <xdr:row>4</xdr:row>
      <xdr:rowOff>146050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D4D51AF-E6DA-4613-BA98-131ADF3FC563}"/>
            </a:ext>
          </a:extLst>
        </xdr:cNvPr>
        <xdr:cNvSpPr txBox="1"/>
      </xdr:nvSpPr>
      <xdr:spPr>
        <a:xfrm>
          <a:off x="8953500" y="190500"/>
          <a:ext cx="2692400" cy="6921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COUNTRY WITH THE HIGHEST PURCHASE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UNITED STATES</a:t>
          </a:r>
          <a:endParaRPr lang="en-NG" sz="1100" b="1"/>
        </a:p>
      </xdr:txBody>
    </xdr:sp>
    <xdr:clientData/>
  </xdr:twoCellAnchor>
  <xdr:twoCellAnchor>
    <xdr:from>
      <xdr:col>10</xdr:col>
      <xdr:colOff>260350</xdr:colOff>
      <xdr:row>24</xdr:row>
      <xdr:rowOff>177800</xdr:rowOff>
    </xdr:from>
    <xdr:to>
      <xdr:col>18</xdr:col>
      <xdr:colOff>6350</xdr:colOff>
      <xdr:row>39</xdr:row>
      <xdr:rowOff>165100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0A177BB-A4DA-4A5A-9B11-7AAEE5CBC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317500</xdr:colOff>
      <xdr:row>1</xdr:row>
      <xdr:rowOff>0</xdr:rowOff>
    </xdr:from>
    <xdr:to>
      <xdr:col>5</xdr:col>
      <xdr:colOff>374649</xdr:colOff>
      <xdr:row>5</xdr:row>
      <xdr:rowOff>6350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5768805-C6C9-4060-8729-103372B1AD40}"/>
            </a:ext>
          </a:extLst>
        </xdr:cNvPr>
        <xdr:cNvSpPr txBox="1"/>
      </xdr:nvSpPr>
      <xdr:spPr>
        <a:xfrm>
          <a:off x="1536700" y="184150"/>
          <a:ext cx="1885949" cy="7429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SUM OF PROFIT</a:t>
          </a:r>
        </a:p>
        <a:p>
          <a:pPr algn="ctr"/>
          <a:r>
            <a:rPr lang="en-NG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5181355.62</a:t>
          </a:r>
          <a:r>
            <a:rPr lang="en-NG" b="1"/>
            <a:t> </a:t>
          </a:r>
          <a:endParaRPr lang="en-NG" sz="1100" b="1"/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8</xdr:col>
      <xdr:colOff>304800</xdr:colOff>
      <xdr:row>57</xdr:row>
      <xdr:rowOff>165100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BC6BFA6-4C27-4E9F-AF79-6F229FC42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A6F7-BF51-49E0-B181-C7ED2B93A1E1}">
  <dimension ref="A1"/>
  <sheetViews>
    <sheetView showGridLines="0" tabSelected="1" workbookViewId="0">
      <selection activeCell="J47" sqref="J4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2026-02-05T14:57:52Z</dcterms:created>
  <dcterms:modified xsi:type="dcterms:W3CDTF">2026-02-05T15:42:46Z</dcterms:modified>
</cp:coreProperties>
</file>