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yuanw\Desktop\湖北楚兴科技智慧园区项目报价_20230608\"/>
    </mc:Choice>
  </mc:AlternateContent>
  <xr:revisionPtr revIDLastSave="0" documentId="13_ncr:1_{FF80AAE7-CB4D-4083-9D9D-C35B36CFBE00}" xr6:coauthVersionLast="47" xr6:coauthVersionMax="47" xr10:uidLastSave="{00000000-0000-0000-0000-000000000000}"/>
  <bookViews>
    <workbookView xWindow="22932" yWindow="-108" windowWidth="30936" windowHeight="167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<sst xmlns="http://schemas.openxmlformats.org/spreadsheetml/2006/main" count="36" uniqueCount="28">
  <si>
    <t>特性大类</t>
  </si>
  <si>
    <t>一级菜单</t>
  </si>
  <si>
    <t>二级菜单</t>
  </si>
  <si>
    <t>功能选择</t>
  </si>
  <si>
    <t>概要描述</t>
  </si>
  <si>
    <t>单位</t>
  </si>
  <si>
    <t>数量</t>
  </si>
  <si>
    <t>税率</t>
  </si>
  <si>
    <t>含税单价</t>
  </si>
  <si>
    <t>含税总价</t>
  </si>
  <si>
    <t>自助服务终端</t>
  </si>
  <si>
    <t>自助服务终端（硬件）</t>
  </si>
  <si>
    <t>√</t>
  </si>
  <si>
    <t>自助服务终端支持识别员工身份证信息、面部信息完成身份验证，支持工卡制作，支持车辆通行证打印，支持文件打印</t>
  </si>
  <si>
    <t>台</t>
  </si>
  <si>
    <t>自助服务终端（软件）</t>
  </si>
  <si>
    <t>新员工入职手续办理</t>
  </si>
  <si>
    <t>人天</t>
  </si>
  <si>
    <t>员工自行实现工卡的快速印制</t>
  </si>
  <si>
    <t>员工完成身份认证后，智能终端机会自动带出工卡上所需的信息（工卡上打印人员照片、姓名、部门信息，内嵌门禁权限），等员工确认信息无误后便可开始印制，几分钟便可完成，员工可立即领取工卡。同时，智能终端机支持工卡挂失及回收功能。员工遗失工卡时，可以通过智能终端机进行停用遗失工卡，办理新工卡。员工离职时，也可在终端机退还工卡及注销账号。（对接HR系统）</t>
  </si>
  <si>
    <t>打印车辆通行证</t>
  </si>
  <si>
    <t>无缝式文件打印</t>
  </si>
  <si>
    <t>对收入证明、在职证明、特种作业考试申请等文件，在HR系统提交申请后，文件将自动进入智能终端机的“其他待打印”菜单，员工可在收到系统通知后到智能终端机一键打印所需的文件。这种分类处理打印文件的方式既提高了员工办事效率的同时，也确保了自助服务的标准化及规范化。此外,所有的打印操作都会自动记录在案生成打印日志，进一步保障自助文件打印服务的规范化管理。（对接HR系统）</t>
  </si>
  <si>
    <t>员工在终端机按照指引放置身份证，终端机会自动识别员工身份证信息、面部信息，并将其与线上预入职信息进行比对，完成身份认证。登录成功后，终端机为员工提供入职手续办理指引，企业可根据实际业务需求定制具体的流程指引。员工可在终端机上完善个人信息，经HR审核通过后，文件将自动归档到线上系统对应的员工档案中。此外，员工还可以在终端机上签署劳动合同、保密协议等文件，一站式完成入职各项手续。（对接HR系统-SAP）</t>
    <phoneticPr fontId="2" type="noConversion"/>
  </si>
  <si>
    <t>OA系统提交入园车牌申请，后台审批通过后，用工牌在自助终端机上自助打印。（对接OA系统-蓝凌科技）</t>
    <phoneticPr fontId="2" type="noConversion"/>
  </si>
  <si>
    <t>合计（元）</t>
    <phoneticPr fontId="2" type="noConversion"/>
  </si>
  <si>
    <t>备注</t>
    <phoneticPr fontId="2" type="noConversion"/>
  </si>
  <si>
    <t>1.上述自助服务终端为基本服务要求，补充硬件产品资料手册，报价，预付款比例，维保费用怎么计算。
2.软件基本功能描述，如果有功能不全，可以进行红色字体标注进行调整。并提供报价。
3.软件功能系统是否需要后台服务器资源，请推荐配置参数。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</si>
</sst>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9">
    <font>
      <sz val="11"/>
      <color theme="1"/>
      <name val="等线"/>
      <family val="2"/>
      <scheme val="minor"/>
    </font>
    <font>
      <b/>
      <sz val="10"/>
      <name val="微软雅黑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4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82909634693444"/>
        <bgColor rgb="FF0000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</cellXfs>
  <cellStyles count="1">
    <cellStyle name="常规" xfId="0" builtinId="0"/>
  </cellStyles>
  <dxfs count="1">
    <dxf>
      <fill>
        <patternFill patternType="solid">
          <bgColor theme="7" tint="0.799829096346934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E17" sqref="E17"/>
    </sheetView>
  </sheetViews>
  <sheetFormatPr defaultColWidth="8.6640625" defaultRowHeight="15.6"/>
  <cols>
    <col min="1" max="1" width="13.21875" style="17" customWidth="1"/>
    <col min="2" max="2" width="18.33203125" style="18" customWidth="1"/>
    <col min="3" max="3" width="19.6640625" style="18" customWidth="1"/>
    <col min="4" max="4" width="11.33203125" style="18" customWidth="1"/>
    <col min="5" max="5" width="68.77734375" style="3" customWidth="1"/>
    <col min="6" max="6" width="12.109375" style="18" customWidth="1"/>
    <col min="7" max="9" width="14.44140625" style="18" customWidth="1"/>
    <col min="10" max="10" width="15.21875" style="18" customWidth="1"/>
    <col min="11" max="16384" width="8.6640625" style="3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s="8" customFormat="1" ht="31.2">
      <c r="A2" s="19" t="s">
        <v>10</v>
      </c>
      <c r="B2" s="4" t="s">
        <v>11</v>
      </c>
      <c r="C2" s="4" t="s">
        <v>10</v>
      </c>
      <c r="D2" s="5" t="s">
        <v>12</v>
      </c>
      <c r="E2" s="6" t="s">
        <v>13</v>
      </c>
      <c r="F2" s="7" t="s">
        <v>14</v>
      </c>
      <c r="G2" s="7">
        <v>1</v>
      </c>
      <c r="H2" s="7"/>
      <c r="I2" s="7"/>
      <c r="J2" s="7"/>
    </row>
    <row r="3" spans="1:10" s="8" customFormat="1" ht="90">
      <c r="A3" s="20"/>
      <c r="B3" s="19" t="s">
        <v>15</v>
      </c>
      <c r="C3" s="9" t="s">
        <v>16</v>
      </c>
      <c r="D3" s="5" t="s">
        <v>12</v>
      </c>
      <c r="E3" s="10" t="s">
        <v>23</v>
      </c>
      <c r="F3" s="11" t="s">
        <v>17</v>
      </c>
      <c r="G3" s="12"/>
      <c r="H3" s="12"/>
      <c r="I3" s="12"/>
      <c r="J3" s="12"/>
    </row>
    <row r="4" spans="1:10" s="8" customFormat="1" ht="75">
      <c r="A4" s="20"/>
      <c r="B4" s="20"/>
      <c r="C4" s="9" t="s">
        <v>18</v>
      </c>
      <c r="D4" s="5" t="s">
        <v>12</v>
      </c>
      <c r="E4" s="10" t="s">
        <v>19</v>
      </c>
      <c r="F4" s="11" t="s">
        <v>17</v>
      </c>
      <c r="G4" s="12"/>
      <c r="H4" s="12"/>
      <c r="I4" s="12"/>
      <c r="J4" s="12"/>
    </row>
    <row r="5" spans="1:10" s="8" customFormat="1" ht="30">
      <c r="A5" s="20"/>
      <c r="B5" s="20"/>
      <c r="C5" s="13" t="s">
        <v>20</v>
      </c>
      <c r="D5" s="5" t="s">
        <v>12</v>
      </c>
      <c r="E5" s="10" t="s">
        <v>24</v>
      </c>
      <c r="F5" s="11" t="s">
        <v>17</v>
      </c>
      <c r="G5" s="12"/>
      <c r="H5" s="12"/>
      <c r="I5" s="12"/>
      <c r="J5" s="12"/>
    </row>
    <row r="6" spans="1:10" s="8" customFormat="1" ht="90">
      <c r="A6" s="21"/>
      <c r="B6" s="21"/>
      <c r="C6" s="9" t="s">
        <v>21</v>
      </c>
      <c r="D6" s="5" t="s">
        <v>12</v>
      </c>
      <c r="E6" s="10" t="s">
        <v>22</v>
      </c>
      <c r="F6" s="11" t="s">
        <v>17</v>
      </c>
      <c r="G6" s="12"/>
      <c r="H6" s="12"/>
      <c r="I6" s="12"/>
      <c r="J6" s="12"/>
    </row>
    <row r="7" spans="1:10" ht="17.399999999999999">
      <c r="A7" s="22" t="s">
        <v>25</v>
      </c>
      <c r="B7" s="23"/>
      <c r="C7" s="23"/>
      <c r="D7" s="23"/>
      <c r="E7" s="23"/>
      <c r="F7" s="23"/>
      <c r="G7" s="23"/>
      <c r="H7" s="14"/>
      <c r="I7" s="15"/>
      <c r="J7" s="16"/>
    </row>
    <row r="8" spans="1:10" ht="75.599999999999994" customHeight="1">
      <c r="A8" s="25" t="s">
        <v>26</v>
      </c>
      <c r="B8" s="26" t="s">
        <v>27</v>
      </c>
      <c r="C8" s="27"/>
      <c r="D8" s="27"/>
      <c r="E8" s="28"/>
      <c r="F8" s="24"/>
      <c r="G8" s="24"/>
      <c r="H8" s="24"/>
      <c r="I8" s="24"/>
      <c r="J8" s="24"/>
    </row>
  </sheetData>
  <mergeCells count="4">
    <mergeCell ref="A2:A6"/>
    <mergeCell ref="B3:B6"/>
    <mergeCell ref="A7:G7"/>
    <mergeCell ref="B8:E8"/>
  </mergeCells>
  <phoneticPr fontId="2" type="noConversion"/>
  <conditionalFormatting sqref="D2:D6">
    <cfRule type="expression" dxfId="0" priority="1">
      <formula>1</formula>
    </cfRule>
  </conditionalFormatting>
  <dataValidations count="1">
    <dataValidation type="list" allowBlank="1" showInputMessage="1" showErrorMessage="1" sqref="D2:D6" xr:uid="{8BD5D7F4-14AA-425E-9F4D-C53674E4B95B}">
      <formula1>"√,×"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苑文博</dc:creator>
  <cp:lastModifiedBy>yuanw</cp:lastModifiedBy>
  <dcterms:created xsi:type="dcterms:W3CDTF">2015-06-05T18:19:34Z</dcterms:created>
  <dcterms:modified xsi:type="dcterms:W3CDTF">2023-06-09T01:20:53Z</dcterms:modified>
</cp:coreProperties>
</file>