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ti\Downloads\"/>
    </mc:Choice>
  </mc:AlternateContent>
  <xr:revisionPtr revIDLastSave="0" documentId="8_{F98C9854-8D86-4A49-B24A-6A8252E35FB0}" xr6:coauthVersionLast="44" xr6:coauthVersionMax="44" xr10:uidLastSave="{00000000-0000-0000-0000-000000000000}"/>
  <bookViews>
    <workbookView xWindow="6120" yWindow="3630" windowWidth="14325" windowHeight="9780" activeTab="1" xr2:uid="{FC54F0B6-5257-4C2B-84C8-8C2AF2A7F5B9}"/>
  </bookViews>
  <sheets>
    <sheet name="About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<sst xmlns="http://schemas.openxmlformats.org/spreadsheetml/2006/main" count="13" uniqueCount="12">
  <si>
    <t>Please donate!</t>
  </si>
  <si>
    <t>Donate with PayPal</t>
  </si>
  <si>
    <t>Date executed:</t>
  </si>
  <si>
    <t>Datasource:</t>
  </si>
  <si>
    <t>Notes</t>
  </si>
  <si>
    <t>SQL:</t>
  </si>
  <si>
    <t>select ns.name, count(*) 
    from note_note nn
    join note_stage_rel nsr on nsr.note_id = nn.id
    join note_stage ns on ns.id = nsr.stage_id 
    group by ns.name, ns.sequence
    order by ns.sequence</t>
  </si>
  <si>
    <t>Stage</t>
  </si>
  <si>
    <t>Count</t>
  </si>
  <si>
    <t>New</t>
  </si>
  <si>
    <t>Meeting Minutes</t>
  </si>
  <si>
    <t>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</si>
</sst>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1" applyFont="1"/>
    <xf numFmtId="22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Data!$A$2:$A$5</c:f>
              <c:strCache>
                <c:ptCount val="4"/>
                <c:pt idx="0">
                  <c:v>New</c:v>
                </c:pt>
                <c:pt idx="1">
                  <c:v>Meeting Minutes</c:v>
                </c:pt>
                <c:pt idx="2">
                  <c:v>Notes</c:v>
                </c:pt>
                <c:pt idx="3">
                  <c:v>Todo</c:v>
                </c:pt>
              </c:strCache>
            </c:strRef>
          </c:cat>
          <c:val>
            <c:numRef>
              <c:f>Data!$B$2:$B$5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5-466D-9D5E-ACFF18587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5008464"/>
        <c:axId val="345012728"/>
        <c:axId val="0"/>
      </c:bar3DChart>
      <c:catAx>
        <c:axId val="34500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12728"/>
        <c:crosses val="autoZero"/>
        <c:auto val="1"/>
        <c:lblAlgn val="ctr"/>
        <c:lblOffset val="100"/>
        <c:noMultiLvlLbl val="0"/>
      </c:catAx>
      <c:valAx>
        <c:axId val="34501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0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366712</xdr:colOff>
      <xdr:row>4</xdr:row>
      <xdr:rowOff>52387</xdr:rowOff>
    </xdr:from>
    <xdr:to>
      <xdr:col>10</xdr:col>
      <xdr:colOff>61912</xdr:colOff>
      <xdr:row>18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ED793-02A6-4B64-A1B0-0AAF6D752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3B4110-14C3-4710-BAE1-6E655273108A}" name="Data" displayName="Data" ref="A1:B5" totalsRowShown="0">
  <autoFilter ref="A1:B5" xr:uid="{E17CA248-DB7A-4DDF-9956-CB13B45B1DDE}"/>
  <tableColumns count="2">
    <tableColumn id="1" xr3:uid="{C525D1CC-E90A-41D0-96E3-28659A5F808B}" name="Stage"/>
    <tableColumn id="2" xr3:uid="{1F42B4E5-9FBD-49C8-AF2D-E8F5A0F5A47B}" name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aypal.com/cgi-bin/webscr?cmd=_donations&amp;business=DGK3E2CC42EJ4&amp;item_name=for+Rocker+Reporting+application+development&amp;currency_code=EUR&amp;source=ur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0BFC-46D2-4D23-B9CF-18B5CF9A6860}">
  <dimension ref="A2:C6"/>
  <sheetViews>
    <sheetView workbookViewId="0"/>
  </sheetViews>
  <sheetFormatPr defaultRowHeight="15" x14ac:dyDescent="0.25"/>
  <cols>
    <col min="2" max="2" width="15.5703125" bestFit="1" customWidth="1"/>
    <col min="3" max="3" width="20.5703125" bestFit="1" customWidth="1"/>
  </cols>
  <sheetData>
    <row r="2" spans="1:3" ht="15.75" x14ac:dyDescent="0.25">
      <c r="A2" s="1"/>
      <c r="B2" s="1" t="s">
        <v>0</v>
      </c>
      <c r="C2" s="2" t="s">
        <v>1</v>
      </c>
    </row>
    <row r="4" spans="1:3" x14ac:dyDescent="0.25">
      <c r="B4" t="s">
        <v>2</v>
      </c>
      <c r="C4" s="3">
        <v>43885.385289351849</v>
      </c>
    </row>
    <row r="5" spans="1:3" x14ac:dyDescent="0.25">
      <c r="B5" t="s">
        <v>3</v>
      </c>
      <c r="C5" t="s">
        <v>4</v>
      </c>
    </row>
    <row r="6" spans="1:3" ht="195" x14ac:dyDescent="0.25">
      <c r="B6" t="s">
        <v>5</v>
      </c>
      <c r="C6" s="4" t="s">
        <v>6</v>
      </c>
    </row>
  </sheetData>
  <hyperlinks>
    <hyperlink ref="C2" r:id="rId1" tooltip="Click to Donate" xr:uid="{6A40C0E5-C414-4BD2-BDE9-99093CBD113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39049-9B99-4247-B783-89FA43666702}">
  <dimension ref="A1:B5"/>
  <sheetViews>
    <sheetView tabSelected="1" workbookViewId="0">
      <selection activeCell="D6" sqref="D6"/>
    </sheetView>
  </sheetViews>
  <sheetFormatPr defaultRowHeight="15" x14ac:dyDescent="0.25"/>
  <cols>
    <col min="1" max="1" width="16.28515625" bestFit="1" customWidth="1"/>
    <col min="2" max="2" width="8.5703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 t="s">
        <v>9</v>
      </c>
      <c r="B2">
        <v>1</v>
      </c>
    </row>
    <row r="3" spans="1:2" x14ac:dyDescent="0.25">
      <c r="A3" t="s">
        <v>10</v>
      </c>
      <c r="B3">
        <v>2</v>
      </c>
    </row>
    <row r="4" spans="1:2" x14ac:dyDescent="0.25">
      <c r="A4" t="s">
        <v>4</v>
      </c>
      <c r="B4">
        <v>1</v>
      </c>
    </row>
    <row r="5" spans="1:2" x14ac:dyDescent="0.25">
      <c r="A5" t="s">
        <v>11</v>
      </c>
      <c r="B5">
        <v>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Antti Kärki</cp:lastModifiedBy>
  <dcterms:created xsi:type="dcterms:W3CDTF">2020-02-24T09:14:47Z</dcterms:created>
  <dcterms:modified xsi:type="dcterms:W3CDTF">2020-02-24T09:15:53Z</dcterms:modified>
</cp:coreProperties>
</file>