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Files\HYSTdataProcessing\data\"/>
    </mc:Choice>
  </mc:AlternateContent>
  <bookViews>
    <workbookView xWindow="0" yWindow="0" windowWidth="28770" windowHeight="6735"/>
  </bookViews>
  <sheets>
    <sheet name="basic" sheetId="1" r:id="rId1"/>
    <sheet name="1a" sheetId="2" r:id="rId2"/>
    <sheet name="2a" sheetId="3" r:id="rId3"/>
    <sheet name="2b" sheetId="4" r:id="rId4"/>
    <sheet name="2c" sheetId="5" r:id="rId5"/>
    <sheet name="3a" sheetId="6" r:id="rId6"/>
    <sheet name="3b" sheetId="7" r:id="rId7"/>
    <sheet name="3c" sheetId="8" r:id="rId8"/>
    <sheet name="3d" sheetId="9" r:id="rId9"/>
    <sheet name="3e" sheetId="10" r:id="rId10"/>
    <sheet name="3f" sheetId="11" r:id="rId11"/>
    <sheet name="4a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<sst xmlns="http://schemas.openxmlformats.org/spreadsheetml/2006/main" count="145" uniqueCount="13">
  <si>
    <t>fmaxhist</t>
  </si>
  <si>
    <t>fun_p</t>
  </si>
  <si>
    <t>fev_p</t>
  </si>
  <si>
    <t>dun_p</t>
  </si>
  <si>
    <t>dmaxhist</t>
  </si>
  <si>
    <t>fi_p</t>
  </si>
  <si>
    <t>fminhist</t>
  </si>
  <si>
    <t>fun_n</t>
  </si>
  <si>
    <t>fev_n</t>
  </si>
  <si>
    <t>dun_n</t>
  </si>
  <si>
    <t>dminhist</t>
  </si>
  <si>
    <t>fi_n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</si>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</sst>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'3a'!$B$1</c:f>
              <c:strCache>
                <c:ptCount val="1"/>
                <c:pt idx="0">
                  <c:v>fun_p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'3a'!$B$2:$B$17</c:f>
              <c:numCache>
                <c:formatCode>General</c:formatCode>
                <c:ptCount val="16"/>
                <c:pt idx="0">
                  <c:v>1.806</c:v>
                </c:pt>
                <c:pt idx="1">
                  <c:v>1.706</c:v>
                </c:pt>
                <c:pt idx="2">
                  <c:v>1.52</c:v>
                </c:pt>
                <c:pt idx="3">
                  <c:v>0.10299999999999999</c:v>
                </c:pt>
                <c:pt idx="4">
                  <c:v>0.13900000000000001</c:v>
                </c:pt>
                <c:pt idx="5">
                  <c:v>0.158</c:v>
                </c:pt>
                <c:pt idx="6">
                  <c:v>0.158</c:v>
                </c:pt>
                <c:pt idx="7">
                  <c:v>0.159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0.50900000000000001</c:v>
                </c:pt>
                <c:pt idx="12">
                  <c:v>0.48199999999999998</c:v>
                </c:pt>
                <c:pt idx="13">
                  <c:v>0.45800000000000002</c:v>
                </c:pt>
                <c:pt idx="14">
                  <c:v>1.2869999999999999</c:v>
                </c:pt>
                <c:pt idx="15">
                  <c:v>1.137</c:v>
                </c:pt>
              </c:numCache>
            </c:numRef>
          </c:xVal>
          <c:yVal>
            <c:numRef>
              <c:f>'3a'!$F$2:$F$17</c:f>
              <c:numCache>
                <c:formatCode>General</c:formatCode>
                <c:ptCount val="16"/>
                <c:pt idx="0">
                  <c:v>-0.747</c:v>
                </c:pt>
                <c:pt idx="1">
                  <c:v>-0.74099999999999999</c:v>
                </c:pt>
                <c:pt idx="2">
                  <c:v>-0.73899999999999999</c:v>
                </c:pt>
                <c:pt idx="3">
                  <c:v>-0.73199999999999998</c:v>
                </c:pt>
                <c:pt idx="4">
                  <c:v>-0.158</c:v>
                </c:pt>
                <c:pt idx="5">
                  <c:v>-0.2</c:v>
                </c:pt>
                <c:pt idx="6">
                  <c:v>-0.20200000000000001</c:v>
                </c:pt>
                <c:pt idx="7">
                  <c:v>-0.20200000000000001</c:v>
                </c:pt>
                <c:pt idx="8">
                  <c:v>-0.20699999999999999</c:v>
                </c:pt>
                <c:pt idx="9">
                  <c:v>-0.21</c:v>
                </c:pt>
                <c:pt idx="10">
                  <c:v>-0.21099999999999999</c:v>
                </c:pt>
                <c:pt idx="11">
                  <c:v>-0.217</c:v>
                </c:pt>
                <c:pt idx="12">
                  <c:v>-0.224</c:v>
                </c:pt>
                <c:pt idx="13">
                  <c:v>-0.22600000000000001</c:v>
                </c:pt>
                <c:pt idx="14">
                  <c:v>-0.50600000000000001</c:v>
                </c:pt>
                <c:pt idx="15">
                  <c:v>-0.497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B-44A6-9CC8-027BA93370C4}"/>
            </c:ext>
          </c:extLst>
        </c:ser>
        <c:ser>
          <c:idx val="1"/>
          <c:order val="1"/>
          <c:tx>
            <c:strRef>
              <c:f>'3a'!$C$1</c:f>
              <c:strCache>
                <c:ptCount val="1"/>
                <c:pt idx="0">
                  <c:v>fev_p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'3a'!$C$2:$C$17</c:f>
              <c:numCache>
                <c:formatCode>General</c:formatCode>
                <c:ptCount val="16"/>
                <c:pt idx="0">
                  <c:v>1.7044285714285701</c:v>
                </c:pt>
                <c:pt idx="1">
                  <c:v>1.7044285714285701</c:v>
                </c:pt>
                <c:pt idx="2">
                  <c:v>1.7044285714285701</c:v>
                </c:pt>
                <c:pt idx="3">
                  <c:v>1.097</c:v>
                </c:pt>
                <c:pt idx="4">
                  <c:v>1.097</c:v>
                </c:pt>
                <c:pt idx="5">
                  <c:v>1.462</c:v>
                </c:pt>
                <c:pt idx="6">
                  <c:v>1.462</c:v>
                </c:pt>
                <c:pt idx="7">
                  <c:v>1.462</c:v>
                </c:pt>
                <c:pt idx="8">
                  <c:v>1.82</c:v>
                </c:pt>
                <c:pt idx="9">
                  <c:v>1.82</c:v>
                </c:pt>
                <c:pt idx="10">
                  <c:v>1.82</c:v>
                </c:pt>
                <c:pt idx="11">
                  <c:v>2.1560000000000001</c:v>
                </c:pt>
                <c:pt idx="12">
                  <c:v>2.1560000000000001</c:v>
                </c:pt>
                <c:pt idx="13">
                  <c:v>2.1560000000000001</c:v>
                </c:pt>
                <c:pt idx="14">
                  <c:v>1.34963636363636</c:v>
                </c:pt>
                <c:pt idx="15">
                  <c:v>1.34963636363636</c:v>
                </c:pt>
              </c:numCache>
            </c:numRef>
          </c:xVal>
          <c:yVal>
            <c:numRef>
              <c:f>'3a'!$F$2:$F$17</c:f>
              <c:numCache>
                <c:formatCode>General</c:formatCode>
                <c:ptCount val="16"/>
                <c:pt idx="0">
                  <c:v>-0.747</c:v>
                </c:pt>
                <c:pt idx="1">
                  <c:v>-0.74099999999999999</c:v>
                </c:pt>
                <c:pt idx="2">
                  <c:v>-0.73899999999999999</c:v>
                </c:pt>
                <c:pt idx="3">
                  <c:v>-0.73199999999999998</c:v>
                </c:pt>
                <c:pt idx="4">
                  <c:v>-0.158</c:v>
                </c:pt>
                <c:pt idx="5">
                  <c:v>-0.2</c:v>
                </c:pt>
                <c:pt idx="6">
                  <c:v>-0.20200000000000001</c:v>
                </c:pt>
                <c:pt idx="7">
                  <c:v>-0.20200000000000001</c:v>
                </c:pt>
                <c:pt idx="8">
                  <c:v>-0.20699999999999999</c:v>
                </c:pt>
                <c:pt idx="9">
                  <c:v>-0.21</c:v>
                </c:pt>
                <c:pt idx="10">
                  <c:v>-0.21099999999999999</c:v>
                </c:pt>
                <c:pt idx="11">
                  <c:v>-0.217</c:v>
                </c:pt>
                <c:pt idx="12">
                  <c:v>-0.224</c:v>
                </c:pt>
                <c:pt idx="13">
                  <c:v>-0.22600000000000001</c:v>
                </c:pt>
                <c:pt idx="14">
                  <c:v>-0.50600000000000001</c:v>
                </c:pt>
                <c:pt idx="15">
                  <c:v>-0.497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B-44A6-9CC8-027BA933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46816"/>
        <c:axId val="552501984"/>
      </c:scatterChart>
      <c:valAx>
        <c:axId val="555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01984"/>
        <c:crosses val="autoZero"/>
        <c:crossBetween val="midCat"/>
      </c:valAx>
      <c:valAx>
        <c:axId val="5525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19</xdr:row>
      <xdr:rowOff>80962</xdr:rowOff>
    </xdr:from>
    <xdr:to>
      <xdr:col>15</xdr:col>
      <xdr:colOff>66675</xdr:colOff>
      <xdr:row>34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21" sqref="B21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1.097</v>
      </c>
      <c r="B2">
        <v>1.097</v>
      </c>
      <c r="C2">
        <v>1.097</v>
      </c>
      <c r="D2">
        <v>2</v>
      </c>
      <c r="E2">
        <v>2</v>
      </c>
      <c r="F2" s="1">
        <v>-0.20100000000000001</v>
      </c>
      <c r="H2" s="2">
        <v>-1.097</v>
      </c>
      <c r="I2" s="2">
        <v>-1.097</v>
      </c>
      <c r="J2" s="2">
        <v>-1.097</v>
      </c>
      <c r="K2" s="2">
        <v>-2</v>
      </c>
      <c r="L2" s="2">
        <v>-2</v>
      </c>
      <c r="M2" s="3">
        <v>0.159</v>
      </c>
    </row>
    <row r="3" spans="1:13" x14ac:dyDescent="0.2">
      <c r="A3">
        <v>1.097</v>
      </c>
      <c r="B3">
        <v>1.097</v>
      </c>
      <c r="C3">
        <v>1.097</v>
      </c>
      <c r="D3">
        <v>2</v>
      </c>
      <c r="E3">
        <v>2</v>
      </c>
      <c r="F3" s="1">
        <v>-0.159</v>
      </c>
      <c r="H3">
        <v>-1.097</v>
      </c>
      <c r="I3">
        <v>-1.097</v>
      </c>
      <c r="J3">
        <v>-1.097</v>
      </c>
      <c r="K3">
        <v>-2</v>
      </c>
      <c r="L3">
        <v>-2</v>
      </c>
      <c r="M3" s="1">
        <v>0.159</v>
      </c>
    </row>
    <row r="4" spans="1:13" x14ac:dyDescent="0.2">
      <c r="A4">
        <v>1.097</v>
      </c>
      <c r="B4">
        <v>1.097</v>
      </c>
      <c r="C4">
        <v>1.097</v>
      </c>
      <c r="D4">
        <v>2</v>
      </c>
      <c r="E4">
        <v>2</v>
      </c>
      <c r="F4" s="1">
        <v>-0.159</v>
      </c>
      <c r="H4">
        <v>-1.097</v>
      </c>
      <c r="I4">
        <v>-1.097</v>
      </c>
      <c r="J4">
        <v>-1.097</v>
      </c>
      <c r="K4">
        <v>-2</v>
      </c>
      <c r="L4">
        <v>-2</v>
      </c>
      <c r="M4" s="1">
        <v>0.159</v>
      </c>
    </row>
    <row r="5" spans="1:13" x14ac:dyDescent="0.2">
      <c r="A5">
        <v>1.462</v>
      </c>
      <c r="B5" s="2">
        <v>1.462</v>
      </c>
      <c r="C5" s="2">
        <v>1.462</v>
      </c>
      <c r="D5" s="2">
        <v>4</v>
      </c>
      <c r="E5" s="2">
        <v>4</v>
      </c>
      <c r="F5" s="3">
        <v>-0.26700000000000002</v>
      </c>
      <c r="H5" s="2">
        <v>-1.4650000000000001</v>
      </c>
      <c r="I5" s="2">
        <v>-1.4650000000000001</v>
      </c>
      <c r="J5" s="2">
        <v>-1.4650000000000001</v>
      </c>
      <c r="K5" s="2">
        <v>-4</v>
      </c>
      <c r="L5" s="2">
        <v>-4</v>
      </c>
      <c r="M5" s="3">
        <v>0.20699999999999999</v>
      </c>
    </row>
    <row r="6" spans="1:13" x14ac:dyDescent="0.2">
      <c r="A6">
        <v>1.464</v>
      </c>
      <c r="B6">
        <v>1.464</v>
      </c>
      <c r="C6">
        <v>1.462</v>
      </c>
      <c r="D6">
        <v>4</v>
      </c>
      <c r="E6">
        <v>4</v>
      </c>
      <c r="F6" s="1">
        <v>-0.19900000000000001</v>
      </c>
      <c r="H6">
        <v>-1.4670000000000001</v>
      </c>
      <c r="I6">
        <v>-1.4670000000000001</v>
      </c>
      <c r="J6">
        <v>-1.4650000000000001</v>
      </c>
      <c r="K6">
        <v>-4</v>
      </c>
      <c r="L6">
        <v>-4</v>
      </c>
      <c r="M6" s="1">
        <v>0.19700000000000001</v>
      </c>
    </row>
    <row r="7" spans="1:13" x14ac:dyDescent="0.2">
      <c r="A7">
        <v>1.464</v>
      </c>
      <c r="B7">
        <v>1.46</v>
      </c>
      <c r="C7">
        <v>1.462</v>
      </c>
      <c r="D7">
        <v>4</v>
      </c>
      <c r="E7">
        <v>4</v>
      </c>
      <c r="F7" s="1">
        <v>-0.192</v>
      </c>
      <c r="H7">
        <v>-1.4670000000000001</v>
      </c>
      <c r="I7">
        <v>-1.466</v>
      </c>
      <c r="J7">
        <v>-1.4650000000000001</v>
      </c>
      <c r="K7">
        <v>-4</v>
      </c>
      <c r="L7">
        <v>-4</v>
      </c>
      <c r="M7" s="1">
        <v>0.19400000000000001</v>
      </c>
    </row>
    <row r="8" spans="1:13" x14ac:dyDescent="0.2">
      <c r="A8" s="4">
        <v>1.82</v>
      </c>
      <c r="B8" s="4">
        <v>1.82</v>
      </c>
      <c r="C8" s="4">
        <v>1.82</v>
      </c>
      <c r="D8" s="4">
        <v>8</v>
      </c>
      <c r="E8" s="4">
        <v>8</v>
      </c>
      <c r="F8" s="4">
        <v>-0.40300000000000002</v>
      </c>
      <c r="H8" s="4">
        <v>-1.8220000000000001</v>
      </c>
      <c r="I8" s="4">
        <v>-1.8220000000000001</v>
      </c>
      <c r="J8" s="4">
        <v>-1.8220000000000001</v>
      </c>
      <c r="K8" s="4">
        <v>-8</v>
      </c>
      <c r="L8" s="4">
        <v>-8</v>
      </c>
      <c r="M8" s="4">
        <v>0.36099999999999999</v>
      </c>
    </row>
    <row r="9" spans="1:13" x14ac:dyDescent="0.2">
      <c r="A9">
        <v>1.82</v>
      </c>
      <c r="B9">
        <v>1.7110000000000001</v>
      </c>
      <c r="C9">
        <v>1.82</v>
      </c>
      <c r="D9">
        <v>8</v>
      </c>
      <c r="E9">
        <v>8</v>
      </c>
      <c r="F9" s="1">
        <v>-0.35399999999999998</v>
      </c>
      <c r="H9">
        <v>-1.8220000000000001</v>
      </c>
      <c r="I9">
        <v>-1.6779999999999999</v>
      </c>
      <c r="J9">
        <v>-1.8220000000000001</v>
      </c>
      <c r="K9">
        <v>-8</v>
      </c>
      <c r="L9">
        <v>-8</v>
      </c>
      <c r="M9" s="1">
        <v>0.34399999999999997</v>
      </c>
    </row>
    <row r="10" spans="1:13" x14ac:dyDescent="0.2">
      <c r="A10" s="5">
        <v>1.82</v>
      </c>
      <c r="B10" s="5">
        <v>1.577</v>
      </c>
      <c r="C10" s="5">
        <v>1.82</v>
      </c>
      <c r="D10" s="5">
        <v>8</v>
      </c>
      <c r="E10" s="5">
        <v>8</v>
      </c>
      <c r="F10" s="5">
        <v>-0.33900000000000002</v>
      </c>
      <c r="H10" s="5">
        <v>-1.8220000000000001</v>
      </c>
      <c r="I10" s="5">
        <v>-1.538</v>
      </c>
      <c r="J10" s="5">
        <v>-1.8220000000000001</v>
      </c>
      <c r="K10" s="5">
        <v>-8</v>
      </c>
      <c r="L10" s="5">
        <v>-8</v>
      </c>
      <c r="M10" s="5">
        <v>0.33600000000000002</v>
      </c>
    </row>
    <row r="11" spans="1:13" x14ac:dyDescent="0.2">
      <c r="A11">
        <v>2.1589999999999998</v>
      </c>
      <c r="B11">
        <v>2.1589999999999998</v>
      </c>
      <c r="C11">
        <v>2.1560000000000001</v>
      </c>
      <c r="D11">
        <v>16</v>
      </c>
      <c r="E11">
        <v>16</v>
      </c>
      <c r="F11" s="1">
        <v>-0.38900000000000001</v>
      </c>
      <c r="H11">
        <v>-2.157</v>
      </c>
      <c r="I11">
        <v>-2.157</v>
      </c>
      <c r="J11">
        <v>-2.1504545454545401</v>
      </c>
      <c r="K11">
        <v>-16</v>
      </c>
      <c r="L11">
        <v>-16</v>
      </c>
      <c r="M11" s="1">
        <v>0.33</v>
      </c>
    </row>
    <row r="12" spans="1:13" x14ac:dyDescent="0.2">
      <c r="A12">
        <v>2.1589999999999998</v>
      </c>
      <c r="B12">
        <v>1.897</v>
      </c>
      <c r="C12">
        <v>2.1560000000000001</v>
      </c>
      <c r="D12">
        <v>16</v>
      </c>
      <c r="E12">
        <v>16</v>
      </c>
      <c r="F12" s="1">
        <v>-0.32300000000000001</v>
      </c>
      <c r="H12">
        <v>-2.157</v>
      </c>
      <c r="I12">
        <v>-1.9059999999999999</v>
      </c>
      <c r="J12">
        <v>-2.1504545454545401</v>
      </c>
      <c r="K12">
        <v>-16</v>
      </c>
      <c r="L12">
        <v>-16</v>
      </c>
      <c r="M12" s="1">
        <v>0.30099999999999999</v>
      </c>
    </row>
    <row r="13" spans="1:13" x14ac:dyDescent="0.2">
      <c r="A13">
        <v>2.1589999999999998</v>
      </c>
      <c r="B13">
        <v>1.677</v>
      </c>
      <c r="C13">
        <v>2.1560000000000001</v>
      </c>
      <c r="D13">
        <v>16</v>
      </c>
      <c r="E13">
        <v>16</v>
      </c>
      <c r="F13" s="1">
        <v>-0.29099999999999998</v>
      </c>
      <c r="H13">
        <v>-2.157</v>
      </c>
      <c r="I13">
        <v>-1.6890000000000001</v>
      </c>
      <c r="J13">
        <v>-2.1504545454545401</v>
      </c>
      <c r="K13">
        <v>-16</v>
      </c>
      <c r="L13">
        <v>-16</v>
      </c>
      <c r="M13" s="1">
        <v>0.28399999999999997</v>
      </c>
    </row>
    <row r="14" spans="1:13" x14ac:dyDescent="0.2">
      <c r="A14">
        <v>2.1589999999999998</v>
      </c>
      <c r="B14">
        <v>1.411</v>
      </c>
      <c r="C14">
        <v>1.34963636363636</v>
      </c>
      <c r="D14">
        <v>32</v>
      </c>
      <c r="E14">
        <v>32</v>
      </c>
      <c r="F14" s="1">
        <v>-0.30599999999999999</v>
      </c>
      <c r="H14">
        <v>-2.157</v>
      </c>
      <c r="I14">
        <v>-1.4079999999999999</v>
      </c>
      <c r="J14">
        <v>-1.3535454545454499</v>
      </c>
      <c r="K14">
        <v>-32</v>
      </c>
      <c r="L14">
        <v>-32</v>
      </c>
      <c r="M14" s="1">
        <v>0.128</v>
      </c>
    </row>
    <row r="15" spans="1:13" x14ac:dyDescent="0.2">
      <c r="A15">
        <v>2.1589999999999998</v>
      </c>
      <c r="B15">
        <v>1.0940000000000001</v>
      </c>
      <c r="C15">
        <v>1.34963636363636</v>
      </c>
      <c r="D15">
        <v>32</v>
      </c>
      <c r="E15">
        <v>32</v>
      </c>
      <c r="F15" s="1">
        <v>-0.14699999999999999</v>
      </c>
      <c r="H15">
        <v>-2.157</v>
      </c>
      <c r="I15">
        <v>-1.196</v>
      </c>
      <c r="J15">
        <v>-1.3535454545454499</v>
      </c>
      <c r="K15">
        <v>-32</v>
      </c>
      <c r="L15">
        <v>-32</v>
      </c>
      <c r="M15" s="1">
        <v>0.13700000000000001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" sqref="H1:M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1.82</v>
      </c>
      <c r="B2">
        <v>1.82</v>
      </c>
      <c r="C2">
        <v>1.82</v>
      </c>
      <c r="D2">
        <v>8</v>
      </c>
      <c r="E2">
        <v>8</v>
      </c>
      <c r="F2">
        <v>-0.60399999999999998</v>
      </c>
      <c r="H2">
        <v>-1.821</v>
      </c>
      <c r="I2">
        <v>-1.821</v>
      </c>
      <c r="J2">
        <v>-1.8220000000000001</v>
      </c>
      <c r="K2">
        <v>-8</v>
      </c>
      <c r="L2">
        <v>-8</v>
      </c>
      <c r="M2">
        <v>0.36299999999999999</v>
      </c>
    </row>
    <row r="3" spans="1:13" x14ac:dyDescent="0.2">
      <c r="A3">
        <v>1.82</v>
      </c>
      <c r="B3">
        <v>1.7170000000000001</v>
      </c>
      <c r="C3">
        <v>1.82</v>
      </c>
      <c r="D3">
        <v>8</v>
      </c>
      <c r="E3">
        <v>8</v>
      </c>
      <c r="F3">
        <v>-0.35499999999999998</v>
      </c>
      <c r="H3">
        <v>-1.821</v>
      </c>
      <c r="I3">
        <v>-1.6830000000000001</v>
      </c>
      <c r="J3">
        <v>-1.8220000000000001</v>
      </c>
      <c r="K3">
        <v>-8</v>
      </c>
      <c r="L3">
        <v>-8</v>
      </c>
      <c r="M3">
        <v>0.34399999999999997</v>
      </c>
    </row>
    <row r="4" spans="1:13" x14ac:dyDescent="0.2">
      <c r="A4">
        <v>1.82</v>
      </c>
      <c r="B4">
        <v>1.59</v>
      </c>
      <c r="C4">
        <v>1.82</v>
      </c>
      <c r="D4">
        <v>8</v>
      </c>
      <c r="E4">
        <v>8</v>
      </c>
      <c r="F4">
        <v>-0.34</v>
      </c>
      <c r="H4">
        <v>-1.821</v>
      </c>
      <c r="I4">
        <v>-1.5429999999999999</v>
      </c>
      <c r="J4">
        <v>-1.8220000000000001</v>
      </c>
      <c r="K4">
        <v>-8</v>
      </c>
      <c r="L4">
        <v>-8</v>
      </c>
      <c r="M4">
        <v>0.33700000000000002</v>
      </c>
    </row>
    <row r="5" spans="1:13" x14ac:dyDescent="0.2">
      <c r="A5">
        <v>1.82</v>
      </c>
      <c r="B5">
        <v>0.434</v>
      </c>
      <c r="C5">
        <v>1.097</v>
      </c>
      <c r="D5">
        <v>2</v>
      </c>
      <c r="E5">
        <v>8</v>
      </c>
      <c r="F5">
        <v>-5.1999999999999998E-2</v>
      </c>
      <c r="H5">
        <v>-1.821</v>
      </c>
      <c r="I5">
        <v>-0.16700000000000001</v>
      </c>
      <c r="J5">
        <v>-1.097</v>
      </c>
      <c r="K5">
        <v>-2</v>
      </c>
      <c r="L5">
        <v>-8</v>
      </c>
      <c r="M5">
        <v>0.17100000000000001</v>
      </c>
    </row>
    <row r="6" spans="1:13" x14ac:dyDescent="0.2">
      <c r="A6">
        <v>1.82</v>
      </c>
      <c r="B6">
        <v>0.433</v>
      </c>
      <c r="C6">
        <v>1.097</v>
      </c>
      <c r="D6">
        <v>2</v>
      </c>
      <c r="E6">
        <v>8</v>
      </c>
      <c r="F6">
        <v>-5.5E-2</v>
      </c>
      <c r="H6">
        <v>-1.821</v>
      </c>
      <c r="I6">
        <v>-0.17</v>
      </c>
      <c r="J6">
        <v>-1.097</v>
      </c>
      <c r="K6">
        <v>-2</v>
      </c>
      <c r="L6">
        <v>-8</v>
      </c>
      <c r="M6">
        <v>0.17</v>
      </c>
    </row>
    <row r="7" spans="1:13" x14ac:dyDescent="0.2">
      <c r="A7">
        <v>1.82</v>
      </c>
      <c r="B7">
        <v>0.58699999999999997</v>
      </c>
      <c r="C7">
        <v>1.462</v>
      </c>
      <c r="D7">
        <v>4</v>
      </c>
      <c r="E7">
        <v>8</v>
      </c>
      <c r="F7">
        <v>-0.14499999999999999</v>
      </c>
      <c r="H7">
        <v>-1.821</v>
      </c>
      <c r="I7">
        <v>-0.14499999999999999</v>
      </c>
      <c r="J7">
        <v>0</v>
      </c>
      <c r="K7">
        <v>0</v>
      </c>
      <c r="L7">
        <v>-8</v>
      </c>
      <c r="M7">
        <v>0.17</v>
      </c>
    </row>
    <row r="8" spans="1:13" x14ac:dyDescent="0.2">
      <c r="A8">
        <v>1.82</v>
      </c>
      <c r="B8">
        <v>0.58799999999999997</v>
      </c>
      <c r="C8">
        <v>1.462</v>
      </c>
      <c r="D8">
        <v>4</v>
      </c>
      <c r="E8">
        <v>8</v>
      </c>
      <c r="F8">
        <v>-0.14799999999999999</v>
      </c>
      <c r="H8">
        <v>-1.821</v>
      </c>
      <c r="I8">
        <v>-0.14799999999999999</v>
      </c>
      <c r="J8">
        <v>0</v>
      </c>
      <c r="K8">
        <v>0</v>
      </c>
      <c r="L8">
        <v>-8</v>
      </c>
      <c r="M8">
        <v>0.17</v>
      </c>
    </row>
    <row r="9" spans="1:13" x14ac:dyDescent="0.2">
      <c r="A9">
        <v>1.82</v>
      </c>
      <c r="B9">
        <v>0.58899999999999997</v>
      </c>
      <c r="C9">
        <v>1.462</v>
      </c>
      <c r="D9">
        <v>4</v>
      </c>
      <c r="E9">
        <v>8</v>
      </c>
      <c r="F9">
        <v>-0.14899999999999999</v>
      </c>
      <c r="H9">
        <v>-1.821</v>
      </c>
      <c r="I9">
        <v>-0.14899999999999999</v>
      </c>
      <c r="J9">
        <v>0</v>
      </c>
      <c r="K9">
        <v>0</v>
      </c>
      <c r="L9">
        <v>-8</v>
      </c>
      <c r="M9">
        <v>0.17</v>
      </c>
    </row>
    <row r="10" spans="1:13" x14ac:dyDescent="0.2">
      <c r="A10">
        <v>1.82</v>
      </c>
      <c r="B10">
        <v>1.488</v>
      </c>
      <c r="C10">
        <v>1.82</v>
      </c>
      <c r="D10">
        <v>8</v>
      </c>
      <c r="E10">
        <v>8</v>
      </c>
      <c r="F10">
        <v>-0.33700000000000002</v>
      </c>
      <c r="H10">
        <v>-1.821</v>
      </c>
      <c r="I10">
        <v>-0.33700000000000002</v>
      </c>
      <c r="J10">
        <v>0</v>
      </c>
      <c r="K10">
        <v>0</v>
      </c>
      <c r="L10">
        <v>-8</v>
      </c>
      <c r="M10">
        <v>0.17</v>
      </c>
    </row>
    <row r="11" spans="1:13" x14ac:dyDescent="0.2">
      <c r="A11">
        <v>1.82</v>
      </c>
      <c r="B11">
        <v>1.3380000000000001</v>
      </c>
      <c r="C11">
        <v>1.82</v>
      </c>
      <c r="D11">
        <v>8</v>
      </c>
      <c r="E11">
        <v>8</v>
      </c>
      <c r="F11">
        <v>-0.34499999999999997</v>
      </c>
      <c r="H11">
        <v>-1.821</v>
      </c>
      <c r="I11">
        <v>-0.34499999999999997</v>
      </c>
      <c r="J11">
        <v>0</v>
      </c>
      <c r="K11">
        <v>0</v>
      </c>
      <c r="L11">
        <v>-8</v>
      </c>
      <c r="M11">
        <v>0.17</v>
      </c>
    </row>
    <row r="12" spans="1:13" x14ac:dyDescent="0.2">
      <c r="A12">
        <v>1.82</v>
      </c>
      <c r="B12">
        <v>1.246</v>
      </c>
      <c r="C12">
        <v>1.82</v>
      </c>
      <c r="D12">
        <v>8</v>
      </c>
      <c r="E12">
        <v>8</v>
      </c>
      <c r="F12">
        <v>-0.34899999999999998</v>
      </c>
      <c r="H12">
        <v>-1.821</v>
      </c>
      <c r="I12">
        <v>-0.34899999999999998</v>
      </c>
      <c r="J12">
        <v>0</v>
      </c>
      <c r="K12">
        <v>0</v>
      </c>
      <c r="L12">
        <v>-8</v>
      </c>
      <c r="M12">
        <v>0.17</v>
      </c>
    </row>
    <row r="13" spans="1:13" x14ac:dyDescent="0.2">
      <c r="A13">
        <v>2.1560000000000001</v>
      </c>
      <c r="B13">
        <v>2.1560000000000001</v>
      </c>
      <c r="C13">
        <v>2.1560000000000001</v>
      </c>
      <c r="D13">
        <v>16</v>
      </c>
      <c r="E13">
        <v>16</v>
      </c>
      <c r="F13">
        <v>-0.39800000000000002</v>
      </c>
      <c r="H13">
        <v>-1.821</v>
      </c>
      <c r="I13">
        <v>-0.39800000000000002</v>
      </c>
      <c r="J13">
        <v>0</v>
      </c>
      <c r="K13">
        <v>0</v>
      </c>
      <c r="L13">
        <v>-8</v>
      </c>
      <c r="M13">
        <v>0.17</v>
      </c>
    </row>
    <row r="14" spans="1:13" x14ac:dyDescent="0.2">
      <c r="A14">
        <v>2.1560000000000001</v>
      </c>
      <c r="B14">
        <v>1.8759999999999999</v>
      </c>
      <c r="C14">
        <v>2.1560000000000001</v>
      </c>
      <c r="D14">
        <v>16</v>
      </c>
      <c r="E14">
        <v>16</v>
      </c>
      <c r="F14">
        <v>-0.40100000000000002</v>
      </c>
      <c r="H14">
        <v>-1.821</v>
      </c>
      <c r="I14">
        <v>-0.40100000000000002</v>
      </c>
      <c r="J14">
        <v>0</v>
      </c>
      <c r="K14">
        <v>0</v>
      </c>
      <c r="L14">
        <v>-8</v>
      </c>
      <c r="M14">
        <v>0.17</v>
      </c>
    </row>
    <row r="15" spans="1:13" x14ac:dyDescent="0.2">
      <c r="A15">
        <v>2.1560000000000001</v>
      </c>
      <c r="B15">
        <v>1.639</v>
      </c>
      <c r="C15">
        <v>2.1560000000000001</v>
      </c>
      <c r="D15">
        <v>16</v>
      </c>
      <c r="E15">
        <v>16</v>
      </c>
      <c r="F15">
        <v>-0.40100000000000002</v>
      </c>
      <c r="H15">
        <v>-1.821</v>
      </c>
      <c r="I15">
        <v>-0.40100000000000002</v>
      </c>
      <c r="J15">
        <v>0</v>
      </c>
      <c r="K15">
        <v>0</v>
      </c>
      <c r="L15">
        <v>-8</v>
      </c>
      <c r="M15">
        <v>0.17</v>
      </c>
    </row>
    <row r="16" spans="1:13" x14ac:dyDescent="0.2">
      <c r="A16">
        <v>2.1560000000000001</v>
      </c>
      <c r="B16">
        <v>1.4019999999999999</v>
      </c>
      <c r="C16">
        <v>1.34963636363636</v>
      </c>
      <c r="D16">
        <v>32</v>
      </c>
      <c r="E16">
        <v>32</v>
      </c>
      <c r="F16">
        <v>-0.40699999999999997</v>
      </c>
      <c r="H16">
        <v>-1.821</v>
      </c>
      <c r="I16">
        <v>-0.40699999999999997</v>
      </c>
      <c r="J16">
        <v>0</v>
      </c>
      <c r="K16">
        <v>0</v>
      </c>
      <c r="L16">
        <v>-8</v>
      </c>
      <c r="M16">
        <v>0.17</v>
      </c>
    </row>
    <row r="17" spans="1:13" x14ac:dyDescent="0.2">
      <c r="A17">
        <v>2.1560000000000001</v>
      </c>
      <c r="B17">
        <v>1.1839999999999999</v>
      </c>
      <c r="C17">
        <v>1.34963636363636</v>
      </c>
      <c r="D17">
        <v>32</v>
      </c>
      <c r="E17">
        <v>32</v>
      </c>
      <c r="F17">
        <v>-0.373</v>
      </c>
      <c r="H17">
        <v>-1.821</v>
      </c>
      <c r="I17">
        <v>-0.373</v>
      </c>
      <c r="J17">
        <v>0</v>
      </c>
      <c r="K17">
        <v>0</v>
      </c>
      <c r="L17">
        <v>-8</v>
      </c>
      <c r="M17">
        <v>0.17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" activeCellId="1" sqref="B2:B18 I2:I18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1.82</v>
      </c>
      <c r="B2">
        <v>1.82</v>
      </c>
      <c r="C2">
        <v>1.82</v>
      </c>
      <c r="D2">
        <v>8</v>
      </c>
      <c r="E2">
        <v>8</v>
      </c>
      <c r="F2" s="1">
        <v>-0.60399999999999998</v>
      </c>
      <c r="H2">
        <v>-1.4790000000000001</v>
      </c>
      <c r="I2">
        <v>-1.4790000000000001</v>
      </c>
      <c r="J2">
        <v>-1.4650000000000001</v>
      </c>
      <c r="K2">
        <v>-4</v>
      </c>
      <c r="L2">
        <v>-4</v>
      </c>
      <c r="M2" s="1">
        <v>0.16800000000000001</v>
      </c>
    </row>
    <row r="3" spans="1:13" x14ac:dyDescent="0.2">
      <c r="A3">
        <v>1.82</v>
      </c>
      <c r="B3">
        <v>1.69</v>
      </c>
      <c r="C3">
        <v>1.82</v>
      </c>
      <c r="D3">
        <v>8</v>
      </c>
      <c r="E3">
        <v>8</v>
      </c>
      <c r="F3" s="1">
        <v>-0.39900000000000002</v>
      </c>
      <c r="H3">
        <v>-1.4790000000000001</v>
      </c>
      <c r="I3">
        <v>-1.466</v>
      </c>
      <c r="J3">
        <v>-1.4650000000000001</v>
      </c>
      <c r="K3">
        <v>-4</v>
      </c>
      <c r="L3">
        <v>-4</v>
      </c>
      <c r="M3" s="1">
        <v>0.16</v>
      </c>
    </row>
    <row r="4" spans="1:13" x14ac:dyDescent="0.2">
      <c r="A4">
        <v>1.82</v>
      </c>
      <c r="B4">
        <v>1.5509999999999999</v>
      </c>
      <c r="C4">
        <v>1.82</v>
      </c>
      <c r="D4">
        <v>8</v>
      </c>
      <c r="E4">
        <v>8</v>
      </c>
      <c r="F4" s="1">
        <v>-0.39700000000000002</v>
      </c>
      <c r="H4">
        <v>-1.4790000000000001</v>
      </c>
      <c r="I4">
        <v>-1.452</v>
      </c>
      <c r="J4">
        <v>-1.4650000000000001</v>
      </c>
      <c r="K4">
        <v>-4</v>
      </c>
      <c r="L4">
        <v>-4</v>
      </c>
      <c r="M4" s="1">
        <v>0.157</v>
      </c>
    </row>
    <row r="5" spans="1:13" x14ac:dyDescent="0.2">
      <c r="A5">
        <v>1.82</v>
      </c>
      <c r="B5">
        <v>0.33</v>
      </c>
      <c r="C5">
        <v>1.097</v>
      </c>
      <c r="D5">
        <v>2</v>
      </c>
      <c r="E5">
        <v>8</v>
      </c>
      <c r="F5" s="1">
        <v>-0.104</v>
      </c>
      <c r="H5">
        <v>-1.4790000000000001</v>
      </c>
      <c r="I5">
        <v>-0.16400000000000001</v>
      </c>
      <c r="J5">
        <v>-0.54849999999999999</v>
      </c>
      <c r="K5">
        <v>-1</v>
      </c>
      <c r="L5">
        <v>-4</v>
      </c>
      <c r="M5" s="1">
        <v>1.9E-2</v>
      </c>
    </row>
    <row r="6" spans="1:13" x14ac:dyDescent="0.2">
      <c r="A6">
        <v>1.82</v>
      </c>
      <c r="B6">
        <v>0.33500000000000002</v>
      </c>
      <c r="C6">
        <v>1.097</v>
      </c>
      <c r="D6">
        <v>2</v>
      </c>
      <c r="E6">
        <v>8</v>
      </c>
      <c r="F6" s="1">
        <v>-0.109</v>
      </c>
      <c r="H6">
        <v>-1.4790000000000001</v>
      </c>
      <c r="I6">
        <v>-0.16700000000000001</v>
      </c>
      <c r="J6">
        <v>-0.54849999999999999</v>
      </c>
      <c r="K6">
        <v>-1</v>
      </c>
      <c r="L6">
        <v>-4</v>
      </c>
      <c r="M6" s="1">
        <v>2.1999999999999999E-2</v>
      </c>
    </row>
    <row r="7" spans="1:13" x14ac:dyDescent="0.2">
      <c r="A7">
        <v>1.82</v>
      </c>
      <c r="B7">
        <v>0.33600000000000002</v>
      </c>
      <c r="C7">
        <v>1.097</v>
      </c>
      <c r="D7">
        <v>2</v>
      </c>
      <c r="E7">
        <v>8</v>
      </c>
      <c r="F7" s="1">
        <v>-0.109</v>
      </c>
      <c r="H7">
        <v>-1.4790000000000001</v>
      </c>
      <c r="I7">
        <v>-0.16900000000000001</v>
      </c>
      <c r="J7">
        <v>-0.54849999999999999</v>
      </c>
      <c r="K7">
        <v>-1</v>
      </c>
      <c r="L7">
        <v>-4</v>
      </c>
      <c r="M7" s="1">
        <v>2.1999999999999999E-2</v>
      </c>
    </row>
    <row r="8" spans="1:13" x14ac:dyDescent="0.2">
      <c r="A8">
        <v>1.82</v>
      </c>
      <c r="B8">
        <v>0.55800000000000005</v>
      </c>
      <c r="C8">
        <v>1.462</v>
      </c>
      <c r="D8">
        <v>4</v>
      </c>
      <c r="E8">
        <v>8</v>
      </c>
      <c r="F8" s="1">
        <v>-0.154</v>
      </c>
      <c r="H8">
        <v>-1.4790000000000001</v>
      </c>
      <c r="I8">
        <v>-0.42099999999999999</v>
      </c>
      <c r="J8">
        <v>-1.097</v>
      </c>
      <c r="K8">
        <v>-2</v>
      </c>
      <c r="L8">
        <v>-4</v>
      </c>
      <c r="M8" s="1">
        <v>0.122</v>
      </c>
    </row>
    <row r="9" spans="1:13" x14ac:dyDescent="0.2">
      <c r="A9">
        <v>1.82</v>
      </c>
      <c r="B9">
        <v>0.56499999999999995</v>
      </c>
      <c r="C9">
        <v>1.462</v>
      </c>
      <c r="D9">
        <v>4</v>
      </c>
      <c r="E9">
        <v>8</v>
      </c>
      <c r="F9" s="1">
        <v>-0.153</v>
      </c>
      <c r="H9">
        <v>-1.4790000000000001</v>
      </c>
      <c r="I9">
        <v>-0.46200000000000002</v>
      </c>
      <c r="J9">
        <v>-1.097</v>
      </c>
      <c r="K9">
        <v>-2</v>
      </c>
      <c r="L9">
        <v>-4</v>
      </c>
      <c r="M9" s="1">
        <v>0.121</v>
      </c>
    </row>
    <row r="10" spans="1:13" x14ac:dyDescent="0.2">
      <c r="A10">
        <v>1.82</v>
      </c>
      <c r="B10">
        <v>0.57099999999999995</v>
      </c>
      <c r="C10">
        <v>1.462</v>
      </c>
      <c r="D10">
        <v>4</v>
      </c>
      <c r="E10">
        <v>8</v>
      </c>
      <c r="F10" s="1">
        <v>-0.155</v>
      </c>
      <c r="H10">
        <v>-1.4790000000000001</v>
      </c>
      <c r="I10">
        <v>-0.48</v>
      </c>
      <c r="J10">
        <v>-1.097</v>
      </c>
      <c r="K10">
        <v>-2</v>
      </c>
      <c r="L10">
        <v>-4</v>
      </c>
      <c r="M10" s="1">
        <v>0.11899999999999999</v>
      </c>
    </row>
    <row r="11" spans="1:13" x14ac:dyDescent="0.2">
      <c r="A11">
        <v>1.82</v>
      </c>
      <c r="B11">
        <v>1.4570000000000001</v>
      </c>
      <c r="C11">
        <v>1.82</v>
      </c>
      <c r="D11">
        <v>8</v>
      </c>
      <c r="E11">
        <v>8</v>
      </c>
      <c r="F11" s="1">
        <v>-0.40400000000000003</v>
      </c>
      <c r="H11">
        <v>-1.4790000000000001</v>
      </c>
      <c r="I11">
        <v>-1.4379999999999999</v>
      </c>
      <c r="J11">
        <v>-1.4650000000000001</v>
      </c>
      <c r="K11">
        <v>-4</v>
      </c>
      <c r="L11">
        <v>-4</v>
      </c>
      <c r="M11" s="1">
        <v>0.159</v>
      </c>
    </row>
    <row r="12" spans="1:13" x14ac:dyDescent="0.2">
      <c r="A12">
        <v>1.82</v>
      </c>
      <c r="B12">
        <v>1.3520000000000001</v>
      </c>
      <c r="C12">
        <v>1.82</v>
      </c>
      <c r="D12">
        <v>8</v>
      </c>
      <c r="E12">
        <v>8</v>
      </c>
      <c r="F12" s="1">
        <v>-0.39</v>
      </c>
      <c r="H12">
        <v>-1.4790000000000001</v>
      </c>
      <c r="I12">
        <v>-1.425</v>
      </c>
      <c r="J12">
        <v>-1.4650000000000001</v>
      </c>
      <c r="K12">
        <v>-4</v>
      </c>
      <c r="L12">
        <v>-4</v>
      </c>
      <c r="M12" s="1">
        <v>0.156</v>
      </c>
    </row>
    <row r="13" spans="1:13" x14ac:dyDescent="0.2">
      <c r="A13">
        <v>1.82</v>
      </c>
      <c r="B13">
        <v>1.29</v>
      </c>
      <c r="C13">
        <v>1.82</v>
      </c>
      <c r="D13">
        <v>8</v>
      </c>
      <c r="E13">
        <v>8</v>
      </c>
      <c r="F13" s="1">
        <v>-0.38900000000000001</v>
      </c>
      <c r="H13">
        <v>-1.4790000000000001</v>
      </c>
      <c r="I13">
        <v>-1.419</v>
      </c>
      <c r="J13">
        <v>-1.4650000000000001</v>
      </c>
      <c r="K13">
        <v>-4</v>
      </c>
      <c r="L13">
        <v>-4</v>
      </c>
      <c r="M13" s="1">
        <v>0.155</v>
      </c>
    </row>
    <row r="14" spans="1:13" x14ac:dyDescent="0.2">
      <c r="A14">
        <v>2.157</v>
      </c>
      <c r="B14">
        <v>2.157</v>
      </c>
      <c r="C14">
        <v>2.1560000000000001</v>
      </c>
      <c r="D14">
        <v>16</v>
      </c>
      <c r="E14">
        <v>16</v>
      </c>
      <c r="F14" s="1">
        <v>-0.44600000000000001</v>
      </c>
      <c r="H14">
        <v>-1.827</v>
      </c>
      <c r="I14">
        <v>-1.827</v>
      </c>
      <c r="J14">
        <v>-1.8220000000000001</v>
      </c>
      <c r="K14">
        <v>-8</v>
      </c>
      <c r="L14">
        <v>-8</v>
      </c>
      <c r="M14" s="1">
        <v>0.23499999999999999</v>
      </c>
    </row>
    <row r="15" spans="1:13" x14ac:dyDescent="0.2">
      <c r="A15">
        <v>2.157</v>
      </c>
      <c r="B15">
        <v>1.9039999999999999</v>
      </c>
      <c r="C15">
        <v>2.1560000000000001</v>
      </c>
      <c r="D15">
        <v>16</v>
      </c>
      <c r="E15">
        <v>16</v>
      </c>
      <c r="F15" s="1">
        <v>-0.39700000000000002</v>
      </c>
      <c r="H15">
        <v>-1.827</v>
      </c>
      <c r="I15">
        <v>-1.6910000000000001</v>
      </c>
      <c r="J15">
        <v>-1.8220000000000001</v>
      </c>
      <c r="K15">
        <v>-8</v>
      </c>
      <c r="L15">
        <v>-8</v>
      </c>
      <c r="M15" s="1">
        <v>0.19</v>
      </c>
    </row>
    <row r="16" spans="1:13" x14ac:dyDescent="0.2">
      <c r="A16">
        <v>2.157</v>
      </c>
      <c r="B16">
        <v>1.6870000000000001</v>
      </c>
      <c r="C16">
        <v>2.1560000000000001</v>
      </c>
      <c r="D16">
        <v>16</v>
      </c>
      <c r="E16">
        <v>16</v>
      </c>
      <c r="F16" s="1">
        <v>-0.38100000000000001</v>
      </c>
      <c r="H16">
        <v>-1.827</v>
      </c>
      <c r="I16">
        <v>-1.569</v>
      </c>
      <c r="J16">
        <v>-1.8220000000000001</v>
      </c>
      <c r="K16">
        <v>-8</v>
      </c>
      <c r="L16">
        <v>-8</v>
      </c>
      <c r="M16" s="1">
        <v>0.17100000000000001</v>
      </c>
    </row>
    <row r="17" spans="1:13" x14ac:dyDescent="0.2">
      <c r="A17">
        <v>2.157</v>
      </c>
      <c r="B17">
        <v>1.4139999999999999</v>
      </c>
      <c r="C17">
        <v>1.34963636363636</v>
      </c>
      <c r="D17">
        <v>32</v>
      </c>
      <c r="E17">
        <v>32</v>
      </c>
      <c r="F17" s="1">
        <v>-0.39500000000000002</v>
      </c>
      <c r="H17">
        <v>-2.1619999999999999</v>
      </c>
      <c r="I17">
        <v>-2.1619999999999999</v>
      </c>
      <c r="J17">
        <v>-2.1504545454545401</v>
      </c>
      <c r="K17">
        <v>-16</v>
      </c>
      <c r="L17">
        <v>-16</v>
      </c>
      <c r="M17" s="1">
        <v>0.112</v>
      </c>
    </row>
    <row r="18" spans="1:13" x14ac:dyDescent="0.2">
      <c r="A18">
        <v>2.157</v>
      </c>
      <c r="B18">
        <v>1.0840000000000001</v>
      </c>
      <c r="C18">
        <v>1.34963636363636</v>
      </c>
      <c r="D18">
        <v>32</v>
      </c>
      <c r="E18">
        <v>32</v>
      </c>
      <c r="F18" s="1">
        <v>-0.222</v>
      </c>
      <c r="H18">
        <v>-2.1619999999999999</v>
      </c>
      <c r="I18">
        <v>-1.887</v>
      </c>
      <c r="J18">
        <v>-2.1504545454545401</v>
      </c>
      <c r="K18">
        <v>-16</v>
      </c>
      <c r="L18">
        <v>-16</v>
      </c>
      <c r="M18" s="1">
        <v>0.11600000000000001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M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2.157</v>
      </c>
      <c r="B2">
        <v>2.157</v>
      </c>
      <c r="C2">
        <v>2.1560000000000001</v>
      </c>
      <c r="D2">
        <v>16</v>
      </c>
      <c r="E2">
        <v>16</v>
      </c>
      <c r="F2">
        <v>-0.66500000000000004</v>
      </c>
      <c r="H2">
        <v>-2.1560000000000001</v>
      </c>
      <c r="I2">
        <v>-2.1560000000000001</v>
      </c>
      <c r="J2">
        <v>-2.1504545454545401</v>
      </c>
      <c r="K2">
        <v>-16</v>
      </c>
      <c r="L2">
        <v>-16</v>
      </c>
      <c r="M2">
        <v>0.33300000000000002</v>
      </c>
    </row>
    <row r="3" spans="1:13" x14ac:dyDescent="0.2">
      <c r="A3">
        <v>2.157</v>
      </c>
      <c r="B3">
        <v>1.9079999999999999</v>
      </c>
      <c r="C3">
        <v>2.1560000000000001</v>
      </c>
      <c r="D3">
        <v>16</v>
      </c>
      <c r="E3">
        <v>16</v>
      </c>
      <c r="F3">
        <v>-0.32500000000000001</v>
      </c>
      <c r="H3">
        <v>-2.1560000000000001</v>
      </c>
      <c r="I3">
        <v>-1.9159999999999999</v>
      </c>
      <c r="J3">
        <v>-2.1504545454545401</v>
      </c>
      <c r="K3">
        <v>-16</v>
      </c>
      <c r="L3">
        <v>-16</v>
      </c>
      <c r="M3">
        <v>0.3</v>
      </c>
    </row>
    <row r="4" spans="1:13" x14ac:dyDescent="0.2">
      <c r="A4">
        <v>2.157</v>
      </c>
      <c r="B4">
        <v>0.36899999999999999</v>
      </c>
      <c r="C4">
        <v>1.097</v>
      </c>
      <c r="D4">
        <v>2</v>
      </c>
      <c r="E4">
        <v>16</v>
      </c>
      <c r="F4">
        <v>-2.5000000000000001E-2</v>
      </c>
      <c r="H4">
        <v>-2.1560000000000001</v>
      </c>
      <c r="I4">
        <v>-0.127</v>
      </c>
      <c r="J4">
        <v>-1.097</v>
      </c>
      <c r="K4">
        <v>-2</v>
      </c>
      <c r="L4">
        <v>-16</v>
      </c>
      <c r="M4">
        <v>0.17199999999999999</v>
      </c>
    </row>
    <row r="5" spans="1:13" x14ac:dyDescent="0.2">
      <c r="A5">
        <v>2.157</v>
      </c>
      <c r="B5">
        <v>0.35</v>
      </c>
      <c r="C5">
        <v>1.097</v>
      </c>
      <c r="D5">
        <v>2</v>
      </c>
      <c r="E5">
        <v>16</v>
      </c>
      <c r="F5">
        <v>-3.5999999999999997E-2</v>
      </c>
      <c r="H5">
        <v>-2.1560000000000001</v>
      </c>
      <c r="I5">
        <v>-0.13100000000000001</v>
      </c>
      <c r="J5">
        <v>-1.097</v>
      </c>
      <c r="K5">
        <v>-2</v>
      </c>
      <c r="L5">
        <v>-16</v>
      </c>
      <c r="M5">
        <v>0.17199999999999999</v>
      </c>
    </row>
    <row r="6" spans="1:13" x14ac:dyDescent="0.2">
      <c r="A6">
        <v>2.157</v>
      </c>
      <c r="B6">
        <v>0.35099999999999998</v>
      </c>
      <c r="C6">
        <v>1.097</v>
      </c>
      <c r="D6">
        <v>2</v>
      </c>
      <c r="E6">
        <v>16</v>
      </c>
      <c r="F6">
        <v>-3.7999999999999999E-2</v>
      </c>
      <c r="H6">
        <v>-2.1560000000000001</v>
      </c>
      <c r="I6">
        <v>-0.13400000000000001</v>
      </c>
      <c r="J6">
        <v>-1.097</v>
      </c>
      <c r="K6">
        <v>-2</v>
      </c>
      <c r="L6">
        <v>-16</v>
      </c>
      <c r="M6">
        <v>0.17199999999999999</v>
      </c>
    </row>
    <row r="7" spans="1:13" x14ac:dyDescent="0.2">
      <c r="A7">
        <v>2.157</v>
      </c>
      <c r="B7">
        <v>0.437</v>
      </c>
      <c r="C7">
        <v>1.462</v>
      </c>
      <c r="D7">
        <v>4</v>
      </c>
      <c r="E7">
        <v>16</v>
      </c>
      <c r="F7">
        <v>-0.12</v>
      </c>
      <c r="H7">
        <v>-2.1560000000000001</v>
      </c>
      <c r="I7">
        <v>-0.185</v>
      </c>
      <c r="J7">
        <v>-1.4650000000000001</v>
      </c>
      <c r="K7">
        <v>-4</v>
      </c>
      <c r="L7">
        <v>-16</v>
      </c>
      <c r="M7">
        <v>0.14899999999999999</v>
      </c>
    </row>
    <row r="8" spans="1:13" x14ac:dyDescent="0.2">
      <c r="A8">
        <v>2.157</v>
      </c>
      <c r="B8">
        <v>0.42399999999999999</v>
      </c>
      <c r="C8">
        <v>1.462</v>
      </c>
      <c r="D8">
        <v>4</v>
      </c>
      <c r="E8">
        <v>16</v>
      </c>
      <c r="F8">
        <v>-0.122</v>
      </c>
      <c r="H8">
        <v>-2.1560000000000001</v>
      </c>
      <c r="I8">
        <v>-0.185</v>
      </c>
      <c r="J8">
        <v>-1.4650000000000001</v>
      </c>
      <c r="K8">
        <v>-4</v>
      </c>
      <c r="L8">
        <v>-16</v>
      </c>
      <c r="M8">
        <v>0.14799999999999999</v>
      </c>
    </row>
    <row r="9" spans="1:13" x14ac:dyDescent="0.2">
      <c r="A9">
        <v>2.157</v>
      </c>
      <c r="B9">
        <v>0.42199999999999999</v>
      </c>
      <c r="C9">
        <v>1.462</v>
      </c>
      <c r="D9">
        <v>4</v>
      </c>
      <c r="E9">
        <v>16</v>
      </c>
      <c r="F9">
        <v>-0.122</v>
      </c>
      <c r="H9">
        <v>-2.1560000000000001</v>
      </c>
      <c r="I9">
        <v>-0.186</v>
      </c>
      <c r="J9">
        <v>-1.4650000000000001</v>
      </c>
      <c r="K9">
        <v>-4</v>
      </c>
      <c r="L9">
        <v>-16</v>
      </c>
      <c r="M9">
        <v>0.14799999999999999</v>
      </c>
    </row>
    <row r="10" spans="1:13" x14ac:dyDescent="0.2">
      <c r="A10">
        <v>2.157</v>
      </c>
      <c r="B10">
        <v>0.57799999999999996</v>
      </c>
      <c r="C10">
        <v>1.82</v>
      </c>
      <c r="D10">
        <v>8</v>
      </c>
      <c r="E10">
        <v>16</v>
      </c>
      <c r="F10">
        <v>-0.14599999999999999</v>
      </c>
      <c r="H10">
        <v>-2.1560000000000001</v>
      </c>
      <c r="I10">
        <v>-0.51500000000000001</v>
      </c>
      <c r="J10">
        <v>-1.8220000000000001</v>
      </c>
      <c r="K10">
        <v>-8</v>
      </c>
      <c r="L10">
        <v>-16</v>
      </c>
      <c r="M10">
        <v>0.14299999999999999</v>
      </c>
    </row>
    <row r="11" spans="1:13" x14ac:dyDescent="0.2">
      <c r="A11">
        <v>2.157</v>
      </c>
      <c r="B11">
        <v>0.57299999999999995</v>
      </c>
      <c r="C11">
        <v>1.82</v>
      </c>
      <c r="D11">
        <v>8</v>
      </c>
      <c r="E11">
        <v>16</v>
      </c>
      <c r="F11">
        <v>-0.14299999999999999</v>
      </c>
      <c r="H11">
        <v>-2.1560000000000001</v>
      </c>
      <c r="I11">
        <v>-0.51900000000000002</v>
      </c>
      <c r="J11">
        <v>-1.8220000000000001</v>
      </c>
      <c r="K11">
        <v>-8</v>
      </c>
      <c r="L11">
        <v>-16</v>
      </c>
      <c r="M11">
        <v>0.14299999999999999</v>
      </c>
    </row>
    <row r="12" spans="1:13" x14ac:dyDescent="0.2">
      <c r="A12">
        <v>2.157</v>
      </c>
      <c r="B12">
        <v>0.56899999999999995</v>
      </c>
      <c r="C12">
        <v>1.82</v>
      </c>
      <c r="D12">
        <v>8</v>
      </c>
      <c r="E12">
        <v>16</v>
      </c>
      <c r="F12">
        <v>-0.14399999999999999</v>
      </c>
      <c r="H12">
        <v>-2.1560000000000001</v>
      </c>
      <c r="I12">
        <v>-0.52200000000000002</v>
      </c>
      <c r="J12">
        <v>-1.8220000000000001</v>
      </c>
      <c r="K12">
        <v>-8</v>
      </c>
      <c r="L12">
        <v>-16</v>
      </c>
      <c r="M12">
        <v>0.14299999999999999</v>
      </c>
    </row>
    <row r="13" spans="1:13" x14ac:dyDescent="0.2">
      <c r="A13">
        <v>2.157</v>
      </c>
      <c r="B13">
        <v>1.6919999999999999</v>
      </c>
      <c r="C13">
        <v>2.1560000000000001</v>
      </c>
      <c r="D13">
        <v>16</v>
      </c>
      <c r="E13">
        <v>16</v>
      </c>
      <c r="F13">
        <v>-0.29099999999999998</v>
      </c>
      <c r="H13">
        <v>-2.1560000000000001</v>
      </c>
      <c r="I13">
        <v>-1.716</v>
      </c>
      <c r="J13">
        <v>-2.1504545454545401</v>
      </c>
      <c r="K13">
        <v>-16</v>
      </c>
      <c r="L13">
        <v>-16</v>
      </c>
      <c r="M13">
        <v>0.28000000000000003</v>
      </c>
    </row>
    <row r="14" spans="1:13" x14ac:dyDescent="0.2">
      <c r="A14">
        <v>2.157</v>
      </c>
      <c r="B14">
        <v>1.536</v>
      </c>
      <c r="C14">
        <v>2.1560000000000001</v>
      </c>
      <c r="D14">
        <v>16</v>
      </c>
      <c r="E14">
        <v>16</v>
      </c>
      <c r="F14">
        <v>-0.27400000000000002</v>
      </c>
      <c r="H14">
        <v>-2.1560000000000001</v>
      </c>
      <c r="I14">
        <v>-1.534</v>
      </c>
      <c r="J14">
        <v>-2.1504545454545401</v>
      </c>
      <c r="K14">
        <v>-16</v>
      </c>
      <c r="L14">
        <v>-16</v>
      </c>
      <c r="M14">
        <v>0.26700000000000002</v>
      </c>
    </row>
    <row r="15" spans="1:13" x14ac:dyDescent="0.2">
      <c r="A15">
        <v>2.157</v>
      </c>
      <c r="B15">
        <v>1.3819999999999999</v>
      </c>
      <c r="C15">
        <v>2.1560000000000001</v>
      </c>
      <c r="D15">
        <v>16</v>
      </c>
      <c r="E15">
        <v>16</v>
      </c>
      <c r="F15">
        <v>-0.26300000000000001</v>
      </c>
      <c r="H15">
        <v>-2.1560000000000001</v>
      </c>
      <c r="I15">
        <v>-1.385</v>
      </c>
      <c r="J15">
        <v>-2.1504545454545401</v>
      </c>
      <c r="K15">
        <v>-16</v>
      </c>
      <c r="L15">
        <v>-16</v>
      </c>
      <c r="M15">
        <v>0.25900000000000001</v>
      </c>
    </row>
    <row r="16" spans="1:13" x14ac:dyDescent="0.2">
      <c r="A16">
        <v>2.157</v>
      </c>
      <c r="B16">
        <v>1.4139999999999999</v>
      </c>
      <c r="C16">
        <v>1.34963636363636</v>
      </c>
      <c r="D16">
        <v>32</v>
      </c>
      <c r="E16">
        <v>32</v>
      </c>
      <c r="F16">
        <v>-0.28799999999999998</v>
      </c>
      <c r="H16">
        <v>-2.1560000000000001</v>
      </c>
      <c r="I16">
        <v>-1.41</v>
      </c>
      <c r="J16">
        <v>-1.3535454545454499</v>
      </c>
      <c r="K16">
        <v>-32</v>
      </c>
      <c r="L16">
        <v>-32</v>
      </c>
      <c r="M16">
        <v>0.127</v>
      </c>
    </row>
    <row r="17" spans="1:13" x14ac:dyDescent="0.2">
      <c r="A17">
        <v>2.157</v>
      </c>
      <c r="B17">
        <v>1.109</v>
      </c>
      <c r="C17">
        <v>1.34963636363636</v>
      </c>
      <c r="D17">
        <v>32</v>
      </c>
      <c r="E17">
        <v>32</v>
      </c>
      <c r="F17">
        <v>-0.14599999999999999</v>
      </c>
      <c r="H17">
        <v>-2.1560000000000001</v>
      </c>
      <c r="I17">
        <v>-1.202</v>
      </c>
      <c r="J17">
        <v>-1.3535454545454499</v>
      </c>
      <c r="K17">
        <v>-32</v>
      </c>
      <c r="L17">
        <v>-32</v>
      </c>
      <c r="M17">
        <v>0.13700000000000001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" activeCellId="1" sqref="F1:F14 M1:M14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</row>
    <row r="2" spans="1:13" x14ac:dyDescent="0.2">
      <c r="A2">
        <v>1.097</v>
      </c>
      <c r="B2">
        <v>1.097</v>
      </c>
      <c r="C2">
        <v>1.097</v>
      </c>
      <c r="D2">
        <v>2</v>
      </c>
      <c r="E2">
        <v>2</v>
      </c>
      <c r="F2" s="1">
        <v>-0.20100000000000001</v>
      </c>
      <c r="H2">
        <v>-1.097</v>
      </c>
      <c r="I2">
        <v>-1.097</v>
      </c>
      <c r="J2">
        <v>-1.097</v>
      </c>
      <c r="K2">
        <v>-2</v>
      </c>
      <c r="L2">
        <v>-2</v>
      </c>
      <c r="M2" s="1">
        <v>0.159</v>
      </c>
    </row>
    <row r="3" spans="1:13" x14ac:dyDescent="0.2">
      <c r="A3">
        <v>1.097</v>
      </c>
      <c r="B3">
        <v>1.097</v>
      </c>
      <c r="C3">
        <v>1.097</v>
      </c>
      <c r="D3">
        <v>2</v>
      </c>
      <c r="E3">
        <v>2</v>
      </c>
      <c r="F3" s="1">
        <v>-0.159</v>
      </c>
      <c r="H3">
        <v>-1.097</v>
      </c>
      <c r="I3">
        <v>-1.097</v>
      </c>
      <c r="J3">
        <v>-1.097</v>
      </c>
      <c r="K3">
        <v>-2</v>
      </c>
      <c r="L3">
        <v>-2</v>
      </c>
      <c r="M3" s="1">
        <v>0.159</v>
      </c>
    </row>
    <row r="4" spans="1:13" x14ac:dyDescent="0.2">
      <c r="A4">
        <v>1.462</v>
      </c>
      <c r="B4">
        <v>1.462</v>
      </c>
      <c r="C4">
        <v>1.462</v>
      </c>
      <c r="D4">
        <v>4</v>
      </c>
      <c r="E4">
        <v>4</v>
      </c>
      <c r="F4" s="1">
        <v>-0.26700000000000002</v>
      </c>
      <c r="H4">
        <v>-1.4650000000000001</v>
      </c>
      <c r="I4">
        <v>-1.4650000000000001</v>
      </c>
      <c r="J4">
        <v>-1.4650000000000001</v>
      </c>
      <c r="K4">
        <v>-4</v>
      </c>
      <c r="L4">
        <v>-4</v>
      </c>
      <c r="M4" s="1">
        <v>0.20399999999999999</v>
      </c>
    </row>
    <row r="5" spans="1:13" x14ac:dyDescent="0.2">
      <c r="A5">
        <v>1.464</v>
      </c>
      <c r="B5">
        <v>1.464</v>
      </c>
      <c r="C5">
        <v>1.462</v>
      </c>
      <c r="D5">
        <v>4</v>
      </c>
      <c r="E5">
        <v>4</v>
      </c>
      <c r="F5" s="1">
        <v>-0.19900000000000001</v>
      </c>
      <c r="H5">
        <v>-1.4670000000000001</v>
      </c>
      <c r="I5">
        <v>-1.4670000000000001</v>
      </c>
      <c r="J5">
        <v>-1.4650000000000001</v>
      </c>
      <c r="K5">
        <v>-4</v>
      </c>
      <c r="L5">
        <v>-4</v>
      </c>
      <c r="M5" s="1">
        <v>0.19700000000000001</v>
      </c>
    </row>
    <row r="6" spans="1:13" x14ac:dyDescent="0.2">
      <c r="A6">
        <v>1.82</v>
      </c>
      <c r="B6">
        <v>1.82</v>
      </c>
      <c r="C6">
        <v>1.82</v>
      </c>
      <c r="D6">
        <v>8</v>
      </c>
      <c r="E6">
        <v>8</v>
      </c>
      <c r="F6" s="1">
        <v>-0.40300000000000002</v>
      </c>
      <c r="H6">
        <v>-1.8220000000000001</v>
      </c>
      <c r="I6">
        <v>-1.8220000000000001</v>
      </c>
      <c r="J6">
        <v>-1.8220000000000001</v>
      </c>
      <c r="K6">
        <v>-8</v>
      </c>
      <c r="L6">
        <v>-8</v>
      </c>
      <c r="M6" s="1">
        <v>0.36099999999999999</v>
      </c>
    </row>
    <row r="7" spans="1:13" x14ac:dyDescent="0.2">
      <c r="A7">
        <v>1.82</v>
      </c>
      <c r="B7">
        <v>1.7110000000000001</v>
      </c>
      <c r="C7">
        <v>1.82</v>
      </c>
      <c r="D7">
        <v>8</v>
      </c>
      <c r="E7">
        <v>8</v>
      </c>
      <c r="F7" s="1">
        <v>-0.35399999999999998</v>
      </c>
      <c r="H7">
        <v>-1.8220000000000001</v>
      </c>
      <c r="I7">
        <v>-1.679</v>
      </c>
      <c r="J7">
        <v>-1.8220000000000001</v>
      </c>
      <c r="K7">
        <v>-8</v>
      </c>
      <c r="L7">
        <v>-8</v>
      </c>
      <c r="M7" s="1">
        <v>0.34399999999999997</v>
      </c>
    </row>
    <row r="8" spans="1:13" x14ac:dyDescent="0.2">
      <c r="A8">
        <v>2.06</v>
      </c>
      <c r="B8">
        <v>2.06</v>
      </c>
      <c r="C8">
        <v>2.06</v>
      </c>
      <c r="D8">
        <v>12</v>
      </c>
      <c r="E8">
        <v>12</v>
      </c>
      <c r="F8" s="1">
        <v>-0.38200000000000001</v>
      </c>
      <c r="H8">
        <v>-2.0609999999999999</v>
      </c>
      <c r="I8">
        <v>-2.0609999999999999</v>
      </c>
      <c r="J8">
        <v>-2.0609999999999999</v>
      </c>
      <c r="K8">
        <v>-12</v>
      </c>
      <c r="L8">
        <v>-12</v>
      </c>
      <c r="M8" s="1">
        <v>0.35099999999999998</v>
      </c>
    </row>
    <row r="9" spans="1:13" x14ac:dyDescent="0.2">
      <c r="A9">
        <v>2.06</v>
      </c>
      <c r="B9">
        <v>1.8340000000000001</v>
      </c>
      <c r="C9">
        <v>2.06</v>
      </c>
      <c r="D9">
        <v>12</v>
      </c>
      <c r="E9">
        <v>12</v>
      </c>
      <c r="F9" s="1">
        <v>-0.34399999999999997</v>
      </c>
      <c r="H9">
        <v>-2.0609999999999999</v>
      </c>
      <c r="I9">
        <v>-1.837</v>
      </c>
      <c r="J9">
        <v>-2.0609999999999999</v>
      </c>
      <c r="K9">
        <v>-12</v>
      </c>
      <c r="L9">
        <v>-12</v>
      </c>
      <c r="M9" s="1">
        <v>0.32800000000000001</v>
      </c>
    </row>
    <row r="10" spans="1:13" x14ac:dyDescent="0.2">
      <c r="A10">
        <v>2.1560000000000001</v>
      </c>
      <c r="B10">
        <v>2.1560000000000001</v>
      </c>
      <c r="C10">
        <v>2.1560000000000001</v>
      </c>
      <c r="D10">
        <v>16</v>
      </c>
      <c r="E10">
        <v>16</v>
      </c>
      <c r="F10" s="1">
        <v>-0.35199999999999998</v>
      </c>
      <c r="H10">
        <v>-2.1549999999999998</v>
      </c>
      <c r="I10">
        <v>-2.1549999999999998</v>
      </c>
      <c r="J10">
        <v>-2.1504545454545401</v>
      </c>
      <c r="K10">
        <v>-16</v>
      </c>
      <c r="L10">
        <v>-16</v>
      </c>
      <c r="M10" s="1">
        <v>0.32500000000000001</v>
      </c>
    </row>
    <row r="11" spans="1:13" x14ac:dyDescent="0.2">
      <c r="A11">
        <v>2.1560000000000001</v>
      </c>
      <c r="B11">
        <v>1.89</v>
      </c>
      <c r="C11">
        <v>2.1560000000000001</v>
      </c>
      <c r="D11">
        <v>16</v>
      </c>
      <c r="E11">
        <v>16</v>
      </c>
      <c r="F11" s="1">
        <v>-0.318</v>
      </c>
      <c r="H11">
        <v>-2.1549999999999998</v>
      </c>
      <c r="I11">
        <v>-1.8959999999999999</v>
      </c>
      <c r="J11">
        <v>-2.1504545454545401</v>
      </c>
      <c r="K11">
        <v>-16</v>
      </c>
      <c r="L11">
        <v>-16</v>
      </c>
      <c r="M11" s="1">
        <v>0.3</v>
      </c>
    </row>
    <row r="12" spans="1:13" x14ac:dyDescent="0.2">
      <c r="A12">
        <v>2.1560000000000001</v>
      </c>
      <c r="B12">
        <v>1.8320000000000001</v>
      </c>
      <c r="C12">
        <v>1.7044285714285701</v>
      </c>
      <c r="D12">
        <v>24</v>
      </c>
      <c r="E12">
        <v>24</v>
      </c>
      <c r="F12" s="1">
        <v>-0.317</v>
      </c>
      <c r="H12">
        <v>-2.1549999999999998</v>
      </c>
      <c r="I12">
        <v>-1.8260000000000001</v>
      </c>
      <c r="J12">
        <v>-1.7347142857142801</v>
      </c>
      <c r="K12">
        <v>-24</v>
      </c>
      <c r="L12">
        <v>-24</v>
      </c>
      <c r="M12" s="1">
        <v>0.214</v>
      </c>
    </row>
    <row r="13" spans="1:13" x14ac:dyDescent="0.2">
      <c r="A13">
        <v>2.1560000000000001</v>
      </c>
      <c r="B13">
        <v>1.7010000000000001</v>
      </c>
      <c r="C13">
        <v>1.7044285714285701</v>
      </c>
      <c r="D13">
        <v>24</v>
      </c>
      <c r="E13">
        <v>24</v>
      </c>
      <c r="F13" s="1">
        <v>-0.2</v>
      </c>
      <c r="H13">
        <v>-2.1549999999999998</v>
      </c>
      <c r="I13">
        <v>-1.712</v>
      </c>
      <c r="J13">
        <v>-1.7347142857142801</v>
      </c>
      <c r="K13">
        <v>-24</v>
      </c>
      <c r="L13">
        <v>-24</v>
      </c>
      <c r="M13" s="1">
        <v>0.182</v>
      </c>
    </row>
    <row r="14" spans="1:13" x14ac:dyDescent="0.2">
      <c r="A14">
        <v>2.1560000000000001</v>
      </c>
      <c r="B14">
        <v>1.1859999999999999</v>
      </c>
      <c r="C14">
        <v>1.1859999999999999</v>
      </c>
      <c r="D14">
        <v>36</v>
      </c>
      <c r="E14">
        <v>36</v>
      </c>
      <c r="F14" s="1">
        <v>-0.17100000000000001</v>
      </c>
      <c r="H14">
        <v>-2.1549999999999998</v>
      </c>
      <c r="I14">
        <v>-1.171</v>
      </c>
      <c r="J14" t="s">
        <v>12</v>
      </c>
      <c r="K14">
        <v>-36</v>
      </c>
      <c r="L14">
        <v>-36</v>
      </c>
      <c r="M14" s="1">
        <v>0.14000000000000001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" sqref="H1:M15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1.097</v>
      </c>
      <c r="B2">
        <v>1.097</v>
      </c>
      <c r="C2">
        <v>1.097</v>
      </c>
      <c r="D2">
        <v>2</v>
      </c>
      <c r="E2">
        <v>2</v>
      </c>
      <c r="F2">
        <v>-0.20100000000000001</v>
      </c>
      <c r="H2">
        <v>-0.20100000000000001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1.097</v>
      </c>
      <c r="B3">
        <v>1.0960000000000001</v>
      </c>
      <c r="C3">
        <v>1.097</v>
      </c>
      <c r="D3">
        <v>2</v>
      </c>
      <c r="E3">
        <v>2</v>
      </c>
      <c r="F3">
        <v>-0.20100000000000001</v>
      </c>
      <c r="H3">
        <v>-0.20100000000000001</v>
      </c>
      <c r="I3">
        <v>-0.20100000000000001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1.097</v>
      </c>
      <c r="B4">
        <v>1.095</v>
      </c>
      <c r="C4">
        <v>1.097</v>
      </c>
      <c r="D4">
        <v>2</v>
      </c>
      <c r="E4">
        <v>2</v>
      </c>
      <c r="F4">
        <v>-0.20200000000000001</v>
      </c>
      <c r="H4">
        <v>-0.20200000000000001</v>
      </c>
      <c r="I4">
        <v>-0.20200000000000001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1.464</v>
      </c>
      <c r="B5">
        <v>1.464</v>
      </c>
      <c r="C5">
        <v>1.462</v>
      </c>
      <c r="D5">
        <v>4</v>
      </c>
      <c r="E5">
        <v>4</v>
      </c>
      <c r="F5">
        <v>-0.40300000000000002</v>
      </c>
      <c r="H5">
        <v>-0.40300000000000002</v>
      </c>
      <c r="I5">
        <v>-0.40300000000000002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1.464</v>
      </c>
      <c r="B6">
        <v>1.458</v>
      </c>
      <c r="C6">
        <v>1.462</v>
      </c>
      <c r="D6">
        <v>4</v>
      </c>
      <c r="E6">
        <v>4</v>
      </c>
      <c r="F6">
        <v>-0.41599999999999998</v>
      </c>
      <c r="H6">
        <v>-0.41599999999999998</v>
      </c>
      <c r="I6">
        <v>-0.41599999999999998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1.464</v>
      </c>
      <c r="B7">
        <v>1.4550000000000001</v>
      </c>
      <c r="C7">
        <v>1.462</v>
      </c>
      <c r="D7">
        <v>4</v>
      </c>
      <c r="E7">
        <v>4</v>
      </c>
      <c r="F7">
        <v>-0.42</v>
      </c>
      <c r="H7">
        <v>-0.42</v>
      </c>
      <c r="I7">
        <v>-0.42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1.819</v>
      </c>
      <c r="B8">
        <v>1.819</v>
      </c>
      <c r="C8">
        <v>1.82</v>
      </c>
      <c r="D8">
        <v>8</v>
      </c>
      <c r="E8">
        <v>8</v>
      </c>
      <c r="F8">
        <v>-0.60899999999999999</v>
      </c>
      <c r="H8">
        <v>-0.60899999999999999</v>
      </c>
      <c r="I8">
        <v>-0.60899999999999999</v>
      </c>
      <c r="J8">
        <v>0</v>
      </c>
      <c r="K8">
        <v>0</v>
      </c>
      <c r="L8">
        <v>0</v>
      </c>
      <c r="M8">
        <v>0</v>
      </c>
    </row>
    <row r="9" spans="1:13" x14ac:dyDescent="0.2">
      <c r="A9">
        <v>1.819</v>
      </c>
      <c r="B9">
        <v>1.659</v>
      </c>
      <c r="C9">
        <v>1.82</v>
      </c>
      <c r="D9">
        <v>8</v>
      </c>
      <c r="E9">
        <v>8</v>
      </c>
      <c r="F9">
        <v>-0.622</v>
      </c>
      <c r="H9">
        <v>-0.622</v>
      </c>
      <c r="I9">
        <v>-0.622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1.819</v>
      </c>
      <c r="B10">
        <v>1.516</v>
      </c>
      <c r="C10">
        <v>1.82</v>
      </c>
      <c r="D10">
        <v>8</v>
      </c>
      <c r="E10">
        <v>8</v>
      </c>
      <c r="F10">
        <v>-0.623</v>
      </c>
      <c r="H10">
        <v>-0.623</v>
      </c>
      <c r="I10">
        <v>-0.623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2.157</v>
      </c>
      <c r="B11">
        <v>2.157</v>
      </c>
      <c r="C11">
        <v>2.1560000000000001</v>
      </c>
      <c r="D11">
        <v>16</v>
      </c>
      <c r="E11">
        <v>16</v>
      </c>
      <c r="F11">
        <v>-0.66500000000000004</v>
      </c>
      <c r="H11">
        <v>-0.66500000000000004</v>
      </c>
      <c r="I11">
        <v>-0.66500000000000004</v>
      </c>
      <c r="J11">
        <v>0</v>
      </c>
      <c r="K11">
        <v>0</v>
      </c>
      <c r="L11">
        <v>0</v>
      </c>
      <c r="M11">
        <v>0</v>
      </c>
    </row>
    <row r="12" spans="1:13" x14ac:dyDescent="0.2">
      <c r="A12">
        <v>2.157</v>
      </c>
      <c r="B12">
        <v>1.8819999999999999</v>
      </c>
      <c r="C12">
        <v>2.1560000000000001</v>
      </c>
      <c r="D12">
        <v>16</v>
      </c>
      <c r="E12">
        <v>16</v>
      </c>
      <c r="F12">
        <v>-0.65300000000000002</v>
      </c>
      <c r="H12">
        <v>-0.66500000000000004</v>
      </c>
      <c r="I12">
        <v>-0.65300000000000002</v>
      </c>
      <c r="J12">
        <v>0</v>
      </c>
      <c r="K12">
        <v>0</v>
      </c>
      <c r="L12">
        <v>0</v>
      </c>
      <c r="M12">
        <v>0</v>
      </c>
    </row>
    <row r="13" spans="1:13" x14ac:dyDescent="0.2">
      <c r="A13">
        <v>2.157</v>
      </c>
      <c r="B13">
        <v>1.649</v>
      </c>
      <c r="C13">
        <v>2.1560000000000001</v>
      </c>
      <c r="D13">
        <v>16</v>
      </c>
      <c r="E13">
        <v>16</v>
      </c>
      <c r="F13">
        <v>-0.64900000000000002</v>
      </c>
      <c r="H13">
        <v>-0.66500000000000004</v>
      </c>
      <c r="I13">
        <v>-0.64900000000000002</v>
      </c>
      <c r="J13">
        <v>0</v>
      </c>
      <c r="K13">
        <v>0</v>
      </c>
      <c r="L13">
        <v>0</v>
      </c>
      <c r="M13">
        <v>0</v>
      </c>
    </row>
    <row r="14" spans="1:13" x14ac:dyDescent="0.2">
      <c r="A14">
        <v>2.157</v>
      </c>
      <c r="B14">
        <v>1.407</v>
      </c>
      <c r="C14">
        <v>1.34963636363636</v>
      </c>
      <c r="D14">
        <v>32</v>
      </c>
      <c r="E14">
        <v>32</v>
      </c>
      <c r="F14">
        <v>-0.73299999999999998</v>
      </c>
      <c r="H14">
        <v>-0.73299999999999998</v>
      </c>
      <c r="I14">
        <v>-0.73299999999999998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2.157</v>
      </c>
      <c r="B15">
        <v>1.1870000000000001</v>
      </c>
      <c r="C15">
        <v>1.34963636363636</v>
      </c>
      <c r="D15">
        <v>32</v>
      </c>
      <c r="E15">
        <v>32</v>
      </c>
      <c r="F15">
        <v>-0.68700000000000006</v>
      </c>
      <c r="H15">
        <v>-0.73299999999999998</v>
      </c>
      <c r="I15">
        <v>-0.68700000000000006</v>
      </c>
      <c r="J15">
        <v>0</v>
      </c>
      <c r="K15">
        <v>0</v>
      </c>
      <c r="L15">
        <v>0</v>
      </c>
      <c r="M1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1" sqref="H1:M14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1.097</v>
      </c>
      <c r="B2">
        <v>1.097</v>
      </c>
      <c r="C2">
        <v>1.097</v>
      </c>
      <c r="D2">
        <v>2</v>
      </c>
      <c r="E2">
        <v>2</v>
      </c>
      <c r="F2">
        <v>-0.20100000000000001</v>
      </c>
      <c r="H2">
        <v>-1.097</v>
      </c>
      <c r="I2">
        <v>-1.097</v>
      </c>
      <c r="J2">
        <v>-1.097</v>
      </c>
      <c r="K2">
        <v>-2</v>
      </c>
      <c r="L2">
        <v>-2</v>
      </c>
      <c r="M2">
        <v>0.159</v>
      </c>
    </row>
    <row r="3" spans="1:13" x14ac:dyDescent="0.2">
      <c r="A3">
        <v>1.097</v>
      </c>
      <c r="B3">
        <v>1.097</v>
      </c>
      <c r="C3">
        <v>1.097</v>
      </c>
      <c r="D3">
        <v>2</v>
      </c>
      <c r="E3">
        <v>2</v>
      </c>
      <c r="F3">
        <v>-0.159</v>
      </c>
      <c r="H3">
        <v>-1.097</v>
      </c>
      <c r="I3">
        <v>-1.097</v>
      </c>
      <c r="J3">
        <v>-1.097</v>
      </c>
      <c r="K3">
        <v>-2</v>
      </c>
      <c r="L3">
        <v>-2</v>
      </c>
      <c r="M3">
        <v>0.159</v>
      </c>
    </row>
    <row r="4" spans="1:13" x14ac:dyDescent="0.2">
      <c r="A4">
        <v>1.462</v>
      </c>
      <c r="B4">
        <v>1.462</v>
      </c>
      <c r="C4">
        <v>1.462</v>
      </c>
      <c r="D4">
        <v>4</v>
      </c>
      <c r="E4">
        <v>4</v>
      </c>
      <c r="F4">
        <v>-0.26700000000000002</v>
      </c>
      <c r="H4">
        <v>-1.097</v>
      </c>
      <c r="I4">
        <v>-0.26700000000000002</v>
      </c>
      <c r="J4">
        <v>0</v>
      </c>
      <c r="K4">
        <v>0</v>
      </c>
      <c r="L4">
        <v>-2</v>
      </c>
      <c r="M4">
        <v>0.159</v>
      </c>
    </row>
    <row r="5" spans="1:13" x14ac:dyDescent="0.2">
      <c r="A5">
        <v>1.462</v>
      </c>
      <c r="B5">
        <v>1.456</v>
      </c>
      <c r="C5">
        <v>1.462</v>
      </c>
      <c r="D5">
        <v>4</v>
      </c>
      <c r="E5">
        <v>4</v>
      </c>
      <c r="F5">
        <v>-0.3</v>
      </c>
      <c r="H5">
        <v>-1.097</v>
      </c>
      <c r="I5">
        <v>-0.3</v>
      </c>
      <c r="J5">
        <v>0</v>
      </c>
      <c r="K5">
        <v>0</v>
      </c>
      <c r="L5">
        <v>-2</v>
      </c>
      <c r="M5">
        <v>0.159</v>
      </c>
    </row>
    <row r="6" spans="1:13" x14ac:dyDescent="0.2">
      <c r="A6">
        <v>1.462</v>
      </c>
      <c r="B6">
        <v>1.4550000000000001</v>
      </c>
      <c r="C6">
        <v>1.462</v>
      </c>
      <c r="D6">
        <v>4</v>
      </c>
      <c r="E6">
        <v>4</v>
      </c>
      <c r="F6">
        <v>-0.31</v>
      </c>
      <c r="H6">
        <v>-1.097</v>
      </c>
      <c r="I6">
        <v>-0.31</v>
      </c>
      <c r="J6">
        <v>0</v>
      </c>
      <c r="K6">
        <v>0</v>
      </c>
      <c r="L6">
        <v>-2</v>
      </c>
      <c r="M6">
        <v>0.159</v>
      </c>
    </row>
    <row r="7" spans="1:13" x14ac:dyDescent="0.2">
      <c r="A7">
        <v>1.819</v>
      </c>
      <c r="B7">
        <v>1.819</v>
      </c>
      <c r="C7">
        <v>1.82</v>
      </c>
      <c r="D7">
        <v>8</v>
      </c>
      <c r="E7">
        <v>8</v>
      </c>
      <c r="F7">
        <v>-0.50700000000000001</v>
      </c>
      <c r="H7">
        <v>-1.097</v>
      </c>
      <c r="I7">
        <v>-0.50700000000000001</v>
      </c>
      <c r="J7">
        <v>0</v>
      </c>
      <c r="K7">
        <v>0</v>
      </c>
      <c r="L7">
        <v>-2</v>
      </c>
      <c r="M7">
        <v>0.159</v>
      </c>
    </row>
    <row r="8" spans="1:13" x14ac:dyDescent="0.2">
      <c r="A8">
        <v>1.819</v>
      </c>
      <c r="B8">
        <v>1.651</v>
      </c>
      <c r="C8">
        <v>1.82</v>
      </c>
      <c r="D8">
        <v>8</v>
      </c>
      <c r="E8">
        <v>8</v>
      </c>
      <c r="F8">
        <v>-0.51600000000000001</v>
      </c>
      <c r="H8">
        <v>-1.097</v>
      </c>
      <c r="I8">
        <v>-0.51600000000000001</v>
      </c>
      <c r="J8">
        <v>0</v>
      </c>
      <c r="K8">
        <v>0</v>
      </c>
      <c r="L8">
        <v>-2</v>
      </c>
      <c r="M8">
        <v>0.159</v>
      </c>
    </row>
    <row r="9" spans="1:13" x14ac:dyDescent="0.2">
      <c r="A9">
        <v>1.819</v>
      </c>
      <c r="B9">
        <v>1.5309999999999999</v>
      </c>
      <c r="C9">
        <v>1.82</v>
      </c>
      <c r="D9">
        <v>8</v>
      </c>
      <c r="E9">
        <v>8</v>
      </c>
      <c r="F9">
        <v>-0.52</v>
      </c>
      <c r="H9">
        <v>-1.097</v>
      </c>
      <c r="I9">
        <v>-0.52</v>
      </c>
      <c r="J9">
        <v>0</v>
      </c>
      <c r="K9">
        <v>0</v>
      </c>
      <c r="L9">
        <v>-2</v>
      </c>
      <c r="M9">
        <v>0.159</v>
      </c>
    </row>
    <row r="10" spans="1:13" x14ac:dyDescent="0.2">
      <c r="A10">
        <v>2.157</v>
      </c>
      <c r="B10">
        <v>2.157</v>
      </c>
      <c r="C10">
        <v>2.1560000000000001</v>
      </c>
      <c r="D10">
        <v>16</v>
      </c>
      <c r="E10">
        <v>16</v>
      </c>
      <c r="F10">
        <v>-0.54400000000000004</v>
      </c>
      <c r="H10">
        <v>-1.097</v>
      </c>
      <c r="I10">
        <v>-0.54400000000000004</v>
      </c>
      <c r="J10">
        <v>0</v>
      </c>
      <c r="K10">
        <v>0</v>
      </c>
      <c r="L10">
        <v>-2</v>
      </c>
      <c r="M10">
        <v>0.159</v>
      </c>
    </row>
    <row r="11" spans="1:13" x14ac:dyDescent="0.2">
      <c r="A11">
        <v>2.157</v>
      </c>
      <c r="B11">
        <v>1.883</v>
      </c>
      <c r="C11">
        <v>2.1560000000000001</v>
      </c>
      <c r="D11">
        <v>16</v>
      </c>
      <c r="E11">
        <v>16</v>
      </c>
      <c r="F11">
        <v>-0.54600000000000004</v>
      </c>
      <c r="H11">
        <v>-1.097</v>
      </c>
      <c r="I11">
        <v>-0.54600000000000004</v>
      </c>
      <c r="J11">
        <v>0</v>
      </c>
      <c r="K11">
        <v>0</v>
      </c>
      <c r="L11">
        <v>-2</v>
      </c>
      <c r="M11">
        <v>0.159</v>
      </c>
    </row>
    <row r="12" spans="1:13" x14ac:dyDescent="0.2">
      <c r="A12">
        <v>2.157</v>
      </c>
      <c r="B12">
        <v>1.641</v>
      </c>
      <c r="C12">
        <v>2.1560000000000001</v>
      </c>
      <c r="D12">
        <v>16</v>
      </c>
      <c r="E12">
        <v>16</v>
      </c>
      <c r="F12">
        <v>-0.54600000000000004</v>
      </c>
      <c r="H12">
        <v>-1.097</v>
      </c>
      <c r="I12">
        <v>-0.54600000000000004</v>
      </c>
      <c r="J12">
        <v>0</v>
      </c>
      <c r="K12">
        <v>0</v>
      </c>
      <c r="L12">
        <v>-2</v>
      </c>
      <c r="M12">
        <v>0.159</v>
      </c>
    </row>
    <row r="13" spans="1:13" x14ac:dyDescent="0.2">
      <c r="A13">
        <v>2.157</v>
      </c>
      <c r="B13">
        <v>1.405</v>
      </c>
      <c r="C13">
        <v>1.34963636363636</v>
      </c>
      <c r="D13">
        <v>32</v>
      </c>
      <c r="E13">
        <v>32</v>
      </c>
      <c r="F13">
        <v>-0.64100000000000001</v>
      </c>
      <c r="H13">
        <v>-1.097</v>
      </c>
      <c r="I13">
        <v>-0.64100000000000001</v>
      </c>
      <c r="J13">
        <v>0</v>
      </c>
      <c r="K13">
        <v>0</v>
      </c>
      <c r="L13">
        <v>-2</v>
      </c>
      <c r="M13">
        <v>0.159</v>
      </c>
    </row>
    <row r="14" spans="1:13" x14ac:dyDescent="0.2">
      <c r="A14">
        <v>2.157</v>
      </c>
      <c r="B14">
        <v>1.1859999999999999</v>
      </c>
      <c r="C14">
        <v>1.34963636363636</v>
      </c>
      <c r="D14">
        <v>32</v>
      </c>
      <c r="E14">
        <v>32</v>
      </c>
      <c r="F14">
        <v>-0.6</v>
      </c>
      <c r="H14">
        <v>-1.097</v>
      </c>
      <c r="I14">
        <v>-0.6</v>
      </c>
      <c r="J14">
        <v>0</v>
      </c>
      <c r="K14">
        <v>0</v>
      </c>
      <c r="L14">
        <v>-2</v>
      </c>
      <c r="M14">
        <v>0.159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M15" sqref="A1:M15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1.097</v>
      </c>
      <c r="B2">
        <v>1.097</v>
      </c>
      <c r="C2">
        <v>1.097</v>
      </c>
      <c r="D2">
        <v>2</v>
      </c>
      <c r="E2">
        <v>2</v>
      </c>
      <c r="F2">
        <v>-0.20100000000000001</v>
      </c>
      <c r="H2">
        <v>-0.73</v>
      </c>
      <c r="I2">
        <v>-0.73</v>
      </c>
      <c r="J2">
        <v>-0.54849999999999999</v>
      </c>
      <c r="K2">
        <v>-1</v>
      </c>
      <c r="L2">
        <v>-1</v>
      </c>
      <c r="M2">
        <v>7.0000000000000007E-2</v>
      </c>
    </row>
    <row r="3" spans="1:13" x14ac:dyDescent="0.2">
      <c r="A3">
        <v>1.097</v>
      </c>
      <c r="B3">
        <v>1.097</v>
      </c>
      <c r="C3">
        <v>1.097</v>
      </c>
      <c r="D3">
        <v>2</v>
      </c>
      <c r="E3">
        <v>2</v>
      </c>
      <c r="F3">
        <v>-0.16900000000000001</v>
      </c>
      <c r="H3">
        <v>-0.73</v>
      </c>
      <c r="I3">
        <v>-0.73</v>
      </c>
      <c r="J3">
        <v>-0.54849999999999999</v>
      </c>
      <c r="K3">
        <v>-1</v>
      </c>
      <c r="L3">
        <v>-1</v>
      </c>
      <c r="M3">
        <v>6.9000000000000006E-2</v>
      </c>
    </row>
    <row r="4" spans="1:13" x14ac:dyDescent="0.2">
      <c r="A4">
        <v>1.097</v>
      </c>
      <c r="B4">
        <v>1.097</v>
      </c>
      <c r="C4">
        <v>1.097</v>
      </c>
      <c r="D4">
        <v>2</v>
      </c>
      <c r="E4">
        <v>2</v>
      </c>
      <c r="F4">
        <v>-0.16900000000000001</v>
      </c>
      <c r="H4">
        <v>-0.73</v>
      </c>
      <c r="I4">
        <v>-0.73</v>
      </c>
      <c r="J4">
        <v>-0.54849999999999999</v>
      </c>
      <c r="K4">
        <v>-1</v>
      </c>
      <c r="L4">
        <v>-1</v>
      </c>
      <c r="M4">
        <v>6.9000000000000006E-2</v>
      </c>
    </row>
    <row r="5" spans="1:13" x14ac:dyDescent="0.2">
      <c r="A5">
        <v>1.4630000000000001</v>
      </c>
      <c r="B5">
        <v>1.4630000000000001</v>
      </c>
      <c r="C5">
        <v>1.462</v>
      </c>
      <c r="D5">
        <v>4</v>
      </c>
      <c r="E5">
        <v>4</v>
      </c>
      <c r="F5">
        <v>-0.371</v>
      </c>
      <c r="H5">
        <v>-1.1419999999999999</v>
      </c>
      <c r="I5">
        <v>-1.1419999999999999</v>
      </c>
      <c r="J5">
        <v>-1.097</v>
      </c>
      <c r="K5">
        <v>-2</v>
      </c>
      <c r="L5">
        <v>-2</v>
      </c>
      <c r="M5">
        <v>0.13700000000000001</v>
      </c>
    </row>
    <row r="6" spans="1:13" x14ac:dyDescent="0.2">
      <c r="A6">
        <v>1.4630000000000001</v>
      </c>
      <c r="B6">
        <v>1.4510000000000001</v>
      </c>
      <c r="C6">
        <v>1.462</v>
      </c>
      <c r="D6">
        <v>4</v>
      </c>
      <c r="E6">
        <v>4</v>
      </c>
      <c r="F6">
        <v>-0.252</v>
      </c>
      <c r="H6">
        <v>-1.145</v>
      </c>
      <c r="I6">
        <v>-1.145</v>
      </c>
      <c r="J6">
        <v>-1.097</v>
      </c>
      <c r="K6">
        <v>-2</v>
      </c>
      <c r="L6">
        <v>-2</v>
      </c>
      <c r="M6">
        <v>0.13600000000000001</v>
      </c>
    </row>
    <row r="7" spans="1:13" x14ac:dyDescent="0.2">
      <c r="A7">
        <v>1.4630000000000001</v>
      </c>
      <c r="B7">
        <v>1.4490000000000001</v>
      </c>
      <c r="C7">
        <v>1.462</v>
      </c>
      <c r="D7">
        <v>4</v>
      </c>
      <c r="E7">
        <v>4</v>
      </c>
      <c r="F7">
        <v>-0.252</v>
      </c>
      <c r="H7">
        <v>-1.147</v>
      </c>
      <c r="I7">
        <v>-1.147</v>
      </c>
      <c r="J7">
        <v>-1.097</v>
      </c>
      <c r="K7">
        <v>-2</v>
      </c>
      <c r="L7">
        <v>-2</v>
      </c>
      <c r="M7">
        <v>0.13600000000000001</v>
      </c>
    </row>
    <row r="8" spans="1:13" x14ac:dyDescent="0.2">
      <c r="A8">
        <v>1.819</v>
      </c>
      <c r="B8">
        <v>1.819</v>
      </c>
      <c r="C8">
        <v>1.82</v>
      </c>
      <c r="D8">
        <v>8</v>
      </c>
      <c r="E8">
        <v>8</v>
      </c>
      <c r="F8">
        <v>-0.48299999999999998</v>
      </c>
      <c r="H8">
        <v>-1.4790000000000001</v>
      </c>
      <c r="I8">
        <v>-1.4790000000000001</v>
      </c>
      <c r="J8">
        <v>-1.4650000000000001</v>
      </c>
      <c r="K8">
        <v>-4</v>
      </c>
      <c r="L8">
        <v>-4</v>
      </c>
      <c r="M8">
        <v>0.16800000000000001</v>
      </c>
    </row>
    <row r="9" spans="1:13" x14ac:dyDescent="0.2">
      <c r="A9">
        <v>1.819</v>
      </c>
      <c r="B9">
        <v>1.69</v>
      </c>
      <c r="C9">
        <v>1.82</v>
      </c>
      <c r="D9">
        <v>8</v>
      </c>
      <c r="E9">
        <v>8</v>
      </c>
      <c r="F9">
        <v>-0.39900000000000002</v>
      </c>
      <c r="H9">
        <v>-1.4790000000000001</v>
      </c>
      <c r="I9">
        <v>-1.4750000000000001</v>
      </c>
      <c r="J9">
        <v>-1.4650000000000001</v>
      </c>
      <c r="K9">
        <v>-4</v>
      </c>
      <c r="L9">
        <v>-4</v>
      </c>
      <c r="M9">
        <v>0.159</v>
      </c>
    </row>
    <row r="10" spans="1:13" x14ac:dyDescent="0.2">
      <c r="A10">
        <v>1.819</v>
      </c>
      <c r="B10">
        <v>1.552</v>
      </c>
      <c r="C10">
        <v>1.82</v>
      </c>
      <c r="D10">
        <v>8</v>
      </c>
      <c r="E10">
        <v>8</v>
      </c>
      <c r="F10">
        <v>-0.39700000000000002</v>
      </c>
      <c r="H10">
        <v>-1.4790000000000001</v>
      </c>
      <c r="I10">
        <v>-1.466</v>
      </c>
      <c r="J10">
        <v>-1.4650000000000001</v>
      </c>
      <c r="K10">
        <v>-4</v>
      </c>
      <c r="L10">
        <v>-4</v>
      </c>
      <c r="M10">
        <v>0.157</v>
      </c>
    </row>
    <row r="11" spans="1:13" x14ac:dyDescent="0.2">
      <c r="A11">
        <v>2.1579999999999999</v>
      </c>
      <c r="B11">
        <v>2.1579999999999999</v>
      </c>
      <c r="C11">
        <v>2.1560000000000001</v>
      </c>
      <c r="D11">
        <v>16</v>
      </c>
      <c r="E11">
        <v>16</v>
      </c>
      <c r="F11">
        <v>-0.44800000000000001</v>
      </c>
      <c r="H11">
        <v>-1.827</v>
      </c>
      <c r="I11">
        <v>-1.827</v>
      </c>
      <c r="J11">
        <v>-1.8220000000000001</v>
      </c>
      <c r="K11">
        <v>-8</v>
      </c>
      <c r="L11">
        <v>-8</v>
      </c>
      <c r="M11">
        <v>0.23400000000000001</v>
      </c>
    </row>
    <row r="12" spans="1:13" x14ac:dyDescent="0.2">
      <c r="A12">
        <v>2.1579999999999999</v>
      </c>
      <c r="B12">
        <v>1.907</v>
      </c>
      <c r="C12">
        <v>2.1560000000000001</v>
      </c>
      <c r="D12">
        <v>16</v>
      </c>
      <c r="E12">
        <v>16</v>
      </c>
      <c r="F12">
        <v>-0.39800000000000002</v>
      </c>
      <c r="H12">
        <v>-1.827</v>
      </c>
      <c r="I12">
        <v>-1.6950000000000001</v>
      </c>
      <c r="J12">
        <v>-1.8220000000000001</v>
      </c>
      <c r="K12">
        <v>-8</v>
      </c>
      <c r="L12">
        <v>-8</v>
      </c>
      <c r="M12">
        <v>0.19</v>
      </c>
    </row>
    <row r="13" spans="1:13" x14ac:dyDescent="0.2">
      <c r="A13">
        <v>2.1579999999999999</v>
      </c>
      <c r="B13">
        <v>1.694</v>
      </c>
      <c r="C13">
        <v>2.1560000000000001</v>
      </c>
      <c r="D13">
        <v>16</v>
      </c>
      <c r="E13">
        <v>16</v>
      </c>
      <c r="F13">
        <v>-0.38200000000000001</v>
      </c>
      <c r="H13">
        <v>-1.827</v>
      </c>
      <c r="I13">
        <v>-1.5740000000000001</v>
      </c>
      <c r="J13">
        <v>-1.8220000000000001</v>
      </c>
      <c r="K13">
        <v>-8</v>
      </c>
      <c r="L13">
        <v>-8</v>
      </c>
      <c r="M13">
        <v>0.17199999999999999</v>
      </c>
    </row>
    <row r="14" spans="1:13" x14ac:dyDescent="0.2">
      <c r="A14">
        <v>2.1579999999999999</v>
      </c>
      <c r="B14">
        <v>1.41</v>
      </c>
      <c r="C14">
        <v>1.34963636363636</v>
      </c>
      <c r="D14">
        <v>32</v>
      </c>
      <c r="E14">
        <v>32</v>
      </c>
      <c r="F14">
        <v>-0.39400000000000002</v>
      </c>
      <c r="H14">
        <v>-2.1619999999999999</v>
      </c>
      <c r="I14">
        <v>-2.1619999999999999</v>
      </c>
      <c r="J14">
        <v>-2.1504545454545401</v>
      </c>
      <c r="K14">
        <v>-16</v>
      </c>
      <c r="L14">
        <v>-16</v>
      </c>
      <c r="M14">
        <v>0.112</v>
      </c>
    </row>
    <row r="15" spans="1:13" x14ac:dyDescent="0.2">
      <c r="A15">
        <v>2.1579999999999999</v>
      </c>
      <c r="B15">
        <v>1.08</v>
      </c>
      <c r="C15">
        <v>1.34963636363636</v>
      </c>
      <c r="D15">
        <v>32</v>
      </c>
      <c r="E15">
        <v>32</v>
      </c>
      <c r="F15">
        <v>-0.22</v>
      </c>
      <c r="H15">
        <v>-2.1619999999999999</v>
      </c>
      <c r="I15">
        <v>-1.889</v>
      </c>
      <c r="J15">
        <v>-2.1504545454545401</v>
      </c>
      <c r="K15">
        <v>-16</v>
      </c>
      <c r="L15">
        <v>-16</v>
      </c>
      <c r="M15">
        <v>0.11600000000000001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" sqref="M1:M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</row>
    <row r="2" spans="1:13" x14ac:dyDescent="0.2">
      <c r="A2">
        <v>2.157</v>
      </c>
      <c r="B2">
        <v>1.806</v>
      </c>
      <c r="C2">
        <v>1.7044285714285701</v>
      </c>
      <c r="D2">
        <v>24</v>
      </c>
      <c r="E2">
        <v>24</v>
      </c>
      <c r="F2" s="1">
        <v>-0.747</v>
      </c>
      <c r="H2">
        <v>-0.747</v>
      </c>
      <c r="I2">
        <v>0</v>
      </c>
      <c r="J2">
        <v>0</v>
      </c>
      <c r="K2">
        <v>0</v>
      </c>
      <c r="L2">
        <v>0</v>
      </c>
      <c r="M2" s="1">
        <v>0</v>
      </c>
    </row>
    <row r="3" spans="1:13" x14ac:dyDescent="0.2">
      <c r="A3">
        <v>2.157</v>
      </c>
      <c r="B3">
        <v>1.706</v>
      </c>
      <c r="C3">
        <v>1.7044285714285701</v>
      </c>
      <c r="D3">
        <v>24</v>
      </c>
      <c r="E3">
        <v>24</v>
      </c>
      <c r="F3" s="1">
        <v>-0.74099999999999999</v>
      </c>
      <c r="H3">
        <v>-0.747</v>
      </c>
      <c r="I3">
        <v>-0.74099999999999999</v>
      </c>
      <c r="J3">
        <v>0</v>
      </c>
      <c r="K3">
        <v>0</v>
      </c>
      <c r="L3">
        <v>0</v>
      </c>
      <c r="M3" s="1">
        <v>0</v>
      </c>
    </row>
    <row r="4" spans="1:13" x14ac:dyDescent="0.2">
      <c r="A4">
        <v>2.157</v>
      </c>
      <c r="B4">
        <v>1.52</v>
      </c>
      <c r="C4">
        <v>1.7044285714285701</v>
      </c>
      <c r="D4">
        <v>24</v>
      </c>
      <c r="E4">
        <v>24</v>
      </c>
      <c r="F4" s="1">
        <v>-0.73899999999999999</v>
      </c>
      <c r="H4">
        <v>-0.747</v>
      </c>
      <c r="I4">
        <v>-0.73899999999999999</v>
      </c>
      <c r="J4">
        <v>0</v>
      </c>
      <c r="K4">
        <v>0</v>
      </c>
      <c r="L4">
        <v>0</v>
      </c>
      <c r="M4" s="1">
        <v>0</v>
      </c>
    </row>
    <row r="5" spans="1:13" x14ac:dyDescent="0.2">
      <c r="A5">
        <v>2.157</v>
      </c>
      <c r="B5">
        <v>0.10299999999999999</v>
      </c>
      <c r="C5">
        <v>1.097</v>
      </c>
      <c r="D5">
        <v>2</v>
      </c>
      <c r="E5">
        <v>24</v>
      </c>
      <c r="F5" s="1">
        <v>-0.73199999999999998</v>
      </c>
      <c r="H5">
        <v>-1.2270000000000001</v>
      </c>
      <c r="I5">
        <v>-1.2270000000000001</v>
      </c>
      <c r="J5">
        <v>-1.097</v>
      </c>
      <c r="K5">
        <v>-2</v>
      </c>
      <c r="L5">
        <v>-2</v>
      </c>
      <c r="M5" s="1">
        <v>0.106</v>
      </c>
    </row>
    <row r="6" spans="1:13" x14ac:dyDescent="0.2">
      <c r="A6">
        <v>2.157</v>
      </c>
      <c r="B6">
        <v>0.13900000000000001</v>
      </c>
      <c r="C6">
        <v>1.097</v>
      </c>
      <c r="D6">
        <v>2</v>
      </c>
      <c r="E6">
        <v>24</v>
      </c>
      <c r="F6" s="1">
        <v>-0.158</v>
      </c>
      <c r="H6">
        <v>-1.2270000000000001</v>
      </c>
      <c r="I6">
        <v>-1.216</v>
      </c>
      <c r="J6">
        <v>-1.097</v>
      </c>
      <c r="K6">
        <v>-2</v>
      </c>
      <c r="L6">
        <v>-2</v>
      </c>
      <c r="M6" s="1">
        <v>0.104</v>
      </c>
    </row>
    <row r="7" spans="1:13" x14ac:dyDescent="0.2">
      <c r="A7">
        <v>2.157</v>
      </c>
      <c r="B7">
        <v>0.158</v>
      </c>
      <c r="C7">
        <v>1.462</v>
      </c>
      <c r="D7">
        <v>4</v>
      </c>
      <c r="E7">
        <v>24</v>
      </c>
      <c r="F7" s="1">
        <v>-0.2</v>
      </c>
      <c r="H7">
        <v>-1.2270000000000001</v>
      </c>
      <c r="I7">
        <v>-0.2</v>
      </c>
      <c r="J7">
        <v>0</v>
      </c>
      <c r="K7">
        <v>0</v>
      </c>
      <c r="L7">
        <v>-2</v>
      </c>
      <c r="M7" s="1">
        <v>0.104</v>
      </c>
    </row>
    <row r="8" spans="1:13" x14ac:dyDescent="0.2">
      <c r="A8">
        <v>2.157</v>
      </c>
      <c r="B8">
        <v>0.158</v>
      </c>
      <c r="C8">
        <v>1.462</v>
      </c>
      <c r="D8">
        <v>4</v>
      </c>
      <c r="E8">
        <v>24</v>
      </c>
      <c r="F8" s="1">
        <v>-0.20200000000000001</v>
      </c>
      <c r="H8">
        <v>-1.2270000000000001</v>
      </c>
      <c r="I8">
        <v>-0.20200000000000001</v>
      </c>
      <c r="J8">
        <v>0</v>
      </c>
      <c r="K8">
        <v>0</v>
      </c>
      <c r="L8">
        <v>-2</v>
      </c>
      <c r="M8" s="1">
        <v>0.104</v>
      </c>
    </row>
    <row r="9" spans="1:13" x14ac:dyDescent="0.2">
      <c r="A9">
        <v>2.157</v>
      </c>
      <c r="B9">
        <v>0.159</v>
      </c>
      <c r="C9">
        <v>1.462</v>
      </c>
      <c r="D9">
        <v>4</v>
      </c>
      <c r="E9">
        <v>24</v>
      </c>
      <c r="F9" s="1">
        <v>-0.20200000000000001</v>
      </c>
      <c r="H9">
        <v>-1.2270000000000001</v>
      </c>
      <c r="I9">
        <v>-0.20200000000000001</v>
      </c>
      <c r="J9">
        <v>0</v>
      </c>
      <c r="K9">
        <v>0</v>
      </c>
      <c r="L9">
        <v>-2</v>
      </c>
      <c r="M9" s="1">
        <v>0.104</v>
      </c>
    </row>
    <row r="10" spans="1:13" x14ac:dyDescent="0.2">
      <c r="A10">
        <v>2.157</v>
      </c>
      <c r="B10">
        <v>0.20200000000000001</v>
      </c>
      <c r="C10">
        <v>1.82</v>
      </c>
      <c r="D10">
        <v>8</v>
      </c>
      <c r="E10">
        <v>24</v>
      </c>
      <c r="F10" s="1">
        <v>-0.20699999999999999</v>
      </c>
      <c r="H10">
        <v>-1.2270000000000001</v>
      </c>
      <c r="I10">
        <v>-0.20699999999999999</v>
      </c>
      <c r="J10">
        <v>0</v>
      </c>
      <c r="K10">
        <v>0</v>
      </c>
      <c r="L10">
        <v>-2</v>
      </c>
      <c r="M10" s="1">
        <v>0.104</v>
      </c>
    </row>
    <row r="11" spans="1:13" x14ac:dyDescent="0.2">
      <c r="A11">
        <v>2.157</v>
      </c>
      <c r="B11">
        <v>0.20200000000000001</v>
      </c>
      <c r="C11">
        <v>1.82</v>
      </c>
      <c r="D11">
        <v>8</v>
      </c>
      <c r="E11">
        <v>24</v>
      </c>
      <c r="F11" s="1">
        <v>-0.21</v>
      </c>
      <c r="H11">
        <v>-1.2270000000000001</v>
      </c>
      <c r="I11">
        <v>-0.21</v>
      </c>
      <c r="J11">
        <v>0</v>
      </c>
      <c r="K11">
        <v>0</v>
      </c>
      <c r="L11">
        <v>-2</v>
      </c>
      <c r="M11" s="1">
        <v>0.104</v>
      </c>
    </row>
    <row r="12" spans="1:13" x14ac:dyDescent="0.2">
      <c r="A12">
        <v>2.157</v>
      </c>
      <c r="B12">
        <v>0.20200000000000001</v>
      </c>
      <c r="C12">
        <v>1.82</v>
      </c>
      <c r="D12">
        <v>8</v>
      </c>
      <c r="E12">
        <v>24</v>
      </c>
      <c r="F12" s="1">
        <v>-0.21099999999999999</v>
      </c>
      <c r="H12">
        <v>-1.2270000000000001</v>
      </c>
      <c r="I12">
        <v>-0.21099999999999999</v>
      </c>
      <c r="J12">
        <v>0</v>
      </c>
      <c r="K12">
        <v>0</v>
      </c>
      <c r="L12">
        <v>-2</v>
      </c>
      <c r="M12" s="1">
        <v>0.104</v>
      </c>
    </row>
    <row r="13" spans="1:13" x14ac:dyDescent="0.2">
      <c r="A13">
        <v>2.157</v>
      </c>
      <c r="B13">
        <v>0.50900000000000001</v>
      </c>
      <c r="C13">
        <v>2.1560000000000001</v>
      </c>
      <c r="D13">
        <v>16</v>
      </c>
      <c r="E13">
        <v>24</v>
      </c>
      <c r="F13" s="1">
        <v>-0.217</v>
      </c>
      <c r="H13">
        <v>-1.2270000000000001</v>
      </c>
      <c r="I13">
        <v>-0.217</v>
      </c>
      <c r="J13">
        <v>0</v>
      </c>
      <c r="K13">
        <v>0</v>
      </c>
      <c r="L13">
        <v>-2</v>
      </c>
      <c r="M13" s="1">
        <v>0.104</v>
      </c>
    </row>
    <row r="14" spans="1:13" x14ac:dyDescent="0.2">
      <c r="A14">
        <v>2.157</v>
      </c>
      <c r="B14">
        <v>0.48199999999999998</v>
      </c>
      <c r="C14">
        <v>2.1560000000000001</v>
      </c>
      <c r="D14">
        <v>16</v>
      </c>
      <c r="E14">
        <v>24</v>
      </c>
      <c r="F14" s="1">
        <v>-0.224</v>
      </c>
      <c r="H14">
        <v>-1.2270000000000001</v>
      </c>
      <c r="I14">
        <v>-0.224</v>
      </c>
      <c r="J14">
        <v>0</v>
      </c>
      <c r="K14">
        <v>0</v>
      </c>
      <c r="L14">
        <v>-2</v>
      </c>
      <c r="M14" s="1">
        <v>0.104</v>
      </c>
    </row>
    <row r="15" spans="1:13" x14ac:dyDescent="0.2">
      <c r="A15">
        <v>2.157</v>
      </c>
      <c r="B15">
        <v>0.45800000000000002</v>
      </c>
      <c r="C15">
        <v>2.1560000000000001</v>
      </c>
      <c r="D15">
        <v>16</v>
      </c>
      <c r="E15">
        <v>24</v>
      </c>
      <c r="F15" s="1">
        <v>-0.22600000000000001</v>
      </c>
      <c r="H15">
        <v>-1.2270000000000001</v>
      </c>
      <c r="I15">
        <v>-0.22600000000000001</v>
      </c>
      <c r="J15">
        <v>0</v>
      </c>
      <c r="K15">
        <v>0</v>
      </c>
      <c r="L15">
        <v>-2</v>
      </c>
      <c r="M15" s="1">
        <v>0.104</v>
      </c>
    </row>
    <row r="16" spans="1:13" x14ac:dyDescent="0.2">
      <c r="A16">
        <v>2.157</v>
      </c>
      <c r="B16">
        <v>1.2869999999999999</v>
      </c>
      <c r="C16">
        <v>1.34963636363636</v>
      </c>
      <c r="D16">
        <v>32</v>
      </c>
      <c r="E16">
        <v>32</v>
      </c>
      <c r="F16" s="1">
        <v>-0.50600000000000001</v>
      </c>
      <c r="H16">
        <v>-1.2270000000000001</v>
      </c>
      <c r="I16">
        <v>-0.50600000000000001</v>
      </c>
      <c r="J16">
        <v>0</v>
      </c>
      <c r="K16">
        <v>0</v>
      </c>
      <c r="L16">
        <v>-2</v>
      </c>
      <c r="M16" s="1">
        <v>0.104</v>
      </c>
    </row>
    <row r="17" spans="1:13" x14ac:dyDescent="0.2">
      <c r="A17">
        <v>2.157</v>
      </c>
      <c r="B17">
        <v>1.137</v>
      </c>
      <c r="C17">
        <v>1.34963636363636</v>
      </c>
      <c r="D17">
        <v>32</v>
      </c>
      <c r="E17">
        <v>32</v>
      </c>
      <c r="F17" s="1">
        <v>-0.497</v>
      </c>
      <c r="H17">
        <v>-1.2270000000000001</v>
      </c>
      <c r="I17">
        <v>-0.497</v>
      </c>
      <c r="J17">
        <v>0</v>
      </c>
      <c r="K17">
        <v>0</v>
      </c>
      <c r="L17">
        <v>-2</v>
      </c>
      <c r="M17" s="1">
        <v>0.104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2" sqref="I2:J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2.157</v>
      </c>
      <c r="B2">
        <v>1.806</v>
      </c>
      <c r="C2">
        <v>1.7044285714285701</v>
      </c>
      <c r="D2">
        <v>24</v>
      </c>
      <c r="E2">
        <v>24</v>
      </c>
      <c r="F2">
        <v>-0.747</v>
      </c>
      <c r="H2">
        <v>-2.1539999999999999</v>
      </c>
      <c r="I2">
        <v>-1.796</v>
      </c>
      <c r="J2">
        <v>-1.7347142857142801</v>
      </c>
      <c r="K2">
        <v>-24</v>
      </c>
      <c r="L2">
        <v>-24</v>
      </c>
      <c r="M2">
        <v>0.21099999999999999</v>
      </c>
    </row>
    <row r="3" spans="1:13" x14ac:dyDescent="0.2">
      <c r="A3">
        <v>2.157</v>
      </c>
      <c r="B3">
        <v>1.6639999999999999</v>
      </c>
      <c r="C3">
        <v>1.7044285714285701</v>
      </c>
      <c r="D3">
        <v>24</v>
      </c>
      <c r="E3">
        <v>24</v>
      </c>
      <c r="F3">
        <v>-0.191</v>
      </c>
      <c r="H3">
        <v>-2.1539999999999999</v>
      </c>
      <c r="I3">
        <v>-1.6850000000000001</v>
      </c>
      <c r="J3">
        <v>-1.7347142857142801</v>
      </c>
      <c r="K3">
        <v>-24</v>
      </c>
      <c r="L3">
        <v>-24</v>
      </c>
      <c r="M3">
        <v>0.161</v>
      </c>
    </row>
    <row r="4" spans="1:13" x14ac:dyDescent="0.2">
      <c r="A4">
        <v>2.157</v>
      </c>
      <c r="B4">
        <v>1.526</v>
      </c>
      <c r="C4">
        <v>1.7044285714285701</v>
      </c>
      <c r="D4">
        <v>24</v>
      </c>
      <c r="E4">
        <v>24</v>
      </c>
      <c r="F4">
        <v>-0.152</v>
      </c>
      <c r="H4">
        <v>-2.1539999999999999</v>
      </c>
      <c r="I4">
        <v>-1.5429999999999999</v>
      </c>
      <c r="J4">
        <v>-1.7347142857142801</v>
      </c>
      <c r="K4">
        <v>-24</v>
      </c>
      <c r="L4">
        <v>-24</v>
      </c>
      <c r="M4">
        <v>0.14399999999999999</v>
      </c>
    </row>
    <row r="5" spans="1:13" x14ac:dyDescent="0.2">
      <c r="A5">
        <v>2.157</v>
      </c>
      <c r="B5">
        <v>0.17299999999999999</v>
      </c>
      <c r="C5">
        <v>1.097</v>
      </c>
      <c r="D5">
        <v>2</v>
      </c>
      <c r="E5">
        <v>24</v>
      </c>
      <c r="F5">
        <v>-8.2000000000000003E-2</v>
      </c>
      <c r="H5">
        <v>-2.1539999999999999</v>
      </c>
      <c r="I5">
        <v>-0.14000000000000001</v>
      </c>
      <c r="J5">
        <v>-1.097</v>
      </c>
      <c r="K5">
        <v>-2</v>
      </c>
      <c r="L5">
        <v>-24</v>
      </c>
      <c r="M5">
        <v>9.6000000000000002E-2</v>
      </c>
    </row>
    <row r="6" spans="1:13" x14ac:dyDescent="0.2">
      <c r="A6">
        <v>2.157</v>
      </c>
      <c r="B6">
        <v>0.17</v>
      </c>
      <c r="C6">
        <v>1.097</v>
      </c>
      <c r="D6">
        <v>2</v>
      </c>
      <c r="E6">
        <v>24</v>
      </c>
      <c r="F6">
        <v>-9.0999999999999998E-2</v>
      </c>
      <c r="H6">
        <v>-2.1539999999999999</v>
      </c>
      <c r="I6">
        <v>-0.14299999999999999</v>
      </c>
      <c r="J6">
        <v>-1.097</v>
      </c>
      <c r="K6">
        <v>-2</v>
      </c>
      <c r="L6">
        <v>-24</v>
      </c>
      <c r="M6">
        <v>9.7000000000000003E-2</v>
      </c>
    </row>
    <row r="7" spans="1:13" x14ac:dyDescent="0.2">
      <c r="A7">
        <v>2.157</v>
      </c>
      <c r="B7">
        <v>0.219</v>
      </c>
      <c r="C7">
        <v>1.462</v>
      </c>
      <c r="D7">
        <v>4</v>
      </c>
      <c r="E7">
        <v>24</v>
      </c>
      <c r="F7">
        <v>-0.13400000000000001</v>
      </c>
      <c r="H7">
        <v>-2.1539999999999999</v>
      </c>
      <c r="I7">
        <v>-0.13400000000000001</v>
      </c>
      <c r="J7">
        <v>0</v>
      </c>
      <c r="K7">
        <v>0</v>
      </c>
      <c r="L7">
        <v>-24</v>
      </c>
      <c r="M7">
        <v>9.7000000000000003E-2</v>
      </c>
    </row>
    <row r="8" spans="1:13" x14ac:dyDescent="0.2">
      <c r="A8">
        <v>2.157</v>
      </c>
      <c r="B8">
        <v>0.218</v>
      </c>
      <c r="C8">
        <v>1.462</v>
      </c>
      <c r="D8">
        <v>4</v>
      </c>
      <c r="E8">
        <v>24</v>
      </c>
      <c r="F8">
        <v>-0.13400000000000001</v>
      </c>
      <c r="H8">
        <v>-2.1539999999999999</v>
      </c>
      <c r="I8">
        <v>-0.13400000000000001</v>
      </c>
      <c r="J8">
        <v>0</v>
      </c>
      <c r="K8">
        <v>0</v>
      </c>
      <c r="L8">
        <v>-24</v>
      </c>
      <c r="M8">
        <v>9.7000000000000003E-2</v>
      </c>
    </row>
    <row r="9" spans="1:13" x14ac:dyDescent="0.2">
      <c r="A9">
        <v>2.157</v>
      </c>
      <c r="B9">
        <v>0.217</v>
      </c>
      <c r="C9">
        <v>1.462</v>
      </c>
      <c r="D9">
        <v>4</v>
      </c>
      <c r="E9">
        <v>24</v>
      </c>
      <c r="F9">
        <v>-0.13500000000000001</v>
      </c>
      <c r="H9">
        <v>-2.1539999999999999</v>
      </c>
      <c r="I9">
        <v>-0.13500000000000001</v>
      </c>
      <c r="J9">
        <v>0</v>
      </c>
      <c r="K9">
        <v>0</v>
      </c>
      <c r="L9">
        <v>-24</v>
      </c>
      <c r="M9">
        <v>9.7000000000000003E-2</v>
      </c>
    </row>
    <row r="10" spans="1:13" x14ac:dyDescent="0.2">
      <c r="A10">
        <v>2.157</v>
      </c>
      <c r="B10">
        <v>0.35099999999999998</v>
      </c>
      <c r="C10">
        <v>1.82</v>
      </c>
      <c r="D10">
        <v>8</v>
      </c>
      <c r="E10">
        <v>24</v>
      </c>
      <c r="F10">
        <v>-0.14099999999999999</v>
      </c>
      <c r="H10">
        <v>-2.1539999999999999</v>
      </c>
      <c r="I10">
        <v>-0.14099999999999999</v>
      </c>
      <c r="J10">
        <v>0</v>
      </c>
      <c r="K10">
        <v>0</v>
      </c>
      <c r="L10">
        <v>-24</v>
      </c>
      <c r="M10">
        <v>9.7000000000000003E-2</v>
      </c>
    </row>
    <row r="11" spans="1:13" x14ac:dyDescent="0.2">
      <c r="A11">
        <v>2.157</v>
      </c>
      <c r="B11">
        <v>0.32500000000000001</v>
      </c>
      <c r="C11">
        <v>1.82</v>
      </c>
      <c r="D11">
        <v>8</v>
      </c>
      <c r="E11">
        <v>24</v>
      </c>
      <c r="F11">
        <v>-0.14199999999999999</v>
      </c>
      <c r="H11">
        <v>-2.1539999999999999</v>
      </c>
      <c r="I11">
        <v>-0.14199999999999999</v>
      </c>
      <c r="J11">
        <v>0</v>
      </c>
      <c r="K11">
        <v>0</v>
      </c>
      <c r="L11">
        <v>-24</v>
      </c>
      <c r="M11">
        <v>9.7000000000000003E-2</v>
      </c>
    </row>
    <row r="12" spans="1:13" x14ac:dyDescent="0.2">
      <c r="A12">
        <v>2.157</v>
      </c>
      <c r="B12">
        <v>0.318</v>
      </c>
      <c r="C12">
        <v>1.82</v>
      </c>
      <c r="D12">
        <v>8</v>
      </c>
      <c r="E12">
        <v>24</v>
      </c>
      <c r="F12">
        <v>-0.14299999999999999</v>
      </c>
      <c r="H12">
        <v>-2.1539999999999999</v>
      </c>
      <c r="I12">
        <v>-0.14299999999999999</v>
      </c>
      <c r="J12">
        <v>0</v>
      </c>
      <c r="K12">
        <v>0</v>
      </c>
      <c r="L12">
        <v>-24</v>
      </c>
      <c r="M12">
        <v>9.7000000000000003E-2</v>
      </c>
    </row>
    <row r="13" spans="1:13" x14ac:dyDescent="0.2">
      <c r="A13">
        <v>2.157</v>
      </c>
      <c r="B13">
        <v>0.624</v>
      </c>
      <c r="C13">
        <v>2.1560000000000001</v>
      </c>
      <c r="D13">
        <v>16</v>
      </c>
      <c r="E13">
        <v>24</v>
      </c>
      <c r="F13">
        <v>-0.14299999999999999</v>
      </c>
      <c r="H13">
        <v>-2.1539999999999999</v>
      </c>
      <c r="I13">
        <v>-0.14299999999999999</v>
      </c>
      <c r="J13">
        <v>0</v>
      </c>
      <c r="K13">
        <v>0</v>
      </c>
      <c r="L13">
        <v>-24</v>
      </c>
      <c r="M13">
        <v>9.7000000000000003E-2</v>
      </c>
    </row>
    <row r="14" spans="1:13" x14ac:dyDescent="0.2">
      <c r="A14">
        <v>2.157</v>
      </c>
      <c r="B14">
        <v>0.57199999999999995</v>
      </c>
      <c r="C14">
        <v>2.1560000000000001</v>
      </c>
      <c r="D14">
        <v>16</v>
      </c>
      <c r="E14">
        <v>24</v>
      </c>
      <c r="F14">
        <v>-0.14599999999999999</v>
      </c>
      <c r="H14">
        <v>-2.1539999999999999</v>
      </c>
      <c r="I14">
        <v>-0.14599999999999999</v>
      </c>
      <c r="J14">
        <v>0</v>
      </c>
      <c r="K14">
        <v>0</v>
      </c>
      <c r="L14">
        <v>-24</v>
      </c>
      <c r="M14">
        <v>9.7000000000000003E-2</v>
      </c>
    </row>
    <row r="15" spans="1:13" x14ac:dyDescent="0.2">
      <c r="A15">
        <v>2.157</v>
      </c>
      <c r="B15">
        <v>0.52700000000000002</v>
      </c>
      <c r="C15">
        <v>2.1560000000000001</v>
      </c>
      <c r="D15">
        <v>16</v>
      </c>
      <c r="E15">
        <v>24</v>
      </c>
      <c r="F15">
        <v>-0.14699999999999999</v>
      </c>
      <c r="H15">
        <v>-2.1539999999999999</v>
      </c>
      <c r="I15">
        <v>-0.14699999999999999</v>
      </c>
      <c r="J15">
        <v>0</v>
      </c>
      <c r="K15">
        <v>0</v>
      </c>
      <c r="L15">
        <v>-24</v>
      </c>
      <c r="M15">
        <v>9.7000000000000003E-2</v>
      </c>
    </row>
    <row r="16" spans="1:13" x14ac:dyDescent="0.2">
      <c r="A16">
        <v>2.157</v>
      </c>
      <c r="B16">
        <v>1.242</v>
      </c>
      <c r="C16">
        <v>1.34963636363636</v>
      </c>
      <c r="D16">
        <v>32</v>
      </c>
      <c r="E16">
        <v>32</v>
      </c>
      <c r="F16">
        <v>-0.154</v>
      </c>
      <c r="H16">
        <v>-2.1539999999999999</v>
      </c>
      <c r="I16">
        <v>-0.154</v>
      </c>
      <c r="J16">
        <v>0</v>
      </c>
      <c r="K16">
        <v>0</v>
      </c>
      <c r="L16">
        <v>-24</v>
      </c>
      <c r="M16">
        <v>9.7000000000000003E-2</v>
      </c>
    </row>
    <row r="17" spans="1:13" x14ac:dyDescent="0.2">
      <c r="A17">
        <v>2.157</v>
      </c>
      <c r="B17">
        <v>1.1299999999999999</v>
      </c>
      <c r="C17">
        <v>1.34963636363636</v>
      </c>
      <c r="D17">
        <v>32</v>
      </c>
      <c r="E17">
        <v>32</v>
      </c>
      <c r="F17">
        <v>-0.157</v>
      </c>
      <c r="H17">
        <v>-2.1539999999999999</v>
      </c>
      <c r="I17">
        <v>-0.157</v>
      </c>
      <c r="J17">
        <v>0</v>
      </c>
      <c r="K17">
        <v>0</v>
      </c>
      <c r="L17">
        <v>-24</v>
      </c>
      <c r="M17">
        <v>9.7000000000000003E-2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8" sqref="A1:M18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2.157</v>
      </c>
      <c r="B2">
        <v>1.806</v>
      </c>
      <c r="C2">
        <v>1.7044285714285701</v>
      </c>
      <c r="D2">
        <v>24</v>
      </c>
      <c r="E2">
        <v>24</v>
      </c>
      <c r="F2">
        <v>-0.747</v>
      </c>
      <c r="H2">
        <v>-2.0630000000000002</v>
      </c>
      <c r="I2">
        <v>-2.0630000000000002</v>
      </c>
      <c r="J2">
        <v>-2.0609999999999999</v>
      </c>
      <c r="K2">
        <v>-12</v>
      </c>
      <c r="L2">
        <v>-12</v>
      </c>
      <c r="M2">
        <v>0.14099999999999999</v>
      </c>
    </row>
    <row r="3" spans="1:13" x14ac:dyDescent="0.2">
      <c r="A3">
        <v>2.157</v>
      </c>
      <c r="B3">
        <v>1.673</v>
      </c>
      <c r="C3">
        <v>1.7044285714285701</v>
      </c>
      <c r="D3">
        <v>24</v>
      </c>
      <c r="E3">
        <v>24</v>
      </c>
      <c r="F3">
        <v>-0.34100000000000003</v>
      </c>
      <c r="H3">
        <v>-2.0630000000000002</v>
      </c>
      <c r="I3">
        <v>-1.843</v>
      </c>
      <c r="J3">
        <v>-2.0609999999999999</v>
      </c>
      <c r="K3">
        <v>-12</v>
      </c>
      <c r="L3">
        <v>-12</v>
      </c>
      <c r="M3">
        <v>0.129</v>
      </c>
    </row>
    <row r="4" spans="1:13" x14ac:dyDescent="0.2">
      <c r="A4">
        <v>2.157</v>
      </c>
      <c r="B4">
        <v>1.5329999999999999</v>
      </c>
      <c r="C4">
        <v>1.7044285714285701</v>
      </c>
      <c r="D4">
        <v>24</v>
      </c>
      <c r="E4">
        <v>24</v>
      </c>
      <c r="F4">
        <v>-0.31900000000000001</v>
      </c>
      <c r="H4">
        <v>-2.0630000000000002</v>
      </c>
      <c r="I4">
        <v>-1.6639999999999999</v>
      </c>
      <c r="J4">
        <v>-2.0609999999999999</v>
      </c>
      <c r="K4">
        <v>-12</v>
      </c>
      <c r="L4">
        <v>-12</v>
      </c>
      <c r="M4">
        <v>0.125</v>
      </c>
    </row>
    <row r="5" spans="1:13" x14ac:dyDescent="0.2">
      <c r="A5">
        <v>2.157</v>
      </c>
      <c r="B5">
        <v>0.14099999999999999</v>
      </c>
      <c r="C5">
        <v>1.097</v>
      </c>
      <c r="D5">
        <v>2</v>
      </c>
      <c r="E5">
        <v>24</v>
      </c>
      <c r="F5">
        <v>-9.9000000000000005E-2</v>
      </c>
      <c r="H5">
        <v>-2.0630000000000002</v>
      </c>
      <c r="I5">
        <v>-0.155</v>
      </c>
      <c r="J5">
        <v>-0.54849999999999999</v>
      </c>
      <c r="K5">
        <v>-1</v>
      </c>
      <c r="L5">
        <v>-12</v>
      </c>
      <c r="M5">
        <v>-2E-3</v>
      </c>
    </row>
    <row r="6" spans="1:13" x14ac:dyDescent="0.2">
      <c r="A6">
        <v>2.157</v>
      </c>
      <c r="B6">
        <v>0.14099999999999999</v>
      </c>
      <c r="C6">
        <v>1.097</v>
      </c>
      <c r="D6">
        <v>2</v>
      </c>
      <c r="E6">
        <v>24</v>
      </c>
      <c r="F6">
        <v>-0.106</v>
      </c>
      <c r="H6">
        <v>-2.0630000000000002</v>
      </c>
      <c r="I6">
        <v>-0.16</v>
      </c>
      <c r="J6">
        <v>-0.54849999999999999</v>
      </c>
      <c r="K6">
        <v>-1</v>
      </c>
      <c r="L6">
        <v>-12</v>
      </c>
      <c r="M6">
        <v>-5.0000000000000001E-3</v>
      </c>
    </row>
    <row r="7" spans="1:13" x14ac:dyDescent="0.2">
      <c r="A7">
        <v>2.157</v>
      </c>
      <c r="B7">
        <v>0.14099999999999999</v>
      </c>
      <c r="C7">
        <v>1.097</v>
      </c>
      <c r="D7">
        <v>2</v>
      </c>
      <c r="E7">
        <v>24</v>
      </c>
      <c r="F7">
        <v>-0.111</v>
      </c>
      <c r="H7">
        <v>-2.0630000000000002</v>
      </c>
      <c r="I7">
        <v>-0.16300000000000001</v>
      </c>
      <c r="J7">
        <v>-0.54849999999999999</v>
      </c>
      <c r="K7">
        <v>-1</v>
      </c>
      <c r="L7">
        <v>-12</v>
      </c>
      <c r="M7">
        <v>-3.0000000000000001E-3</v>
      </c>
    </row>
    <row r="8" spans="1:13" x14ac:dyDescent="0.2">
      <c r="A8">
        <v>2.157</v>
      </c>
      <c r="B8">
        <v>0.17399999999999999</v>
      </c>
      <c r="C8">
        <v>1.462</v>
      </c>
      <c r="D8">
        <v>4</v>
      </c>
      <c r="E8">
        <v>24</v>
      </c>
      <c r="F8">
        <v>-0.161</v>
      </c>
      <c r="H8">
        <v>-2.0630000000000002</v>
      </c>
      <c r="I8">
        <v>-0.183</v>
      </c>
      <c r="J8">
        <v>-1.097</v>
      </c>
      <c r="K8">
        <v>-2</v>
      </c>
      <c r="L8">
        <v>-12</v>
      </c>
      <c r="M8">
        <v>8.6999999999999994E-2</v>
      </c>
    </row>
    <row r="9" spans="1:13" x14ac:dyDescent="0.2">
      <c r="A9">
        <v>2.157</v>
      </c>
      <c r="B9">
        <v>0.17499999999999999</v>
      </c>
      <c r="C9">
        <v>1.462</v>
      </c>
      <c r="D9">
        <v>4</v>
      </c>
      <c r="E9">
        <v>24</v>
      </c>
      <c r="F9">
        <v>-0.16</v>
      </c>
      <c r="H9">
        <v>-2.0630000000000002</v>
      </c>
      <c r="I9">
        <v>-0.182</v>
      </c>
      <c r="J9">
        <v>-1.097</v>
      </c>
      <c r="K9">
        <v>-2</v>
      </c>
      <c r="L9">
        <v>-12</v>
      </c>
      <c r="M9">
        <v>8.7999999999999995E-2</v>
      </c>
    </row>
    <row r="10" spans="1:13" x14ac:dyDescent="0.2">
      <c r="A10">
        <v>2.157</v>
      </c>
      <c r="B10">
        <v>0.17599999999999999</v>
      </c>
      <c r="C10">
        <v>1.462</v>
      </c>
      <c r="D10">
        <v>4</v>
      </c>
      <c r="E10">
        <v>24</v>
      </c>
      <c r="F10">
        <v>-0.16</v>
      </c>
      <c r="H10">
        <v>-2.0630000000000002</v>
      </c>
      <c r="I10">
        <v>-0.182</v>
      </c>
      <c r="J10">
        <v>-1.097</v>
      </c>
      <c r="K10">
        <v>-2</v>
      </c>
      <c r="L10">
        <v>-12</v>
      </c>
      <c r="M10">
        <v>8.8999999999999996E-2</v>
      </c>
    </row>
    <row r="11" spans="1:13" x14ac:dyDescent="0.2">
      <c r="A11">
        <v>2.157</v>
      </c>
      <c r="B11">
        <v>0.33400000000000002</v>
      </c>
      <c r="C11">
        <v>1.82</v>
      </c>
      <c r="D11">
        <v>8</v>
      </c>
      <c r="E11">
        <v>24</v>
      </c>
      <c r="F11">
        <v>-0.16400000000000001</v>
      </c>
      <c r="H11">
        <v>-2.0630000000000002</v>
      </c>
      <c r="I11">
        <v>-0.20499999999999999</v>
      </c>
      <c r="J11">
        <v>-1.4650000000000001</v>
      </c>
      <c r="K11">
        <v>-4</v>
      </c>
      <c r="L11">
        <v>-12</v>
      </c>
      <c r="M11">
        <v>0.125</v>
      </c>
    </row>
    <row r="12" spans="1:13" x14ac:dyDescent="0.2">
      <c r="A12">
        <v>2.157</v>
      </c>
      <c r="B12">
        <v>0.312</v>
      </c>
      <c r="C12">
        <v>1.82</v>
      </c>
      <c r="D12">
        <v>8</v>
      </c>
      <c r="E12">
        <v>24</v>
      </c>
      <c r="F12">
        <v>-0.16300000000000001</v>
      </c>
      <c r="H12">
        <v>-2.0630000000000002</v>
      </c>
      <c r="I12">
        <v>-0.20499999999999999</v>
      </c>
      <c r="J12">
        <v>-1.4650000000000001</v>
      </c>
      <c r="K12">
        <v>-4</v>
      </c>
      <c r="L12">
        <v>-12</v>
      </c>
      <c r="M12">
        <v>0.126</v>
      </c>
    </row>
    <row r="13" spans="1:13" x14ac:dyDescent="0.2">
      <c r="A13">
        <v>2.157</v>
      </c>
      <c r="B13">
        <v>0.30399999999999999</v>
      </c>
      <c r="C13">
        <v>1.82</v>
      </c>
      <c r="D13">
        <v>8</v>
      </c>
      <c r="E13">
        <v>24</v>
      </c>
      <c r="F13">
        <v>-0.16300000000000001</v>
      </c>
      <c r="H13">
        <v>-2.0630000000000002</v>
      </c>
      <c r="I13">
        <v>-0.20499999999999999</v>
      </c>
      <c r="J13">
        <v>-1.4650000000000001</v>
      </c>
      <c r="K13">
        <v>-4</v>
      </c>
      <c r="L13">
        <v>-12</v>
      </c>
      <c r="M13">
        <v>0.126</v>
      </c>
    </row>
    <row r="14" spans="1:13" x14ac:dyDescent="0.2">
      <c r="A14">
        <v>2.157</v>
      </c>
      <c r="B14">
        <v>0.61299999999999999</v>
      </c>
      <c r="C14">
        <v>2.1560000000000001</v>
      </c>
      <c r="D14">
        <v>16</v>
      </c>
      <c r="E14">
        <v>24</v>
      </c>
      <c r="F14">
        <v>-0.161</v>
      </c>
      <c r="H14">
        <v>-2.0630000000000002</v>
      </c>
      <c r="I14">
        <v>-0.64200000000000002</v>
      </c>
      <c r="J14">
        <v>-1.8220000000000001</v>
      </c>
      <c r="K14">
        <v>-8</v>
      </c>
      <c r="L14">
        <v>-12</v>
      </c>
      <c r="M14">
        <v>0.129</v>
      </c>
    </row>
    <row r="15" spans="1:13" x14ac:dyDescent="0.2">
      <c r="A15">
        <v>2.157</v>
      </c>
      <c r="B15">
        <v>0.59</v>
      </c>
      <c r="C15">
        <v>2.1560000000000001</v>
      </c>
      <c r="D15">
        <v>16</v>
      </c>
      <c r="E15">
        <v>24</v>
      </c>
      <c r="F15">
        <v>-0.159</v>
      </c>
      <c r="H15">
        <v>-2.0630000000000002</v>
      </c>
      <c r="I15">
        <v>-0.63500000000000001</v>
      </c>
      <c r="J15">
        <v>-1.8220000000000001</v>
      </c>
      <c r="K15">
        <v>-8</v>
      </c>
      <c r="L15">
        <v>-12</v>
      </c>
      <c r="M15">
        <v>0.129</v>
      </c>
    </row>
    <row r="16" spans="1:13" x14ac:dyDescent="0.2">
      <c r="A16">
        <v>2.157</v>
      </c>
      <c r="B16">
        <v>0.55800000000000005</v>
      </c>
      <c r="C16">
        <v>2.1560000000000001</v>
      </c>
      <c r="D16">
        <v>16</v>
      </c>
      <c r="E16">
        <v>24</v>
      </c>
      <c r="F16">
        <v>-0.159</v>
      </c>
      <c r="H16">
        <v>-2.0630000000000002</v>
      </c>
      <c r="I16">
        <v>-0.63400000000000001</v>
      </c>
      <c r="J16">
        <v>-1.8220000000000001</v>
      </c>
      <c r="K16">
        <v>-8</v>
      </c>
      <c r="L16">
        <v>-12</v>
      </c>
      <c r="M16">
        <v>0.128</v>
      </c>
    </row>
    <row r="17" spans="1:13" x14ac:dyDescent="0.2">
      <c r="A17">
        <v>2.157</v>
      </c>
      <c r="B17">
        <v>1.2390000000000001</v>
      </c>
      <c r="C17">
        <v>1.34963636363636</v>
      </c>
      <c r="D17">
        <v>32</v>
      </c>
      <c r="E17">
        <v>32</v>
      </c>
      <c r="F17">
        <v>-0.30599999999999999</v>
      </c>
      <c r="H17">
        <v>-2.157</v>
      </c>
      <c r="I17">
        <v>-2.157</v>
      </c>
      <c r="J17">
        <v>-2.1504545454545401</v>
      </c>
      <c r="K17">
        <v>-16</v>
      </c>
      <c r="L17">
        <v>-16</v>
      </c>
      <c r="M17">
        <v>0.11700000000000001</v>
      </c>
    </row>
    <row r="18" spans="1:13" x14ac:dyDescent="0.2">
      <c r="A18">
        <v>2.157</v>
      </c>
      <c r="B18">
        <v>1.014</v>
      </c>
      <c r="C18">
        <v>1.34963636363636</v>
      </c>
      <c r="D18">
        <v>32</v>
      </c>
      <c r="E18">
        <v>32</v>
      </c>
      <c r="F18">
        <v>-0.17799999999999999</v>
      </c>
      <c r="H18">
        <v>-2.157</v>
      </c>
      <c r="I18">
        <v>-1.8759999999999999</v>
      </c>
      <c r="J18">
        <v>-2.1504545454545401</v>
      </c>
      <c r="K18">
        <v>-16</v>
      </c>
      <c r="L18">
        <v>-16</v>
      </c>
      <c r="M18">
        <v>0.11700000000000001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H1" sqref="H1:M17"/>
    </sheetView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1.82</v>
      </c>
      <c r="B2">
        <v>1.82</v>
      </c>
      <c r="C2">
        <v>1.82</v>
      </c>
      <c r="D2">
        <v>8</v>
      </c>
      <c r="E2">
        <v>8</v>
      </c>
      <c r="F2">
        <v>-0.60399999999999998</v>
      </c>
      <c r="H2">
        <v>-0.60399999999999998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1.82</v>
      </c>
      <c r="B3">
        <v>1.659</v>
      </c>
      <c r="C3">
        <v>1.82</v>
      </c>
      <c r="D3">
        <v>8</v>
      </c>
      <c r="E3">
        <v>8</v>
      </c>
      <c r="F3">
        <v>-0.622</v>
      </c>
      <c r="H3">
        <v>-0.622</v>
      </c>
      <c r="I3">
        <v>-0.622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1.82</v>
      </c>
      <c r="B4">
        <v>1.522</v>
      </c>
      <c r="C4">
        <v>1.82</v>
      </c>
      <c r="D4">
        <v>8</v>
      </c>
      <c r="E4">
        <v>8</v>
      </c>
      <c r="F4">
        <v>-0.623</v>
      </c>
      <c r="H4">
        <v>-0.623</v>
      </c>
      <c r="I4">
        <v>-0.623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1.82</v>
      </c>
      <c r="B5">
        <v>0.13200000000000001</v>
      </c>
      <c r="C5">
        <v>1.097</v>
      </c>
      <c r="D5">
        <v>2</v>
      </c>
      <c r="E5">
        <v>8</v>
      </c>
      <c r="F5">
        <v>-0.61499999999999999</v>
      </c>
      <c r="H5">
        <v>-1.1879999999999999</v>
      </c>
      <c r="I5">
        <v>-1.1879999999999999</v>
      </c>
      <c r="J5">
        <v>-1.097</v>
      </c>
      <c r="K5">
        <v>-2</v>
      </c>
      <c r="L5">
        <v>-2</v>
      </c>
      <c r="M5">
        <v>0.125</v>
      </c>
    </row>
    <row r="6" spans="1:13" x14ac:dyDescent="0.2">
      <c r="A6">
        <v>1.82</v>
      </c>
      <c r="B6">
        <v>0.19900000000000001</v>
      </c>
      <c r="C6">
        <v>1.097</v>
      </c>
      <c r="D6">
        <v>2</v>
      </c>
      <c r="E6">
        <v>8</v>
      </c>
      <c r="F6">
        <v>-0.16300000000000001</v>
      </c>
      <c r="H6">
        <v>-1.1879999999999999</v>
      </c>
      <c r="I6">
        <v>-1.1719999999999999</v>
      </c>
      <c r="J6">
        <v>-1.097</v>
      </c>
      <c r="K6">
        <v>-2</v>
      </c>
      <c r="L6">
        <v>-2</v>
      </c>
      <c r="M6">
        <v>0.13</v>
      </c>
    </row>
    <row r="7" spans="1:13" x14ac:dyDescent="0.2">
      <c r="A7">
        <v>1.82</v>
      </c>
      <c r="B7">
        <v>0.48699999999999999</v>
      </c>
      <c r="C7">
        <v>1.462</v>
      </c>
      <c r="D7">
        <v>4</v>
      </c>
      <c r="E7">
        <v>8</v>
      </c>
      <c r="F7">
        <v>-0.185</v>
      </c>
      <c r="H7">
        <v>-1.1879999999999999</v>
      </c>
      <c r="I7">
        <v>-0.185</v>
      </c>
      <c r="J7">
        <v>0</v>
      </c>
      <c r="K7">
        <v>0</v>
      </c>
      <c r="L7">
        <v>-2</v>
      </c>
      <c r="M7">
        <v>0.13</v>
      </c>
    </row>
    <row r="8" spans="1:13" x14ac:dyDescent="0.2">
      <c r="A8">
        <v>1.82</v>
      </c>
      <c r="B8">
        <v>0.49399999999999999</v>
      </c>
      <c r="C8">
        <v>1.462</v>
      </c>
      <c r="D8">
        <v>4</v>
      </c>
      <c r="E8">
        <v>8</v>
      </c>
      <c r="F8">
        <v>-0.19</v>
      </c>
      <c r="H8">
        <v>-1.1879999999999999</v>
      </c>
      <c r="I8">
        <v>-0.19</v>
      </c>
      <c r="J8">
        <v>0</v>
      </c>
      <c r="K8">
        <v>0</v>
      </c>
      <c r="L8">
        <v>-2</v>
      </c>
      <c r="M8">
        <v>0.13</v>
      </c>
    </row>
    <row r="9" spans="1:13" x14ac:dyDescent="0.2">
      <c r="A9">
        <v>1.82</v>
      </c>
      <c r="B9">
        <v>0.504</v>
      </c>
      <c r="C9">
        <v>1.462</v>
      </c>
      <c r="D9">
        <v>4</v>
      </c>
      <c r="E9">
        <v>8</v>
      </c>
      <c r="F9">
        <v>-0.191</v>
      </c>
      <c r="H9">
        <v>-1.1879999999999999</v>
      </c>
      <c r="I9">
        <v>-0.191</v>
      </c>
      <c r="J9">
        <v>0</v>
      </c>
      <c r="K9">
        <v>0</v>
      </c>
      <c r="L9">
        <v>-2</v>
      </c>
      <c r="M9">
        <v>0.13</v>
      </c>
    </row>
    <row r="10" spans="1:13" x14ac:dyDescent="0.2">
      <c r="A10">
        <v>1.82</v>
      </c>
      <c r="B10">
        <v>1.44</v>
      </c>
      <c r="C10">
        <v>1.82</v>
      </c>
      <c r="D10">
        <v>8</v>
      </c>
      <c r="E10">
        <v>8</v>
      </c>
      <c r="F10">
        <v>-0.48099999999999998</v>
      </c>
      <c r="H10">
        <v>-1.1879999999999999</v>
      </c>
      <c r="I10">
        <v>-0.48099999999999998</v>
      </c>
      <c r="J10">
        <v>0</v>
      </c>
      <c r="K10">
        <v>0</v>
      </c>
      <c r="L10">
        <v>-2</v>
      </c>
      <c r="M10">
        <v>0.13</v>
      </c>
    </row>
    <row r="11" spans="1:13" x14ac:dyDescent="0.2">
      <c r="A11">
        <v>1.82</v>
      </c>
      <c r="B11">
        <v>1.3240000000000001</v>
      </c>
      <c r="C11">
        <v>1.82</v>
      </c>
      <c r="D11">
        <v>8</v>
      </c>
      <c r="E11">
        <v>8</v>
      </c>
      <c r="F11">
        <v>-0.48499999999999999</v>
      </c>
      <c r="H11">
        <v>-1.1879999999999999</v>
      </c>
      <c r="I11">
        <v>-0.48499999999999999</v>
      </c>
      <c r="J11">
        <v>0</v>
      </c>
      <c r="K11">
        <v>0</v>
      </c>
      <c r="L11">
        <v>-2</v>
      </c>
      <c r="M11">
        <v>0.13</v>
      </c>
    </row>
    <row r="12" spans="1:13" x14ac:dyDescent="0.2">
      <c r="A12">
        <v>1.82</v>
      </c>
      <c r="B12">
        <v>1.2410000000000001</v>
      </c>
      <c r="C12">
        <v>1.82</v>
      </c>
      <c r="D12">
        <v>8</v>
      </c>
      <c r="E12">
        <v>8</v>
      </c>
      <c r="F12">
        <v>-0.49099999999999999</v>
      </c>
      <c r="H12">
        <v>-1.1879999999999999</v>
      </c>
      <c r="I12">
        <v>-0.49099999999999999</v>
      </c>
      <c r="J12">
        <v>0</v>
      </c>
      <c r="K12">
        <v>0</v>
      </c>
      <c r="L12">
        <v>-2</v>
      </c>
      <c r="M12">
        <v>0.13</v>
      </c>
    </row>
    <row r="13" spans="1:13" x14ac:dyDescent="0.2">
      <c r="A13">
        <v>2.157</v>
      </c>
      <c r="B13">
        <v>2.157</v>
      </c>
      <c r="C13">
        <v>2.1560000000000001</v>
      </c>
      <c r="D13">
        <v>16</v>
      </c>
      <c r="E13">
        <v>16</v>
      </c>
      <c r="F13">
        <v>-0.53600000000000003</v>
      </c>
      <c r="H13">
        <v>-1.1879999999999999</v>
      </c>
      <c r="I13">
        <v>-0.53600000000000003</v>
      </c>
      <c r="J13">
        <v>0</v>
      </c>
      <c r="K13">
        <v>0</v>
      </c>
      <c r="L13">
        <v>-2</v>
      </c>
      <c r="M13">
        <v>0.13</v>
      </c>
    </row>
    <row r="14" spans="1:13" x14ac:dyDescent="0.2">
      <c r="A14">
        <v>2.157</v>
      </c>
      <c r="B14">
        <v>1.883</v>
      </c>
      <c r="C14">
        <v>2.1560000000000001</v>
      </c>
      <c r="D14">
        <v>16</v>
      </c>
      <c r="E14">
        <v>16</v>
      </c>
      <c r="F14">
        <v>-0.53700000000000003</v>
      </c>
      <c r="H14">
        <v>-1.1879999999999999</v>
      </c>
      <c r="I14">
        <v>-0.53700000000000003</v>
      </c>
      <c r="J14">
        <v>0</v>
      </c>
      <c r="K14">
        <v>0</v>
      </c>
      <c r="L14">
        <v>-2</v>
      </c>
      <c r="M14">
        <v>0.13</v>
      </c>
    </row>
    <row r="15" spans="1:13" x14ac:dyDescent="0.2">
      <c r="A15">
        <v>2.157</v>
      </c>
      <c r="B15">
        <v>1.643</v>
      </c>
      <c r="C15">
        <v>2.1560000000000001</v>
      </c>
      <c r="D15">
        <v>16</v>
      </c>
      <c r="E15">
        <v>16</v>
      </c>
      <c r="F15">
        <v>-0.53800000000000003</v>
      </c>
      <c r="H15">
        <v>-1.1879999999999999</v>
      </c>
      <c r="I15">
        <v>-0.53800000000000003</v>
      </c>
      <c r="J15">
        <v>0</v>
      </c>
      <c r="K15">
        <v>0</v>
      </c>
      <c r="L15">
        <v>-2</v>
      </c>
      <c r="M15">
        <v>0.13</v>
      </c>
    </row>
    <row r="16" spans="1:13" x14ac:dyDescent="0.2">
      <c r="A16">
        <v>2.157</v>
      </c>
      <c r="B16">
        <v>1.407</v>
      </c>
      <c r="C16">
        <v>1.34963636363636</v>
      </c>
      <c r="D16">
        <v>32</v>
      </c>
      <c r="E16">
        <v>32</v>
      </c>
      <c r="F16">
        <v>-0.62</v>
      </c>
      <c r="H16">
        <v>-1.1879999999999999</v>
      </c>
      <c r="I16">
        <v>-0.62</v>
      </c>
      <c r="J16">
        <v>0</v>
      </c>
      <c r="K16">
        <v>0</v>
      </c>
      <c r="L16">
        <v>-2</v>
      </c>
      <c r="M16">
        <v>0.13</v>
      </c>
    </row>
    <row r="17" spans="1:13" x14ac:dyDescent="0.2">
      <c r="A17">
        <v>2.157</v>
      </c>
      <c r="B17">
        <v>1.19</v>
      </c>
      <c r="C17">
        <v>1.34963636363636</v>
      </c>
      <c r="D17">
        <v>32</v>
      </c>
      <c r="E17">
        <v>32</v>
      </c>
      <c r="F17">
        <v>-0.58299999999999996</v>
      </c>
      <c r="H17">
        <v>-1.1879999999999999</v>
      </c>
      <c r="I17">
        <v>-0.58299999999999996</v>
      </c>
      <c r="J17">
        <v>0</v>
      </c>
      <c r="K17">
        <v>0</v>
      </c>
      <c r="L17">
        <v>-2</v>
      </c>
      <c r="M17">
        <v>0.13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basic</vt:lpstr>
      <vt:lpstr>1a</vt:lpstr>
      <vt:lpstr>2a</vt:lpstr>
      <vt:lpstr>2b</vt:lpstr>
      <vt:lpstr>2c</vt:lpstr>
      <vt:lpstr>3a</vt:lpstr>
      <vt:lpstr>3b</vt:lpstr>
      <vt:lpstr>3c</vt:lpstr>
      <vt:lpstr>3d</vt:lpstr>
      <vt:lpstr>3e</vt:lpstr>
      <vt:lpstr>3f</vt:lpstr>
      <vt:lpstr>4a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X.Wang</dc:creator>
  <cp:lastModifiedBy>X.Wang</cp:lastModifiedBy>
  <dcterms:created xsi:type="dcterms:W3CDTF">2020-10-31T12:46:05Z</dcterms:created>
  <dcterms:modified xsi:type="dcterms:W3CDTF">2020-10-31T14:13:28Z</dcterms:modified>
</cp:coreProperties>
</file>