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38510" yWindow="8530" windowWidth="19420" windowHeight="11500" tabRatio="747" firstSheet="0" activeTab="0" autoFilterDateGrouping="1"/>
  </bookViews>
  <sheets>
    <sheet name="Site1-180thPlace" sheetId="1" state="visible" r:id="rId1"/>
    <sheet name="Site1-MarieSt" sheetId="2" state="visible" r:id="rId2"/>
    <sheet name="Site10-Linden" sheetId="3" state="visible" r:id="rId3"/>
    <sheet name="Site2-SW3rd" sheetId="4" state="visible" r:id="rId4"/>
    <sheet name="Site2-SWDuniway" sheetId="5" state="visible" r:id="rId5"/>
    <sheet name="Site2-SWHartley" sheetId="6" state="visible" r:id="rId6"/>
    <sheet name="Site2-SWPhyllis" sheetId="7" state="visible" r:id="rId7"/>
    <sheet name="Site2-SWRoyal" sheetId="8" state="visible" r:id="rId8"/>
    <sheet name="Site20-Centurion" sheetId="9" state="visible" r:id="rId9"/>
    <sheet name="Site4-SW4th" sheetId="10" state="visible" r:id="rId10"/>
    <sheet name="Site4-SW5th" sheetId="11" state="visible" r:id="rId11"/>
    <sheet name="Site4-SWAngeline" sheetId="12" state="visible" r:id="rId12"/>
    <sheet name="Site5-10th" sheetId="13" state="visible" r:id="rId13"/>
    <sheet name="Site5-10thCr" sheetId="14" state="visible" r:id="rId14"/>
    <sheet name="Site5-14th" sheetId="15" state="visible" r:id="rId15"/>
    <sheet name="Site5-15th" sheetId="16" state="visible" r:id="rId16"/>
    <sheet name="Site5-Chastain" sheetId="17" state="visible" r:id="rId17"/>
    <sheet name="Site5-ChastainCrt" sheetId="18" state="visible" r:id="rId18"/>
    <sheet name="Site5-FlorenceA" sheetId="19" state="visible" r:id="rId19"/>
    <sheet name="Site5-FlorenceB" sheetId="20" state="visible" r:id="rId20"/>
    <sheet name="Site5-FlorenceDr" sheetId="21" state="visible" r:id="rId21"/>
    <sheet name="Site5-SWWallula" sheetId="22" state="visible" r:id="rId22"/>
    <sheet name="Site6-20th" sheetId="23" state="visible" r:id="rId23"/>
    <sheet name="Site6-21st" sheetId="24" state="visible" r:id="rId24"/>
    <sheet name="Site8-SWKellyA" sheetId="25" state="visible" r:id="rId25"/>
    <sheet name="Site9-Roberts" sheetId="26" state="visible" r:id="rId26"/>
    <sheet name="Site9-Spruce" sheetId="27" state="visible" r:id="rId27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3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 tint="-0.1499984740745262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165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164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1400" b="0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  <a:buClrTx/>
              <a:buSzTx/>
              <a:buFontTx/>
              <a:buNone/>
            </a:pPr>
            <a:r>
              <a:rPr lang="en-US" sz="1400" b="0" i="0" strike="noStrike" kern="1200" spc="0" baseline="0">
                <a:solidFill>
                  <a:sysClr val="windowText" lastClr="000000"/>
                </a:solidFill>
              </a:rPr>
              <a:t>A-B - A-C - B-C - B-D - C-E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1400" b="0" i="0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  <a:buClrTx/>
            <a:buSzTx/>
            <a:buFontTx/>
            <a:buNone/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spPr>
            <a:ln w="25400" cap="rnd">
              <a:solidFill>
                <a:schemeClr val="tx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Template!$E$9:$E$4026</f>
              <numCache>
                <formatCode>0.000</formatCode>
                <ptCount val="4018"/>
              </numCache>
            </numRef>
          </yVal>
          <smooth val="1"/>
        </ser>
        <ser>
          <idx val="1"/>
          <order val="1"/>
          <spPr>
            <a:ln w="25400" cap="rnd">
              <a:solidFill>
                <a:srgbClr val="0070C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Template!$F$9:$F$4026</f>
              <numCache>
                <formatCode>General</formatCode>
                <ptCount val="4018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317374240"/>
        <axId val="1317372800"/>
      </scatterChart>
      <valAx>
        <axId val="1317374240"/>
        <scaling>
          <orientation val="minMax"/>
          <max val="4200"/>
          <min val="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Distance (ft)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2800"/>
        <crosses val="autoZero"/>
        <crossBetween val="midCat"/>
        <majorUnit val="200"/>
        <minorUnit val="50"/>
      </valAx>
      <valAx>
        <axId val="1317372800"/>
        <scaling>
          <orientation val="minMax"/>
          <max val="0.45"/>
          <min val="0"/>
        </scaling>
        <delete val="0"/>
        <axPos val="l"/>
        <majorGridlines>
          <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DRI Thickness (in)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4240"/>
        <crosses val="autoZero"/>
        <crossBetween val="midCat"/>
        <majorUnit val="0.05000000000000001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1400" b="0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  <a:buClrTx/>
              <a:buSzTx/>
              <a:buFontTx/>
              <a:buNone/>
            </a:pPr>
            <a:r>
              <a:rPr lang="en-US" sz="1400" b="0" i="0" strike="noStrike" kern="1200" spc="0" baseline="0">
                <a:solidFill>
                  <a:sysClr val="windowText" lastClr="000000"/>
                </a:solidFill>
              </a:rPr>
              <a:t>A-B - A-C - B-C - B-D - C-E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1400" b="0" i="0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  <a:buClrTx/>
            <a:buSzTx/>
            <a:buFontTx/>
            <a:buNone/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spPr>
            <a:ln w="25400" cap="rnd">
              <a:solidFill>
                <a:schemeClr val="tx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Template!$E$9:$E$4026</f>
              <numCache>
                <formatCode>0.000</formatCode>
                <ptCount val="4018"/>
              </numCache>
            </numRef>
          </yVal>
          <smooth val="1"/>
        </ser>
        <ser>
          <idx val="1"/>
          <order val="1"/>
          <spPr>
            <a:ln w="25400" cap="rnd">
              <a:solidFill>
                <a:srgbClr val="0070C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Template!$F$9:$F$4026</f>
              <numCache>
                <formatCode>General</formatCode>
                <ptCount val="4018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317374240"/>
        <axId val="1317372800"/>
      </scatterChart>
      <valAx>
        <axId val="1317374240"/>
        <scaling>
          <orientation val="minMax"/>
          <max val="4200"/>
          <min val="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Distance (ft)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2800"/>
        <crosses val="autoZero"/>
        <crossBetween val="midCat"/>
        <majorUnit val="200"/>
        <minorUnit val="50"/>
      </valAx>
      <valAx>
        <axId val="1317372800"/>
        <scaling>
          <orientation val="minMax"/>
          <max val="0.45"/>
          <min val="0"/>
        </scaling>
        <delete val="0"/>
        <axPos val="l"/>
        <majorGridlines>
          <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DRI Thickness (in)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4240"/>
        <crosses val="autoZero"/>
        <crossBetween val="midCat"/>
        <majorUnit val="0.05000000000000001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1400" b="0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  <a:buClrTx/>
              <a:buSzTx/>
              <a:buFontTx/>
              <a:buNone/>
            </a:pPr>
            <a:r>
              <a:rPr lang="en-US" sz="1400" b="0" i="0" strike="noStrike" kern="1200" spc="0" baseline="0">
                <a:solidFill>
                  <a:sysClr val="windowText" lastClr="000000"/>
                </a:solidFill>
              </a:rPr>
              <a:t>A-B - A-C - B-C - B-D - C-E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1400" b="0" i="0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  <a:buClrTx/>
            <a:buSzTx/>
            <a:buFontTx/>
            <a:buNone/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spPr>
            <a:ln w="25400" cap="rnd">
              <a:solidFill>
                <a:schemeClr val="tx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Template!$E$9:$E$4026</f>
              <numCache>
                <formatCode>0.000</formatCode>
                <ptCount val="4018"/>
              </numCache>
            </numRef>
          </yVal>
          <smooth val="1"/>
        </ser>
        <ser>
          <idx val="1"/>
          <order val="1"/>
          <spPr>
            <a:ln w="25400" cap="rnd">
              <a:solidFill>
                <a:srgbClr val="0070C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Template!$F$9:$F$4026</f>
              <numCache>
                <formatCode>General</formatCode>
                <ptCount val="4018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317374240"/>
        <axId val="1317372800"/>
      </scatterChart>
      <valAx>
        <axId val="1317374240"/>
        <scaling>
          <orientation val="minMax"/>
          <max val="4200"/>
          <min val="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Distance (ft)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2800"/>
        <crosses val="autoZero"/>
        <crossBetween val="midCat"/>
        <majorUnit val="200"/>
        <minorUnit val="50"/>
      </valAx>
      <valAx>
        <axId val="1317372800"/>
        <scaling>
          <orientation val="minMax"/>
          <max val="0.45"/>
          <min val="0"/>
        </scaling>
        <delete val="0"/>
        <axPos val="l"/>
        <majorGridlines>
          <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DRI Thickness (in)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4240"/>
        <crosses val="autoZero"/>
        <crossBetween val="midCat"/>
        <majorUnit val="0.05000000000000001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1400" b="0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  <a:buClrTx/>
              <a:buSzTx/>
              <a:buFontTx/>
              <a:buNone/>
            </a:pPr>
            <a:r>
              <a:rPr lang="en-US" sz="1400" b="0" i="0" strike="noStrike" kern="1200" spc="0" baseline="0">
                <a:solidFill>
                  <a:sysClr val="windowText" lastClr="000000"/>
                </a:solidFill>
              </a:rPr>
              <a:t>A-B - A-C - B-C - B-D - C-E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1400" b="0" i="0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  <a:buClrTx/>
            <a:buSzTx/>
            <a:buFontTx/>
            <a:buNone/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spPr>
            <a:ln w="25400" cap="rnd">
              <a:solidFill>
                <a:schemeClr val="tx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Template!$E$9:$E$4026</f>
              <numCache>
                <formatCode>0.000</formatCode>
                <ptCount val="4018"/>
              </numCache>
            </numRef>
          </yVal>
          <smooth val="1"/>
        </ser>
        <ser>
          <idx val="1"/>
          <order val="1"/>
          <spPr>
            <a:ln w="25400" cap="rnd">
              <a:solidFill>
                <a:srgbClr val="0070C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Template!$F$9:$F$4026</f>
              <numCache>
                <formatCode>General</formatCode>
                <ptCount val="4018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317374240"/>
        <axId val="1317372800"/>
      </scatterChart>
      <valAx>
        <axId val="1317374240"/>
        <scaling>
          <orientation val="minMax"/>
          <max val="4200"/>
          <min val="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Distance (ft)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2800"/>
        <crosses val="autoZero"/>
        <crossBetween val="midCat"/>
        <majorUnit val="200"/>
        <minorUnit val="50"/>
      </valAx>
      <valAx>
        <axId val="1317372800"/>
        <scaling>
          <orientation val="minMax"/>
          <max val="0.45"/>
          <min val="0"/>
        </scaling>
        <delete val="0"/>
        <axPos val="l"/>
        <majorGridlines>
          <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DRI Thickness (in)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4240"/>
        <crosses val="autoZero"/>
        <crossBetween val="midCat"/>
        <majorUnit val="0.05000000000000001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1400" b="0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  <a:buClrTx/>
              <a:buSzTx/>
              <a:buFontTx/>
              <a:buNone/>
            </a:pPr>
            <a:r>
              <a:rPr lang="en-US" sz="1400" b="0" i="0" strike="noStrike" kern="1200" spc="0" baseline="0">
                <a:solidFill>
                  <a:sysClr val="windowText" lastClr="000000"/>
                </a:solidFill>
              </a:rPr>
              <a:t>A-B - A-C - B-C - B-D - C-E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1400" b="0" i="0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  <a:buClrTx/>
            <a:buSzTx/>
            <a:buFontTx/>
            <a:buNone/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spPr>
            <a:ln w="25400" cap="rnd">
              <a:solidFill>
                <a:schemeClr val="tx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Template!$E$9:$E$4026</f>
              <numCache>
                <formatCode>0.000</formatCode>
                <ptCount val="4018"/>
              </numCache>
            </numRef>
          </yVal>
          <smooth val="1"/>
        </ser>
        <ser>
          <idx val="1"/>
          <order val="1"/>
          <spPr>
            <a:ln w="25400" cap="rnd">
              <a:solidFill>
                <a:srgbClr val="0070C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Template!$F$9:$F$4026</f>
              <numCache>
                <formatCode>General</formatCode>
                <ptCount val="4018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317374240"/>
        <axId val="1317372800"/>
      </scatterChart>
      <valAx>
        <axId val="1317374240"/>
        <scaling>
          <orientation val="minMax"/>
          <max val="4200"/>
          <min val="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Distance (ft)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2800"/>
        <crosses val="autoZero"/>
        <crossBetween val="midCat"/>
        <majorUnit val="200"/>
        <minorUnit val="50"/>
      </valAx>
      <valAx>
        <axId val="1317372800"/>
        <scaling>
          <orientation val="minMax"/>
          <max val="0.45"/>
          <min val="0"/>
        </scaling>
        <delete val="0"/>
        <axPos val="l"/>
        <majorGridlines>
          <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DRI Thickness (in)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4240"/>
        <crosses val="autoZero"/>
        <crossBetween val="midCat"/>
        <majorUnit val="0.05000000000000001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1400" b="0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  <a:buClrTx/>
              <a:buSzTx/>
              <a:buFontTx/>
              <a:buNone/>
            </a:pPr>
            <a:r>
              <a:rPr lang="en-US" sz="1400" b="0" i="0" strike="noStrike" kern="1200" spc="0" baseline="0">
                <a:solidFill>
                  <a:sysClr val="windowText" lastClr="000000"/>
                </a:solidFill>
              </a:rPr>
              <a:t>A-B - A-C - B-C - B-D - C-E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1400" b="0" i="0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  <a:buClrTx/>
            <a:buSzTx/>
            <a:buFontTx/>
            <a:buNone/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spPr>
            <a:ln w="25400" cap="rnd">
              <a:solidFill>
                <a:schemeClr val="tx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Template!$E$9:$E$4026</f>
              <numCache>
                <formatCode>0.000</formatCode>
                <ptCount val="4018"/>
              </numCache>
            </numRef>
          </yVal>
          <smooth val="1"/>
        </ser>
        <ser>
          <idx val="1"/>
          <order val="1"/>
          <spPr>
            <a:ln w="25400" cap="rnd">
              <a:solidFill>
                <a:srgbClr val="0070C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Template!$F$9:$F$4026</f>
              <numCache>
                <formatCode>General</formatCode>
                <ptCount val="4018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317374240"/>
        <axId val="1317372800"/>
      </scatterChart>
      <valAx>
        <axId val="1317374240"/>
        <scaling>
          <orientation val="minMax"/>
          <max val="4200"/>
          <min val="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Distance (ft)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2800"/>
        <crosses val="autoZero"/>
        <crossBetween val="midCat"/>
        <majorUnit val="200"/>
        <minorUnit val="50"/>
      </valAx>
      <valAx>
        <axId val="1317372800"/>
        <scaling>
          <orientation val="minMax"/>
          <max val="0.45"/>
          <min val="0"/>
        </scaling>
        <delete val="0"/>
        <axPos val="l"/>
        <majorGridlines>
          <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DRI Thickness (in)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4240"/>
        <crosses val="autoZero"/>
        <crossBetween val="midCat"/>
        <majorUnit val="0.05000000000000001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1400" b="0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  <a:buClrTx/>
              <a:buSzTx/>
              <a:buFontTx/>
              <a:buNone/>
            </a:pPr>
            <a:r>
              <a:rPr lang="en-US" sz="1400" b="0" i="0" strike="noStrike" kern="1200" spc="0" baseline="0">
                <a:solidFill>
                  <a:sysClr val="windowText" lastClr="000000"/>
                </a:solidFill>
              </a:rPr>
              <a:t>A-B - A-C - B-C - B-D - C-E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1400" b="0" i="0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  <a:buClrTx/>
            <a:buSzTx/>
            <a:buFontTx/>
            <a:buNone/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spPr>
            <a:ln w="25400" cap="rnd">
              <a:solidFill>
                <a:schemeClr val="tx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Template!$E$9:$E$4026</f>
              <numCache>
                <formatCode>0.000</formatCode>
                <ptCount val="4018"/>
              </numCache>
            </numRef>
          </yVal>
          <smooth val="1"/>
        </ser>
        <ser>
          <idx val="1"/>
          <order val="1"/>
          <spPr>
            <a:ln w="25400" cap="rnd">
              <a:solidFill>
                <a:srgbClr val="0070C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Template!$F$9:$F$4026</f>
              <numCache>
                <formatCode>General</formatCode>
                <ptCount val="4018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317374240"/>
        <axId val="1317372800"/>
      </scatterChart>
      <valAx>
        <axId val="1317374240"/>
        <scaling>
          <orientation val="minMax"/>
          <max val="4200"/>
          <min val="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Distance (ft)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2800"/>
        <crosses val="autoZero"/>
        <crossBetween val="midCat"/>
        <majorUnit val="200"/>
        <minorUnit val="50"/>
      </valAx>
      <valAx>
        <axId val="1317372800"/>
        <scaling>
          <orientation val="minMax"/>
          <max val="0.45"/>
          <min val="0"/>
        </scaling>
        <delete val="0"/>
        <axPos val="l"/>
        <majorGridlines>
          <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DRI Thickness (in)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4240"/>
        <crosses val="autoZero"/>
        <crossBetween val="midCat"/>
        <majorUnit val="0.05000000000000001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1400" b="0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  <a:buClrTx/>
              <a:buSzTx/>
              <a:buFontTx/>
              <a:buNone/>
            </a:pPr>
            <a:r>
              <a:rPr lang="en-US" sz="1400" b="0" i="0" strike="noStrike" kern="1200" spc="0" baseline="0">
                <a:solidFill>
                  <a:sysClr val="windowText" lastClr="000000"/>
                </a:solidFill>
              </a:rPr>
              <a:t>A-B - A-C - B-C - B-D - C-E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1400" b="0" i="0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  <a:buClrTx/>
            <a:buSzTx/>
            <a:buFontTx/>
            <a:buNone/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spPr>
            <a:ln w="25400" cap="rnd">
              <a:solidFill>
                <a:schemeClr val="tx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Template!$E$9:$E$4026</f>
              <numCache>
                <formatCode>0.000</formatCode>
                <ptCount val="4018"/>
              </numCache>
            </numRef>
          </yVal>
          <smooth val="1"/>
        </ser>
        <ser>
          <idx val="1"/>
          <order val="1"/>
          <spPr>
            <a:ln w="25400" cap="rnd">
              <a:solidFill>
                <a:srgbClr val="0070C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Template!$F$9:$F$4026</f>
              <numCache>
                <formatCode>General</formatCode>
                <ptCount val="4018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317374240"/>
        <axId val="1317372800"/>
      </scatterChart>
      <valAx>
        <axId val="1317374240"/>
        <scaling>
          <orientation val="minMax"/>
          <max val="4200"/>
          <min val="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Distance (ft)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2800"/>
        <crosses val="autoZero"/>
        <crossBetween val="midCat"/>
        <majorUnit val="200"/>
        <minorUnit val="50"/>
      </valAx>
      <valAx>
        <axId val="1317372800"/>
        <scaling>
          <orientation val="minMax"/>
          <max val="0.45"/>
          <min val="0"/>
        </scaling>
        <delete val="0"/>
        <axPos val="l"/>
        <majorGridlines>
          <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DRI Thickness (in)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4240"/>
        <crosses val="autoZero"/>
        <crossBetween val="midCat"/>
        <majorUnit val="0.05000000000000001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1400" b="0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  <a:buClrTx/>
              <a:buSzTx/>
              <a:buFontTx/>
              <a:buNone/>
            </a:pPr>
            <a:r>
              <a:rPr lang="en-US" sz="1400" b="0" i="0" strike="noStrike" kern="1200" spc="0" baseline="0">
                <a:solidFill>
                  <a:sysClr val="windowText" lastClr="000000"/>
                </a:solidFill>
              </a:rPr>
              <a:t>A-B - A-C - B-C - B-D - C-E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1400" b="0" i="0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  <a:buClrTx/>
            <a:buSzTx/>
            <a:buFontTx/>
            <a:buNone/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spPr>
            <a:ln w="25400" cap="rnd">
              <a:solidFill>
                <a:schemeClr val="tx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Template!$E$9:$E$4026</f>
              <numCache>
                <formatCode>0.000</formatCode>
                <ptCount val="4018"/>
              </numCache>
            </numRef>
          </yVal>
          <smooth val="1"/>
        </ser>
        <ser>
          <idx val="1"/>
          <order val="1"/>
          <spPr>
            <a:ln w="25400" cap="rnd">
              <a:solidFill>
                <a:srgbClr val="0070C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Template!$F$9:$F$4026</f>
              <numCache>
                <formatCode>General</formatCode>
                <ptCount val="4018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317374240"/>
        <axId val="1317372800"/>
      </scatterChart>
      <valAx>
        <axId val="1317374240"/>
        <scaling>
          <orientation val="minMax"/>
          <max val="4200"/>
          <min val="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Distance (ft)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2800"/>
        <crosses val="autoZero"/>
        <crossBetween val="midCat"/>
        <majorUnit val="200"/>
        <minorUnit val="50"/>
      </valAx>
      <valAx>
        <axId val="1317372800"/>
        <scaling>
          <orientation val="minMax"/>
          <max val="0.45"/>
          <min val="0"/>
        </scaling>
        <delete val="0"/>
        <axPos val="l"/>
        <majorGridlines>
          <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DRI Thickness (in)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4240"/>
        <crosses val="autoZero"/>
        <crossBetween val="midCat"/>
        <majorUnit val="0.05000000000000001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1400" b="0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  <a:buClrTx/>
              <a:buSzTx/>
              <a:buFontTx/>
              <a:buNone/>
            </a:pPr>
            <a:r>
              <a:rPr lang="en-US" sz="1400" b="0" i="0" strike="noStrike" kern="1200" spc="0" baseline="0">
                <a:solidFill>
                  <a:sysClr val="windowText" lastClr="000000"/>
                </a:solidFill>
              </a:rPr>
              <a:t>A-B - A-C - B-C - B-D - C-E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1400" b="0" i="0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  <a:buClrTx/>
            <a:buSzTx/>
            <a:buFontTx/>
            <a:buNone/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spPr>
            <a:ln w="25400" cap="rnd">
              <a:solidFill>
                <a:schemeClr val="tx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Template!$E$9:$E$4026</f>
              <numCache>
                <formatCode>0.000</formatCode>
                <ptCount val="4018"/>
              </numCache>
            </numRef>
          </yVal>
          <smooth val="1"/>
        </ser>
        <ser>
          <idx val="1"/>
          <order val="1"/>
          <spPr>
            <a:ln w="25400" cap="rnd">
              <a:solidFill>
                <a:srgbClr val="0070C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Template!$F$9:$F$4026</f>
              <numCache>
                <formatCode>General</formatCode>
                <ptCount val="4018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317374240"/>
        <axId val="1317372800"/>
      </scatterChart>
      <valAx>
        <axId val="1317374240"/>
        <scaling>
          <orientation val="minMax"/>
          <max val="4200"/>
          <min val="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Distance (ft)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2800"/>
        <crosses val="autoZero"/>
        <crossBetween val="midCat"/>
        <majorUnit val="200"/>
        <minorUnit val="50"/>
      </valAx>
      <valAx>
        <axId val="1317372800"/>
        <scaling>
          <orientation val="minMax"/>
          <max val="0.45"/>
          <min val="0"/>
        </scaling>
        <delete val="0"/>
        <axPos val="l"/>
        <majorGridlines>
          <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DRI Thickness (in)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4240"/>
        <crosses val="autoZero"/>
        <crossBetween val="midCat"/>
        <majorUnit val="0.05000000000000001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1400" b="0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  <a:buClrTx/>
              <a:buSzTx/>
              <a:buFontTx/>
              <a:buNone/>
            </a:pPr>
            <a:r>
              <a:rPr lang="en-US" sz="1400" b="0" i="0" strike="noStrike" kern="1200" spc="0" baseline="0">
                <a:solidFill>
                  <a:sysClr val="windowText" lastClr="000000"/>
                </a:solidFill>
              </a:rPr>
              <a:t>A-B - A-C - B-C - B-D - C-E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1400" b="0" i="0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  <a:buClrTx/>
            <a:buSzTx/>
            <a:buFontTx/>
            <a:buNone/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spPr>
            <a:ln w="25400" cap="rnd">
              <a:solidFill>
                <a:schemeClr val="tx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Template!$E$9:$E$4026</f>
              <numCache>
                <formatCode>0.000</formatCode>
                <ptCount val="4018"/>
              </numCache>
            </numRef>
          </yVal>
          <smooth val="1"/>
        </ser>
        <ser>
          <idx val="1"/>
          <order val="1"/>
          <spPr>
            <a:ln w="25400" cap="rnd">
              <a:solidFill>
                <a:srgbClr val="0070C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Template!$F$9:$F$4026</f>
              <numCache>
                <formatCode>General</formatCode>
                <ptCount val="4018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317374240"/>
        <axId val="1317372800"/>
      </scatterChart>
      <valAx>
        <axId val="1317374240"/>
        <scaling>
          <orientation val="minMax"/>
          <max val="4200"/>
          <min val="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Distance (ft)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2800"/>
        <crosses val="autoZero"/>
        <crossBetween val="midCat"/>
        <majorUnit val="200"/>
        <minorUnit val="50"/>
      </valAx>
      <valAx>
        <axId val="1317372800"/>
        <scaling>
          <orientation val="minMax"/>
          <max val="0.45"/>
          <min val="0"/>
        </scaling>
        <delete val="0"/>
        <axPos val="l"/>
        <majorGridlines>
          <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DRI Thickness (in)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4240"/>
        <crosses val="autoZero"/>
        <crossBetween val="midCat"/>
        <majorUnit val="0.05000000000000001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1400" b="0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  <a:buClrTx/>
              <a:buSzTx/>
              <a:buFontTx/>
              <a:buNone/>
            </a:pPr>
            <a:r>
              <a:rPr lang="en-US" sz="1400" b="0" i="0" strike="noStrike" kern="1200" spc="0" baseline="0">
                <a:solidFill>
                  <a:sysClr val="windowText" lastClr="000000"/>
                </a:solidFill>
              </a:rPr>
              <a:t>A-B - A-C - B-C - B-D - C-E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1400" b="0" i="0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  <a:buClrTx/>
            <a:buSzTx/>
            <a:buFontTx/>
            <a:buNone/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spPr>
            <a:ln w="25400" cap="rnd">
              <a:solidFill>
                <a:schemeClr val="tx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Template!$E$9:$E$4026</f>
              <numCache>
                <formatCode>0.000</formatCode>
                <ptCount val="4018"/>
              </numCache>
            </numRef>
          </yVal>
          <smooth val="1"/>
        </ser>
        <ser>
          <idx val="1"/>
          <order val="1"/>
          <spPr>
            <a:ln w="25400" cap="rnd">
              <a:solidFill>
                <a:srgbClr val="0070C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Template!$F$9:$F$4026</f>
              <numCache>
                <formatCode>General</formatCode>
                <ptCount val="4018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317374240"/>
        <axId val="1317372800"/>
      </scatterChart>
      <valAx>
        <axId val="1317374240"/>
        <scaling>
          <orientation val="minMax"/>
          <max val="4200"/>
          <min val="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Distance (ft)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2800"/>
        <crosses val="autoZero"/>
        <crossBetween val="midCat"/>
        <majorUnit val="200"/>
        <minorUnit val="50"/>
      </valAx>
      <valAx>
        <axId val="1317372800"/>
        <scaling>
          <orientation val="minMax"/>
          <max val="0.45"/>
          <min val="0"/>
        </scaling>
        <delete val="0"/>
        <axPos val="l"/>
        <majorGridlines>
          <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DRI Thickness (in)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4240"/>
        <crosses val="autoZero"/>
        <crossBetween val="midCat"/>
        <majorUnit val="0.05000000000000001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3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1400" b="0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  <a:buClrTx/>
              <a:buSzTx/>
              <a:buFontTx/>
              <a:buNone/>
            </a:pPr>
            <a:r>
              <a:rPr lang="en-US" sz="1400" b="0" i="0" strike="noStrike" kern="1200" spc="0" baseline="0">
                <a:solidFill>
                  <a:sysClr val="windowText" lastClr="000000"/>
                </a:solidFill>
              </a:rPr>
              <a:t>A-B - A-C - B-C - B-D - C-E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1400" b="0" i="0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  <a:buClrTx/>
            <a:buSzTx/>
            <a:buFontTx/>
            <a:buNone/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spPr>
            <a:ln w="25400" cap="rnd">
              <a:solidFill>
                <a:schemeClr val="tx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Template!$E$9:$E$4026</f>
              <numCache>
                <formatCode>0.000</formatCode>
                <ptCount val="4018"/>
              </numCache>
            </numRef>
          </yVal>
          <smooth val="1"/>
        </ser>
        <ser>
          <idx val="1"/>
          <order val="1"/>
          <spPr>
            <a:ln w="25400" cap="rnd">
              <a:solidFill>
                <a:srgbClr val="0070C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Template!$F$9:$F$4026</f>
              <numCache>
                <formatCode>General</formatCode>
                <ptCount val="4018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317374240"/>
        <axId val="1317372800"/>
      </scatterChart>
      <valAx>
        <axId val="1317374240"/>
        <scaling>
          <orientation val="minMax"/>
          <max val="4200"/>
          <min val="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Distance (ft)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2800"/>
        <crosses val="autoZero"/>
        <crossBetween val="midCat"/>
        <majorUnit val="200"/>
        <minorUnit val="50"/>
      </valAx>
      <valAx>
        <axId val="1317372800"/>
        <scaling>
          <orientation val="minMax"/>
          <max val="0.45"/>
          <min val="0"/>
        </scaling>
        <delete val="0"/>
        <axPos val="l"/>
        <majorGridlines>
          <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DRI Thickness (in)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4240"/>
        <crosses val="autoZero"/>
        <crossBetween val="midCat"/>
        <majorUnit val="0.05000000000000001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4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1400" b="0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  <a:buClrTx/>
              <a:buSzTx/>
              <a:buFontTx/>
              <a:buNone/>
            </a:pPr>
            <a:r>
              <a:rPr lang="en-US" sz="1400" b="0" i="0" strike="noStrike" kern="1200" spc="0" baseline="0">
                <a:solidFill>
                  <a:sysClr val="windowText" lastClr="000000"/>
                </a:solidFill>
              </a:rPr>
              <a:t>A-B - A-C - B-C - B-D - C-E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1400" b="0" i="0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  <a:buClrTx/>
            <a:buSzTx/>
            <a:buFontTx/>
            <a:buNone/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spPr>
            <a:ln w="25400" cap="rnd">
              <a:solidFill>
                <a:schemeClr val="tx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Template!$E$9:$E$4026</f>
              <numCache>
                <formatCode>0.000</formatCode>
                <ptCount val="4018"/>
              </numCache>
            </numRef>
          </yVal>
          <smooth val="1"/>
        </ser>
        <ser>
          <idx val="1"/>
          <order val="1"/>
          <spPr>
            <a:ln w="25400" cap="rnd">
              <a:solidFill>
                <a:srgbClr val="0070C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Template!$F$9:$F$4026</f>
              <numCache>
                <formatCode>General</formatCode>
                <ptCount val="4018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317374240"/>
        <axId val="1317372800"/>
      </scatterChart>
      <valAx>
        <axId val="1317374240"/>
        <scaling>
          <orientation val="minMax"/>
          <max val="4200"/>
          <min val="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Distance (ft)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2800"/>
        <crosses val="autoZero"/>
        <crossBetween val="midCat"/>
        <majorUnit val="200"/>
        <minorUnit val="50"/>
      </valAx>
      <valAx>
        <axId val="1317372800"/>
        <scaling>
          <orientation val="minMax"/>
          <max val="0.45"/>
          <min val="0"/>
        </scaling>
        <delete val="0"/>
        <axPos val="l"/>
        <majorGridlines>
          <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DRI Thickness (in)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4240"/>
        <crosses val="autoZero"/>
        <crossBetween val="midCat"/>
        <majorUnit val="0.05000000000000001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5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1400" b="0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  <a:buClrTx/>
              <a:buSzTx/>
              <a:buFontTx/>
              <a:buNone/>
            </a:pPr>
            <a:r>
              <a:rPr lang="en-US" sz="1400" b="0" i="0" strike="noStrike" kern="1200" spc="0" baseline="0">
                <a:solidFill>
                  <a:sysClr val="windowText" lastClr="000000"/>
                </a:solidFill>
              </a:rPr>
              <a:t>A-B - A-C - B-C - B-D - C-E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1400" b="0" i="0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  <a:buClrTx/>
            <a:buSzTx/>
            <a:buFontTx/>
            <a:buNone/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spPr>
            <a:ln w="25400" cap="rnd">
              <a:solidFill>
                <a:schemeClr val="tx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Template!$E$9:$E$4026</f>
              <numCache>
                <formatCode>0.000</formatCode>
                <ptCount val="4018"/>
              </numCache>
            </numRef>
          </yVal>
          <smooth val="1"/>
        </ser>
        <ser>
          <idx val="1"/>
          <order val="1"/>
          <spPr>
            <a:ln w="25400" cap="rnd">
              <a:solidFill>
                <a:srgbClr val="0070C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Template!$F$9:$F$4026</f>
              <numCache>
                <formatCode>General</formatCode>
                <ptCount val="4018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317374240"/>
        <axId val="1317372800"/>
      </scatterChart>
      <valAx>
        <axId val="1317374240"/>
        <scaling>
          <orientation val="minMax"/>
          <max val="4200"/>
          <min val="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Distance (ft)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2800"/>
        <crosses val="autoZero"/>
        <crossBetween val="midCat"/>
        <majorUnit val="200"/>
        <minorUnit val="50"/>
      </valAx>
      <valAx>
        <axId val="1317372800"/>
        <scaling>
          <orientation val="minMax"/>
          <max val="0.45"/>
          <min val="0"/>
        </scaling>
        <delete val="0"/>
        <axPos val="l"/>
        <majorGridlines>
          <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DRI Thickness (in)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4240"/>
        <crosses val="autoZero"/>
        <crossBetween val="midCat"/>
        <majorUnit val="0.05000000000000001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6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1400" b="0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  <a:buClrTx/>
              <a:buSzTx/>
              <a:buFontTx/>
              <a:buNone/>
            </a:pPr>
            <a:r>
              <a:rPr lang="en-US" sz="1400" b="0" i="0" strike="noStrike" kern="1200" spc="0" baseline="0">
                <a:solidFill>
                  <a:sysClr val="windowText" lastClr="000000"/>
                </a:solidFill>
              </a:rPr>
              <a:t>A-B - A-C - B-C - B-D - C-E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1400" b="0" i="0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  <a:buClrTx/>
            <a:buSzTx/>
            <a:buFontTx/>
            <a:buNone/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spPr>
            <a:ln w="25400" cap="rnd">
              <a:solidFill>
                <a:schemeClr val="tx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Template!$E$9:$E$4026</f>
              <numCache>
                <formatCode>0.000</formatCode>
                <ptCount val="4018"/>
              </numCache>
            </numRef>
          </yVal>
          <smooth val="1"/>
        </ser>
        <ser>
          <idx val="1"/>
          <order val="1"/>
          <spPr>
            <a:ln w="25400" cap="rnd">
              <a:solidFill>
                <a:srgbClr val="0070C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Template!$F$9:$F$4026</f>
              <numCache>
                <formatCode>General</formatCode>
                <ptCount val="4018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317374240"/>
        <axId val="1317372800"/>
      </scatterChart>
      <valAx>
        <axId val="1317374240"/>
        <scaling>
          <orientation val="minMax"/>
          <max val="4200"/>
          <min val="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Distance (ft)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2800"/>
        <crosses val="autoZero"/>
        <crossBetween val="midCat"/>
        <majorUnit val="200"/>
        <minorUnit val="50"/>
      </valAx>
      <valAx>
        <axId val="1317372800"/>
        <scaling>
          <orientation val="minMax"/>
          <max val="0.45"/>
          <min val="0"/>
        </scaling>
        <delete val="0"/>
        <axPos val="l"/>
        <majorGridlines>
          <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DRI Thickness (in)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4240"/>
        <crosses val="autoZero"/>
        <crossBetween val="midCat"/>
        <majorUnit val="0.05000000000000001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7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1400" b="0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  <a:buClrTx/>
              <a:buSzTx/>
              <a:buFontTx/>
              <a:buNone/>
            </a:pPr>
            <a:r>
              <a:rPr lang="en-US" sz="1400" b="0" i="0" strike="noStrike" kern="1200" spc="0" baseline="0">
                <a:solidFill>
                  <a:sysClr val="windowText" lastClr="000000"/>
                </a:solidFill>
              </a:rPr>
              <a:t>A-B - A-C - B-C - B-D - C-E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1400" b="0" i="0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  <a:buClrTx/>
            <a:buSzTx/>
            <a:buFontTx/>
            <a:buNone/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spPr>
            <a:ln w="25400" cap="rnd">
              <a:solidFill>
                <a:schemeClr val="tx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Template!$E$9:$E$4026</f>
              <numCache>
                <formatCode>0.000</formatCode>
                <ptCount val="4018"/>
              </numCache>
            </numRef>
          </yVal>
          <smooth val="1"/>
        </ser>
        <ser>
          <idx val="1"/>
          <order val="1"/>
          <spPr>
            <a:ln w="25400" cap="rnd">
              <a:solidFill>
                <a:srgbClr val="0070C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Template!$F$9:$F$4026</f>
              <numCache>
                <formatCode>General</formatCode>
                <ptCount val="4018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317374240"/>
        <axId val="1317372800"/>
      </scatterChart>
      <valAx>
        <axId val="1317374240"/>
        <scaling>
          <orientation val="minMax"/>
          <max val="4200"/>
          <min val="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Distance (ft)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2800"/>
        <crosses val="autoZero"/>
        <crossBetween val="midCat"/>
        <majorUnit val="200"/>
        <minorUnit val="50"/>
      </valAx>
      <valAx>
        <axId val="1317372800"/>
        <scaling>
          <orientation val="minMax"/>
          <max val="0.45"/>
          <min val="0"/>
        </scaling>
        <delete val="0"/>
        <axPos val="l"/>
        <majorGridlines>
          <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DRI Thickness (in)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4240"/>
        <crosses val="autoZero"/>
        <crossBetween val="midCat"/>
        <majorUnit val="0.05000000000000001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8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1400" b="0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  <a:buClrTx/>
              <a:buSzTx/>
              <a:buFontTx/>
              <a:buNone/>
            </a:pPr>
            <a:r>
              <a:rPr lang="en-US" sz="1400" b="0" i="0" strike="noStrike" kern="1200" spc="0" baseline="0">
                <a:solidFill>
                  <a:sysClr val="windowText" lastClr="000000"/>
                </a:solidFill>
              </a:rPr>
              <a:t>A-B - A-C - B-C - B-D - C-E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1400" b="0" i="0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  <a:buClrTx/>
            <a:buSzTx/>
            <a:buFontTx/>
            <a:buNone/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spPr>
            <a:ln w="25400" cap="rnd">
              <a:solidFill>
                <a:schemeClr val="tx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Template!$E$9:$E$4026</f>
              <numCache>
                <formatCode>0.000</formatCode>
                <ptCount val="4018"/>
              </numCache>
            </numRef>
          </yVal>
          <smooth val="1"/>
        </ser>
        <ser>
          <idx val="1"/>
          <order val="1"/>
          <spPr>
            <a:ln w="25400" cap="rnd">
              <a:solidFill>
                <a:srgbClr val="0070C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Template!$F$9:$F$4026</f>
              <numCache>
                <formatCode>General</formatCode>
                <ptCount val="4018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317374240"/>
        <axId val="1317372800"/>
      </scatterChart>
      <valAx>
        <axId val="1317374240"/>
        <scaling>
          <orientation val="minMax"/>
          <max val="4200"/>
          <min val="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Distance (ft)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2800"/>
        <crosses val="autoZero"/>
        <crossBetween val="midCat"/>
        <majorUnit val="200"/>
        <minorUnit val="50"/>
      </valAx>
      <valAx>
        <axId val="1317372800"/>
        <scaling>
          <orientation val="minMax"/>
          <max val="0.45"/>
          <min val="0"/>
        </scaling>
        <delete val="0"/>
        <axPos val="l"/>
        <majorGridlines>
          <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DRI Thickness (in)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4240"/>
        <crosses val="autoZero"/>
        <crossBetween val="midCat"/>
        <majorUnit val="0.05000000000000001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9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1400" b="0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  <a:buClrTx/>
              <a:buSzTx/>
              <a:buFontTx/>
              <a:buNone/>
            </a:pPr>
            <a:r>
              <a:rPr lang="en-US" sz="1400" b="0" i="0" strike="noStrike" kern="1200" spc="0" baseline="0">
                <a:solidFill>
                  <a:sysClr val="windowText" lastClr="000000"/>
                </a:solidFill>
              </a:rPr>
              <a:t>A-B - A-C - B-C - B-D - C-E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1400" b="0" i="0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  <a:buClrTx/>
            <a:buSzTx/>
            <a:buFontTx/>
            <a:buNone/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spPr>
            <a:ln w="25400" cap="rnd">
              <a:solidFill>
                <a:schemeClr val="tx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Template!$E$9:$E$4026</f>
              <numCache>
                <formatCode>0.000</formatCode>
                <ptCount val="4018"/>
              </numCache>
            </numRef>
          </yVal>
          <smooth val="1"/>
        </ser>
        <ser>
          <idx val="1"/>
          <order val="1"/>
          <spPr>
            <a:ln w="25400" cap="rnd">
              <a:solidFill>
                <a:srgbClr val="0070C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Template!$F$9:$F$4026</f>
              <numCache>
                <formatCode>General</formatCode>
                <ptCount val="4018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317374240"/>
        <axId val="1317372800"/>
      </scatterChart>
      <valAx>
        <axId val="1317374240"/>
        <scaling>
          <orientation val="minMax"/>
          <max val="4200"/>
          <min val="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Distance (ft)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2800"/>
        <crosses val="autoZero"/>
        <crossBetween val="midCat"/>
        <majorUnit val="200"/>
        <minorUnit val="50"/>
      </valAx>
      <valAx>
        <axId val="1317372800"/>
        <scaling>
          <orientation val="minMax"/>
          <max val="0.45"/>
          <min val="0"/>
        </scaling>
        <delete val="0"/>
        <axPos val="l"/>
        <majorGridlines>
          <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DRI Thickness (in)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4240"/>
        <crosses val="autoZero"/>
        <crossBetween val="midCat"/>
        <majorUnit val="0.05000000000000001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0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1400" b="0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  <a:buClrTx/>
              <a:buSzTx/>
              <a:buFontTx/>
              <a:buNone/>
            </a:pPr>
            <a:r>
              <a:rPr lang="en-US" sz="1400" b="0" i="0" strike="noStrike" kern="1200" spc="0" baseline="0">
                <a:solidFill>
                  <a:sysClr val="windowText" lastClr="000000"/>
                </a:solidFill>
              </a:rPr>
              <a:t>A-B - A-C - B-C - B-D - C-E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1400" b="0" i="0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  <a:buClrTx/>
            <a:buSzTx/>
            <a:buFontTx/>
            <a:buNone/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spPr>
            <a:ln w="25400" cap="rnd">
              <a:solidFill>
                <a:schemeClr val="tx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Template!$E$9:$E$4026</f>
              <numCache>
                <formatCode>0.000</formatCode>
                <ptCount val="4018"/>
              </numCache>
            </numRef>
          </yVal>
          <smooth val="1"/>
        </ser>
        <ser>
          <idx val="1"/>
          <order val="1"/>
          <spPr>
            <a:ln w="25400" cap="rnd">
              <a:solidFill>
                <a:srgbClr val="0070C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Template!$F$9:$F$4026</f>
              <numCache>
                <formatCode>General</formatCode>
                <ptCount val="4018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317374240"/>
        <axId val="1317372800"/>
      </scatterChart>
      <valAx>
        <axId val="1317374240"/>
        <scaling>
          <orientation val="minMax"/>
          <max val="4200"/>
          <min val="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Distance (ft)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2800"/>
        <crosses val="autoZero"/>
        <crossBetween val="midCat"/>
        <majorUnit val="200"/>
        <minorUnit val="50"/>
      </valAx>
      <valAx>
        <axId val="1317372800"/>
        <scaling>
          <orientation val="minMax"/>
          <max val="0.45"/>
          <min val="0"/>
        </scaling>
        <delete val="0"/>
        <axPos val="l"/>
        <majorGridlines>
          <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DRI Thickness (in)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4240"/>
        <crosses val="autoZero"/>
        <crossBetween val="midCat"/>
        <majorUnit val="0.05000000000000001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1400" b="0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  <a:buClrTx/>
              <a:buSzTx/>
              <a:buFontTx/>
              <a:buNone/>
            </a:pPr>
            <a:r>
              <a:rPr lang="en-US" sz="1400" b="0" i="0" strike="noStrike" kern="1200" spc="0" baseline="0">
                <a:solidFill>
                  <a:sysClr val="windowText" lastClr="000000"/>
                </a:solidFill>
              </a:rPr>
              <a:t>A-B - A-C - B-C - B-D - C-E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1400" b="0" i="0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  <a:buClrTx/>
            <a:buSzTx/>
            <a:buFontTx/>
            <a:buNone/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spPr>
            <a:ln w="25400" cap="rnd">
              <a:solidFill>
                <a:schemeClr val="tx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Template!$E$9:$E$4026</f>
              <numCache>
                <formatCode>0.000</formatCode>
                <ptCount val="4018"/>
              </numCache>
            </numRef>
          </yVal>
          <smooth val="1"/>
        </ser>
        <ser>
          <idx val="1"/>
          <order val="1"/>
          <spPr>
            <a:ln w="25400" cap="rnd">
              <a:solidFill>
                <a:srgbClr val="0070C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Template!$F$9:$F$4026</f>
              <numCache>
                <formatCode>General</formatCode>
                <ptCount val="4018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317374240"/>
        <axId val="1317372800"/>
      </scatterChart>
      <valAx>
        <axId val="1317374240"/>
        <scaling>
          <orientation val="minMax"/>
          <max val="4200"/>
          <min val="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Distance (ft)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2800"/>
        <crosses val="autoZero"/>
        <crossBetween val="midCat"/>
        <majorUnit val="200"/>
        <minorUnit val="50"/>
      </valAx>
      <valAx>
        <axId val="1317372800"/>
        <scaling>
          <orientation val="minMax"/>
          <max val="0.45"/>
          <min val="0"/>
        </scaling>
        <delete val="0"/>
        <axPos val="l"/>
        <majorGridlines>
          <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DRI Thickness (in)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4240"/>
        <crosses val="autoZero"/>
        <crossBetween val="midCat"/>
        <majorUnit val="0.05000000000000001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1400" b="0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  <a:buClrTx/>
              <a:buSzTx/>
              <a:buFontTx/>
              <a:buNone/>
            </a:pPr>
            <a:r>
              <a:rPr lang="en-US" sz="1400" b="0" i="0" strike="noStrike" kern="1200" spc="0" baseline="0">
                <a:solidFill>
                  <a:sysClr val="windowText" lastClr="000000"/>
                </a:solidFill>
              </a:rPr>
              <a:t>A-B - A-C - B-C - B-D - C-E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1400" b="0" i="0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  <a:buClrTx/>
            <a:buSzTx/>
            <a:buFontTx/>
            <a:buNone/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spPr>
            <a:ln w="25400" cap="rnd">
              <a:solidFill>
                <a:schemeClr val="tx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Template!$E$9:$E$4026</f>
              <numCache>
                <formatCode>0.000</formatCode>
                <ptCount val="4018"/>
              </numCache>
            </numRef>
          </yVal>
          <smooth val="1"/>
        </ser>
        <ser>
          <idx val="1"/>
          <order val="1"/>
          <spPr>
            <a:ln w="25400" cap="rnd">
              <a:solidFill>
                <a:srgbClr val="0070C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Template!$F$9:$F$4026</f>
              <numCache>
                <formatCode>General</formatCode>
                <ptCount val="4018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317374240"/>
        <axId val="1317372800"/>
      </scatterChart>
      <valAx>
        <axId val="1317374240"/>
        <scaling>
          <orientation val="minMax"/>
          <max val="4200"/>
          <min val="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Distance (ft)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2800"/>
        <crosses val="autoZero"/>
        <crossBetween val="midCat"/>
        <majorUnit val="200"/>
        <minorUnit val="50"/>
      </valAx>
      <valAx>
        <axId val="1317372800"/>
        <scaling>
          <orientation val="minMax"/>
          <max val="0.45"/>
          <min val="0"/>
        </scaling>
        <delete val="0"/>
        <axPos val="l"/>
        <majorGridlines>
          <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DRI Thickness (in)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4240"/>
        <crosses val="autoZero"/>
        <crossBetween val="midCat"/>
        <majorUnit val="0.05000000000000001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3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1400" b="0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  <a:buClrTx/>
              <a:buSzTx/>
              <a:buFontTx/>
              <a:buNone/>
            </a:pPr>
            <a:r>
              <a:rPr lang="en-US" sz="1400" b="0" i="0" strike="noStrike" kern="1200" spc="0" baseline="0">
                <a:solidFill>
                  <a:sysClr val="windowText" lastClr="000000"/>
                </a:solidFill>
              </a:rPr>
              <a:t>A-B - A-C - B-C - B-D - C-E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1400" b="0" i="0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  <a:buClrTx/>
            <a:buSzTx/>
            <a:buFontTx/>
            <a:buNone/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spPr>
            <a:ln w="25400" cap="rnd">
              <a:solidFill>
                <a:schemeClr val="tx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Template!$E$9:$E$4026</f>
              <numCache>
                <formatCode>0.000</formatCode>
                <ptCount val="4018"/>
              </numCache>
            </numRef>
          </yVal>
          <smooth val="1"/>
        </ser>
        <ser>
          <idx val="1"/>
          <order val="1"/>
          <spPr>
            <a:ln w="25400" cap="rnd">
              <a:solidFill>
                <a:srgbClr val="0070C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Template!$F$9:$F$4026</f>
              <numCache>
                <formatCode>General</formatCode>
                <ptCount val="4018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317374240"/>
        <axId val="1317372800"/>
      </scatterChart>
      <valAx>
        <axId val="1317374240"/>
        <scaling>
          <orientation val="minMax"/>
          <max val="4200"/>
          <min val="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Distance (ft)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2800"/>
        <crosses val="autoZero"/>
        <crossBetween val="midCat"/>
        <majorUnit val="200"/>
        <minorUnit val="50"/>
      </valAx>
      <valAx>
        <axId val="1317372800"/>
        <scaling>
          <orientation val="minMax"/>
          <max val="0.45"/>
          <min val="0"/>
        </scaling>
        <delete val="0"/>
        <axPos val="l"/>
        <majorGridlines>
          <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DRI Thickness (in)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4240"/>
        <crosses val="autoZero"/>
        <crossBetween val="midCat"/>
        <majorUnit val="0.05000000000000001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4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1400" b="0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  <a:buClrTx/>
              <a:buSzTx/>
              <a:buFontTx/>
              <a:buNone/>
            </a:pPr>
            <a:r>
              <a:rPr lang="en-US" sz="1400" b="0" i="0" strike="noStrike" kern="1200" spc="0" baseline="0">
                <a:solidFill>
                  <a:sysClr val="windowText" lastClr="000000"/>
                </a:solidFill>
              </a:rPr>
              <a:t>A-B - A-C - B-C - B-D - C-E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1400" b="0" i="0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  <a:buClrTx/>
            <a:buSzTx/>
            <a:buFontTx/>
            <a:buNone/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spPr>
            <a:ln w="25400" cap="rnd">
              <a:solidFill>
                <a:schemeClr val="tx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Template!$E$9:$E$4026</f>
              <numCache>
                <formatCode>0.000</formatCode>
                <ptCount val="4018"/>
              </numCache>
            </numRef>
          </yVal>
          <smooth val="1"/>
        </ser>
        <ser>
          <idx val="1"/>
          <order val="1"/>
          <spPr>
            <a:ln w="25400" cap="rnd">
              <a:solidFill>
                <a:srgbClr val="0070C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Template!$F$9:$F$4026</f>
              <numCache>
                <formatCode>General</formatCode>
                <ptCount val="4018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317374240"/>
        <axId val="1317372800"/>
      </scatterChart>
      <valAx>
        <axId val="1317374240"/>
        <scaling>
          <orientation val="minMax"/>
          <max val="4200"/>
          <min val="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Distance (ft)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2800"/>
        <crosses val="autoZero"/>
        <crossBetween val="midCat"/>
        <majorUnit val="200"/>
        <minorUnit val="50"/>
      </valAx>
      <valAx>
        <axId val="1317372800"/>
        <scaling>
          <orientation val="minMax"/>
          <max val="0.45"/>
          <min val="0"/>
        </scaling>
        <delete val="0"/>
        <axPos val="l"/>
        <majorGridlines>
          <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DRI Thickness (in)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4240"/>
        <crosses val="autoZero"/>
        <crossBetween val="midCat"/>
        <majorUnit val="0.05000000000000001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5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1400" b="0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  <a:buClrTx/>
              <a:buSzTx/>
              <a:buFontTx/>
              <a:buNone/>
            </a:pPr>
            <a:r>
              <a:rPr lang="en-US" sz="1400" b="0" i="0" strike="noStrike" kern="1200" spc="0" baseline="0">
                <a:solidFill>
                  <a:sysClr val="windowText" lastClr="000000"/>
                </a:solidFill>
              </a:rPr>
              <a:t>A-B - A-C - B-C - B-D - C-E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1400" b="0" i="0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  <a:buClrTx/>
            <a:buSzTx/>
            <a:buFontTx/>
            <a:buNone/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spPr>
            <a:ln w="25400" cap="rnd">
              <a:solidFill>
                <a:schemeClr val="tx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Template!$E$9:$E$4026</f>
              <numCache>
                <formatCode>0.000</formatCode>
                <ptCount val="4018"/>
              </numCache>
            </numRef>
          </yVal>
          <smooth val="1"/>
        </ser>
        <ser>
          <idx val="1"/>
          <order val="1"/>
          <spPr>
            <a:ln w="25400" cap="rnd">
              <a:solidFill>
                <a:srgbClr val="0070C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Template!$F$9:$F$4026</f>
              <numCache>
                <formatCode>General</formatCode>
                <ptCount val="4018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317374240"/>
        <axId val="1317372800"/>
      </scatterChart>
      <valAx>
        <axId val="1317374240"/>
        <scaling>
          <orientation val="minMax"/>
          <max val="4200"/>
          <min val="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Distance (ft)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2800"/>
        <crosses val="autoZero"/>
        <crossBetween val="midCat"/>
        <majorUnit val="200"/>
        <minorUnit val="50"/>
      </valAx>
      <valAx>
        <axId val="1317372800"/>
        <scaling>
          <orientation val="minMax"/>
          <max val="0.45"/>
          <min val="0"/>
        </scaling>
        <delete val="0"/>
        <axPos val="l"/>
        <majorGridlines>
          <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DRI Thickness (in)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4240"/>
        <crosses val="autoZero"/>
        <crossBetween val="midCat"/>
        <majorUnit val="0.05000000000000001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6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1400" b="0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  <a:buClrTx/>
              <a:buSzTx/>
              <a:buFontTx/>
              <a:buNone/>
            </a:pPr>
            <a:r>
              <a:rPr lang="en-US" sz="1400" b="0" i="0" strike="noStrike" kern="1200" spc="0" baseline="0">
                <a:solidFill>
                  <a:sysClr val="windowText" lastClr="000000"/>
                </a:solidFill>
              </a:rPr>
              <a:t>A-B - A-C - B-C - B-D - C-E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1400" b="0" i="0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  <a:buClrTx/>
            <a:buSzTx/>
            <a:buFontTx/>
            <a:buNone/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spPr>
            <a:ln w="25400" cap="rnd">
              <a:solidFill>
                <a:schemeClr val="tx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Template!$E$9:$E$4026</f>
              <numCache>
                <formatCode>0.000</formatCode>
                <ptCount val="4018"/>
              </numCache>
            </numRef>
          </yVal>
          <smooth val="1"/>
        </ser>
        <ser>
          <idx val="1"/>
          <order val="1"/>
          <spPr>
            <a:ln w="25400" cap="rnd">
              <a:solidFill>
                <a:srgbClr val="0070C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Template!$F$9:$F$4026</f>
              <numCache>
                <formatCode>General</formatCode>
                <ptCount val="4018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317374240"/>
        <axId val="1317372800"/>
      </scatterChart>
      <valAx>
        <axId val="1317374240"/>
        <scaling>
          <orientation val="minMax"/>
          <max val="4200"/>
          <min val="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Distance (ft)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2800"/>
        <crosses val="autoZero"/>
        <crossBetween val="midCat"/>
        <majorUnit val="200"/>
        <minorUnit val="50"/>
      </valAx>
      <valAx>
        <axId val="1317372800"/>
        <scaling>
          <orientation val="minMax"/>
          <max val="0.45"/>
          <min val="0"/>
        </scaling>
        <delete val="0"/>
        <axPos val="l"/>
        <majorGridlines>
          <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DRI Thickness (in)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4240"/>
        <crosses val="autoZero"/>
        <crossBetween val="midCat"/>
        <majorUnit val="0.05000000000000001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7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1400" b="0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  <a:buClrTx/>
              <a:buSzTx/>
              <a:buFontTx/>
              <a:buNone/>
            </a:pPr>
            <a:r>
              <a:rPr lang="en-US" sz="1400" b="0" i="0" strike="noStrike" kern="1200" spc="0" baseline="0">
                <a:solidFill>
                  <a:sysClr val="windowText" lastClr="000000"/>
                </a:solidFill>
              </a:rPr>
              <a:t>A-B - A-C - B-C - B-D - C-E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1400" b="0" i="0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  <a:buClrTx/>
            <a:buSzTx/>
            <a:buFontTx/>
            <a:buNone/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spPr>
            <a:ln w="25400" cap="rnd">
              <a:solidFill>
                <a:schemeClr val="tx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Template!$E$9:$E$4026</f>
              <numCache>
                <formatCode>0.000</formatCode>
                <ptCount val="4018"/>
              </numCache>
            </numRef>
          </yVal>
          <smooth val="1"/>
        </ser>
        <ser>
          <idx val="1"/>
          <order val="1"/>
          <spPr>
            <a:ln w="25400" cap="rnd">
              <a:solidFill>
                <a:srgbClr val="0070C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Template!$F$9:$F$4026</f>
              <numCache>
                <formatCode>General</formatCode>
                <ptCount val="4018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317374240"/>
        <axId val="1317372800"/>
      </scatterChart>
      <valAx>
        <axId val="1317374240"/>
        <scaling>
          <orientation val="minMax"/>
          <max val="4200"/>
          <min val="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Distance (ft)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2800"/>
        <crosses val="autoZero"/>
        <crossBetween val="midCat"/>
        <majorUnit val="200"/>
        <minorUnit val="50"/>
      </valAx>
      <valAx>
        <axId val="1317372800"/>
        <scaling>
          <orientation val="minMax"/>
          <max val="0.45"/>
          <min val="0"/>
        </scaling>
        <delete val="0"/>
        <axPos val="l"/>
        <majorGridlines>
          <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DRI Thickness (in)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4240"/>
        <crosses val="autoZero"/>
        <crossBetween val="midCat"/>
        <majorUnit val="0.05000000000000001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 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 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2.xml" Id="rId1" /></Relationships>
</file>

<file path=xl/drawings/_rels/drawing13.xml.rels><Relationships xmlns="http://schemas.openxmlformats.org/package/2006/relationships"><Relationship Type="http://schemas.openxmlformats.org/officeDocument/2006/relationships/chart" Target="/xl/charts/chart13.xml" Id="rId1" /></Relationships>
</file>

<file path=xl/drawings/_rels/drawing14.xml.rels><Relationships xmlns="http://schemas.openxmlformats.org/package/2006/relationships"><Relationship Type="http://schemas.openxmlformats.org/officeDocument/2006/relationships/chart" Target="/xl/charts/chart14.xml" Id="rId1" /></Relationships>
</file>

<file path=xl/drawings/_rels/drawing15.xml.rels><Relationships xmlns="http://schemas.openxmlformats.org/package/2006/relationships"><Relationship Type="http://schemas.openxmlformats.org/officeDocument/2006/relationships/chart" Target="/xl/charts/chart15.xml" Id="rId1" /></Relationships>
</file>

<file path=xl/drawings/_rels/drawing16.xml.rels><Relationships xmlns="http://schemas.openxmlformats.org/package/2006/relationships"><Relationship Type="http://schemas.openxmlformats.org/officeDocument/2006/relationships/chart" Target="/xl/charts/chart16.xml" Id="rId1" /></Relationships>
</file>

<file path=xl/drawings/_rels/drawing17.xml.rels><Relationships xmlns="http://schemas.openxmlformats.org/package/2006/relationships"><Relationship Type="http://schemas.openxmlformats.org/officeDocument/2006/relationships/chart" Target="/xl/charts/chart17.xml" Id="rId1" /></Relationships>
</file>

<file path=xl/drawings/_rels/drawing18.xml.rels><Relationships xmlns="http://schemas.openxmlformats.org/package/2006/relationships"><Relationship Type="http://schemas.openxmlformats.org/officeDocument/2006/relationships/chart" Target="/xl/charts/chart18.xml" Id="rId1" /></Relationships>
</file>

<file path=xl/drawings/_rels/drawing19.xml.rels><Relationships xmlns="http://schemas.openxmlformats.org/package/2006/relationships"><Relationship Type="http://schemas.openxmlformats.org/officeDocument/2006/relationships/chart" Target="/xl/charts/chart19.xml" Id="rId1" /></Relationships>
</file>

<file path=xl/drawings/_rels/drawing20.xml.rels><Relationships xmlns="http://schemas.openxmlformats.org/package/2006/relationships"><Relationship Type="http://schemas.openxmlformats.org/officeDocument/2006/relationships/chart" Target="/xl/charts/chart20.xml" Id="rId1" /></Relationships>
</file>

<file path=xl/drawings/_rels/drawing21.xml.rels><Relationships xmlns="http://schemas.openxmlformats.org/package/2006/relationships"><Relationship Type="http://schemas.openxmlformats.org/officeDocument/2006/relationships/chart" Target="/xl/charts/chart21.xml" Id="rId1" /></Relationships>
</file>

<file path=xl/drawings/_rels/drawing22.xml.rels><Relationships xmlns="http://schemas.openxmlformats.org/package/2006/relationships"><Relationship Type="http://schemas.openxmlformats.org/officeDocument/2006/relationships/chart" Target="/xl/charts/chart22.xml" Id="rId1" /></Relationships>
</file>

<file path=xl/drawings/_rels/drawing23.xml.rels><Relationships xmlns="http://schemas.openxmlformats.org/package/2006/relationships"><Relationship Type="http://schemas.openxmlformats.org/officeDocument/2006/relationships/chart" Target="/xl/charts/chart23.xml" Id="rId1" /></Relationships>
</file>

<file path=xl/drawings/_rels/drawing24.xml.rels><Relationships xmlns="http://schemas.openxmlformats.org/package/2006/relationships"><Relationship Type="http://schemas.openxmlformats.org/officeDocument/2006/relationships/chart" Target="/xl/charts/chart24.xml" Id="rId1" /></Relationships>
</file>

<file path=xl/drawings/_rels/drawing25.xml.rels><Relationships xmlns="http://schemas.openxmlformats.org/package/2006/relationships"><Relationship Type="http://schemas.openxmlformats.org/officeDocument/2006/relationships/chart" Target="/xl/charts/chart25.xml" Id="rId1" /></Relationships>
</file>

<file path=xl/drawings/_rels/drawing26.xml.rels><Relationships xmlns="http://schemas.openxmlformats.org/package/2006/relationships"><Relationship Type="http://schemas.openxmlformats.org/officeDocument/2006/relationships/chart" Target="/xl/charts/chart26.xml" Id="rId1" /></Relationships>
</file>

<file path=xl/drawings/_rels/drawing27.xml.rels><Relationships xmlns="http://schemas.openxmlformats.org/package/2006/relationships"><Relationship Type="http://schemas.openxmlformats.org/officeDocument/2006/relationships/chart" Target="/xl/charts/chart27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9525</colOff>
      <row>7</row>
      <rowOff>0</rowOff>
    </from>
    <to>
      <col>18</col>
      <colOff>577850</colOff>
      <row>30</row>
      <rowOff>6350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9525</colOff>
      <row>7</row>
      <rowOff>0</rowOff>
    </from>
    <to>
      <col>18</col>
      <colOff>577850</colOff>
      <row>30</row>
      <rowOff>6350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9525</colOff>
      <row>7</row>
      <rowOff>0</rowOff>
    </from>
    <to>
      <col>18</col>
      <colOff>577850</colOff>
      <row>30</row>
      <rowOff>6350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9525</colOff>
      <row>7</row>
      <rowOff>0</rowOff>
    </from>
    <to>
      <col>18</col>
      <colOff>577850</colOff>
      <row>30</row>
      <rowOff>6350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9525</colOff>
      <row>7</row>
      <rowOff>0</rowOff>
    </from>
    <to>
      <col>18</col>
      <colOff>577850</colOff>
      <row>30</row>
      <rowOff>6350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9525</colOff>
      <row>7</row>
      <rowOff>0</rowOff>
    </from>
    <to>
      <col>18</col>
      <colOff>577850</colOff>
      <row>30</row>
      <rowOff>6350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9525</colOff>
      <row>7</row>
      <rowOff>0</rowOff>
    </from>
    <to>
      <col>18</col>
      <colOff>577850</colOff>
      <row>30</row>
      <rowOff>6350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9525</colOff>
      <row>7</row>
      <rowOff>0</rowOff>
    </from>
    <to>
      <col>18</col>
      <colOff>577850</colOff>
      <row>30</row>
      <rowOff>6350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9525</colOff>
      <row>7</row>
      <rowOff>0</rowOff>
    </from>
    <to>
      <col>18</col>
      <colOff>577850</colOff>
      <row>30</row>
      <rowOff>6350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1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9525</colOff>
      <row>7</row>
      <rowOff>0</rowOff>
    </from>
    <to>
      <col>18</col>
      <colOff>577850</colOff>
      <row>30</row>
      <rowOff>6350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1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9525</colOff>
      <row>7</row>
      <rowOff>0</rowOff>
    </from>
    <to>
      <col>18</col>
      <colOff>577850</colOff>
      <row>30</row>
      <rowOff>6350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1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9525</colOff>
      <row>7</row>
      <rowOff>0</rowOff>
    </from>
    <to>
      <col>18</col>
      <colOff>577850</colOff>
      <row>30</row>
      <rowOff>6350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1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9525</colOff>
      <row>7</row>
      <rowOff>0</rowOff>
    </from>
    <to>
      <col>18</col>
      <colOff>577850</colOff>
      <row>30</row>
      <rowOff>6350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1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9525</colOff>
      <row>7</row>
      <rowOff>0</rowOff>
    </from>
    <to>
      <col>18</col>
      <colOff>577850</colOff>
      <row>30</row>
      <rowOff>6350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1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9525</colOff>
      <row>7</row>
      <rowOff>0</rowOff>
    </from>
    <to>
      <col>18</col>
      <colOff>577850</colOff>
      <row>30</row>
      <rowOff>6350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1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9525</colOff>
      <row>7</row>
      <rowOff>0</rowOff>
    </from>
    <to>
      <col>18</col>
      <colOff>577850</colOff>
      <row>30</row>
      <rowOff>6350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1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9525</colOff>
      <row>7</row>
      <rowOff>0</rowOff>
    </from>
    <to>
      <col>18</col>
      <colOff>577850</colOff>
      <row>30</row>
      <rowOff>6350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1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9525</colOff>
      <row>7</row>
      <rowOff>0</rowOff>
    </from>
    <to>
      <col>18</col>
      <colOff>577850</colOff>
      <row>30</row>
      <rowOff>6350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1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9525</colOff>
      <row>7</row>
      <rowOff>0</rowOff>
    </from>
    <to>
      <col>18</col>
      <colOff>577850</colOff>
      <row>30</row>
      <rowOff>6350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9525</colOff>
      <row>7</row>
      <rowOff>0</rowOff>
    </from>
    <to>
      <col>18</col>
      <colOff>577850</colOff>
      <row>30</row>
      <rowOff>6350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9525</colOff>
      <row>7</row>
      <rowOff>0</rowOff>
    </from>
    <to>
      <col>18</col>
      <colOff>577850</colOff>
      <row>30</row>
      <rowOff>6350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9525</colOff>
      <row>7</row>
      <rowOff>0</rowOff>
    </from>
    <to>
      <col>18</col>
      <colOff>577850</colOff>
      <row>30</row>
      <rowOff>6350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9525</colOff>
      <row>7</row>
      <rowOff>0</rowOff>
    </from>
    <to>
      <col>18</col>
      <colOff>577850</colOff>
      <row>30</row>
      <rowOff>6350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9525</colOff>
      <row>7</row>
      <rowOff>0</rowOff>
    </from>
    <to>
      <col>18</col>
      <colOff>577850</colOff>
      <row>30</row>
      <rowOff>6350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9525</colOff>
      <row>7</row>
      <rowOff>0</rowOff>
    </from>
    <to>
      <col>18</col>
      <colOff>577850</colOff>
      <row>30</row>
      <rowOff>6350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9525</colOff>
      <row>7</row>
      <rowOff>0</rowOff>
    </from>
    <to>
      <col>18</col>
      <colOff>577850</colOff>
      <row>30</row>
      <rowOff>6350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9525</colOff>
      <row>7</row>
      <rowOff>0</rowOff>
    </from>
    <to>
      <col>18</col>
      <colOff>577850</colOff>
      <row>30</row>
      <rowOff>6350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7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8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9.xml" Id="rId1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20.xml" Id="rId1" 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1.xml" Id="rId1" 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2.xml" Id="rId1" 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3.xml" Id="rId1" 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4.xml" Id="rId1" 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5.xml" Id="rId1" 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6.xml" Id="rId1" 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>
        <is>
          <t>100.0 CI</t>
        </is>
      </c>
    </row>
    <row r="6" ht="15.75" customHeight="1" thickBot="1">
      <c r="B6" s="9" t="inlineStr">
        <is>
          <t>TeeNear5197</t>
        </is>
      </c>
      <c r="C6" s="10" t="inlineStr">
        <is>
          <t>8064</t>
        </is>
      </c>
      <c r="F6" s="8" t="inlineStr">
        <is>
          <t>Resolution</t>
        </is>
      </c>
      <c r="G6" s="7" t="n"/>
      <c r="H6" s="2" t="inlineStr">
        <is>
          <t>Standard</t>
        </is>
      </c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A9" t="inlineStr">
        <is>
          <t>TeeNear5197</t>
        </is>
      </c>
      <c r="B9" t="n">
        <v>0</v>
      </c>
      <c r="C9" t="n">
        <v>6.562</v>
      </c>
      <c r="E9" s="3" t="n"/>
      <c r="G9" t="n">
        <v>162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162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162</v>
      </c>
      <c r="Y11" s="2" t="n"/>
      <c r="Z11" s="2" t="n"/>
    </row>
    <row r="12">
      <c r="B12" t="n">
        <v>19.685</v>
      </c>
      <c r="C12" t="n">
        <v>26.247</v>
      </c>
      <c r="E12" s="3" t="n"/>
      <c r="G12" t="n">
        <v>162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162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162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162</v>
      </c>
      <c r="Y15" s="2" t="n"/>
      <c r="Z15" s="2" t="n"/>
    </row>
    <row r="16">
      <c r="B16" t="n">
        <v>45.932</v>
      </c>
      <c r="C16" t="n">
        <v>52.493</v>
      </c>
      <c r="E16" s="3" t="n"/>
      <c r="G16" t="n">
        <v>162</v>
      </c>
      <c r="Y16" s="2" t="n"/>
      <c r="Z16" s="2" t="n"/>
    </row>
    <row r="17">
      <c r="B17" t="n">
        <v>52.493</v>
      </c>
      <c r="C17" t="n">
        <v>59.055</v>
      </c>
      <c r="E17" s="3" t="n"/>
      <c r="G17" t="n">
        <v>162</v>
      </c>
      <c r="Y17" s="2" t="n"/>
      <c r="Z17" s="2" t="n"/>
    </row>
    <row r="18">
      <c r="B18" t="n">
        <v>59.055</v>
      </c>
      <c r="C18" t="n">
        <v>65.617</v>
      </c>
      <c r="E18" s="3" t="n"/>
      <c r="G18" t="n">
        <v>162</v>
      </c>
      <c r="Y18" s="2" t="n"/>
      <c r="Z18" s="2" t="n"/>
    </row>
    <row r="19">
      <c r="B19" t="n">
        <v>65.617</v>
      </c>
      <c r="C19" t="n">
        <v>72.178</v>
      </c>
      <c r="E19" s="3" t="n"/>
      <c r="G19" t="n">
        <v>162</v>
      </c>
      <c r="Y19" s="2" t="n"/>
      <c r="Z19" s="2" t="n"/>
    </row>
    <row r="20">
      <c r="B20" t="n">
        <v>72.178</v>
      </c>
      <c r="C20" t="n">
        <v>78.73999999999999</v>
      </c>
      <c r="E20" s="3" t="n"/>
      <c r="G20" t="n">
        <v>162</v>
      </c>
      <c r="Y20" s="2" t="n"/>
      <c r="Z20" s="2" t="n"/>
    </row>
    <row r="21">
      <c r="B21" t="n">
        <v>78.73999999999999</v>
      </c>
      <c r="C21" t="n">
        <v>85.30200000000001</v>
      </c>
      <c r="E21" s="3" t="n"/>
      <c r="G21" t="n">
        <v>162</v>
      </c>
      <c r="Y21" s="2" t="n"/>
      <c r="Z21" s="2" t="n"/>
    </row>
    <row r="22">
      <c r="B22" t="n">
        <v>85.30200000000001</v>
      </c>
      <c r="C22" t="n">
        <v>91.864</v>
      </c>
      <c r="E22" s="3" t="n"/>
      <c r="G22" t="n">
        <v>162</v>
      </c>
      <c r="Y22" s="2" t="n"/>
      <c r="Z22" s="2" t="n"/>
    </row>
    <row r="23">
      <c r="B23" t="n">
        <v>91.864</v>
      </c>
      <c r="C23" t="n">
        <v>98.425</v>
      </c>
      <c r="E23" s="3" t="n"/>
      <c r="G23" t="n">
        <v>162</v>
      </c>
      <c r="Y23" s="2" t="n"/>
      <c r="Z23" s="2" t="n"/>
    </row>
    <row r="24">
      <c r="B24" t="n">
        <v>98.425</v>
      </c>
      <c r="C24" t="n">
        <v>104.987</v>
      </c>
      <c r="E24" s="3" t="n"/>
      <c r="G24" t="n">
        <v>162</v>
      </c>
      <c r="Y24" s="2" t="n"/>
      <c r="Z24" s="2" t="n"/>
    </row>
    <row r="25">
      <c r="B25" t="n">
        <v>104.987</v>
      </c>
      <c r="C25" t="n">
        <v>111.549</v>
      </c>
      <c r="E25" s="3" t="n"/>
      <c r="G25" t="n">
        <v>162</v>
      </c>
      <c r="Y25" s="2" t="n"/>
      <c r="Z25" s="2" t="n"/>
    </row>
    <row r="26">
      <c r="B26" t="n">
        <v>111.549</v>
      </c>
      <c r="C26" t="n">
        <v>118.11</v>
      </c>
      <c r="E26" s="3" t="n"/>
      <c r="G26" t="n">
        <v>162</v>
      </c>
      <c r="Y26" s="2" t="n"/>
      <c r="Z26" s="2" t="n"/>
    </row>
    <row r="27">
      <c r="B27" t="n">
        <v>118.11</v>
      </c>
      <c r="C27" t="n">
        <v>124.672</v>
      </c>
      <c r="E27" s="3" t="n"/>
      <c r="G27" t="n">
        <v>162</v>
      </c>
      <c r="Y27" s="2" t="n"/>
      <c r="Z27" s="2" t="n"/>
    </row>
    <row r="28">
      <c r="B28" t="n">
        <v>124.672</v>
      </c>
      <c r="C28" t="n">
        <v>131.234</v>
      </c>
      <c r="E28" s="3" t="n"/>
      <c r="G28" t="n">
        <v>162</v>
      </c>
      <c r="Y28" s="2" t="n"/>
      <c r="Z28" s="2" t="n"/>
    </row>
    <row r="29">
      <c r="B29" t="n">
        <v>131.234</v>
      </c>
      <c r="C29" t="n">
        <v>137.795</v>
      </c>
      <c r="E29" s="3" t="n"/>
      <c r="G29" t="n">
        <v>162</v>
      </c>
      <c r="Y29" s="2" t="n"/>
      <c r="Z29" s="2" t="n"/>
    </row>
    <row r="30">
      <c r="B30" t="n">
        <v>137.795</v>
      </c>
      <c r="C30" t="n">
        <v>144.357</v>
      </c>
      <c r="E30" s="3" t="n"/>
      <c r="G30" t="n">
        <v>162</v>
      </c>
      <c r="Y30" s="2" t="n"/>
      <c r="Z30" s="2" t="n"/>
    </row>
    <row r="31">
      <c r="B31" t="n">
        <v>144.357</v>
      </c>
      <c r="C31" t="n">
        <v>150.919</v>
      </c>
      <c r="E31" s="3" t="n"/>
      <c r="G31" t="n">
        <v>162</v>
      </c>
      <c r="Y31" s="2" t="n"/>
      <c r="Z31" s="2" t="n"/>
    </row>
    <row r="32">
      <c r="B32" t="n">
        <v>150.919</v>
      </c>
      <c r="C32" t="n">
        <v>157.48</v>
      </c>
      <c r="E32" s="3" t="n"/>
      <c r="G32" t="n">
        <v>162</v>
      </c>
      <c r="Y32" s="2" t="n"/>
      <c r="Z32" s="2" t="n"/>
    </row>
    <row r="33">
      <c r="B33" t="n">
        <v>157.48</v>
      </c>
      <c r="C33" t="n">
        <v>164.042</v>
      </c>
      <c r="E33" s="3" t="n"/>
      <c r="G33" t="n">
        <v>162</v>
      </c>
      <c r="Y33" s="2" t="n"/>
      <c r="Z33" s="2" t="n"/>
    </row>
    <row r="34">
      <c r="B34" t="n">
        <v>164.042</v>
      </c>
      <c r="C34" t="n">
        <v>170.604</v>
      </c>
      <c r="E34" s="3" t="n"/>
      <c r="G34" t="n">
        <v>162</v>
      </c>
      <c r="Y34" s="2" t="n"/>
      <c r="Z34" s="2" t="n"/>
    </row>
    <row r="35">
      <c r="B35" t="n">
        <v>170.604</v>
      </c>
      <c r="C35" t="n">
        <v>177.165</v>
      </c>
      <c r="E35" s="3" t="n"/>
      <c r="G35" t="n">
        <v>162</v>
      </c>
      <c r="Y35" s="2" t="n"/>
      <c r="Z35" s="2" t="n"/>
    </row>
    <row r="36">
      <c r="B36" t="n">
        <v>177.165</v>
      </c>
      <c r="C36" t="n">
        <v>183.727</v>
      </c>
      <c r="E36" s="3" t="n"/>
      <c r="G36" t="n">
        <v>162</v>
      </c>
      <c r="Y36" s="2" t="n"/>
      <c r="Z36" s="2" t="n"/>
    </row>
    <row r="37">
      <c r="B37" t="n">
        <v>183.727</v>
      </c>
      <c r="C37" t="n">
        <v>190.289</v>
      </c>
      <c r="E37" s="3" t="n"/>
      <c r="G37" t="n">
        <v>162</v>
      </c>
      <c r="Y37" s="2" t="n"/>
      <c r="Z37" s="2" t="n"/>
    </row>
    <row r="38">
      <c r="B38" t="n">
        <v>190.289</v>
      </c>
      <c r="C38" t="n">
        <v>196.85</v>
      </c>
      <c r="E38" s="3" t="n"/>
      <c r="G38" t="n">
        <v>162</v>
      </c>
      <c r="Y38" s="2" t="n"/>
      <c r="Z38" s="2" t="n"/>
    </row>
    <row r="39">
      <c r="B39" t="n">
        <v>196.85</v>
      </c>
      <c r="C39" t="n">
        <v>203.412</v>
      </c>
      <c r="E39" s="3" t="n"/>
      <c r="G39" t="n">
        <v>162</v>
      </c>
      <c r="Y39" s="2" t="n"/>
      <c r="Z39" s="2" t="n"/>
    </row>
    <row r="40">
      <c r="B40" t="n">
        <v>203.412</v>
      </c>
      <c r="C40" t="n">
        <v>209.974</v>
      </c>
      <c r="E40" s="3" t="n"/>
      <c r="G40" t="n">
        <v>162</v>
      </c>
      <c r="Y40" s="2" t="n"/>
      <c r="Z40" s="2" t="n"/>
    </row>
    <row r="41">
      <c r="B41" t="n">
        <v>209.974</v>
      </c>
      <c r="C41" t="n">
        <v>216.535</v>
      </c>
      <c r="E41" s="3" t="n"/>
      <c r="G41" t="n">
        <v>162</v>
      </c>
      <c r="Y41" s="2" t="n"/>
      <c r="Z41" s="2" t="n"/>
    </row>
    <row r="42">
      <c r="B42" t="n">
        <v>216.535</v>
      </c>
      <c r="C42" t="n">
        <v>223.097</v>
      </c>
      <c r="E42" s="3" t="n"/>
      <c r="G42" t="n">
        <v>162</v>
      </c>
      <c r="Y42" s="2" t="n"/>
      <c r="Z42" s="2" t="n"/>
    </row>
    <row r="43">
      <c r="B43" t="n">
        <v>223.097</v>
      </c>
      <c r="C43" t="n">
        <v>229.659</v>
      </c>
      <c r="E43" s="3" t="n"/>
      <c r="G43" t="n">
        <v>162</v>
      </c>
      <c r="Y43" s="2" t="n"/>
      <c r="Z43" s="2" t="n"/>
    </row>
    <row r="44">
      <c r="A44" t="inlineStr">
        <is>
          <t>8064</t>
        </is>
      </c>
      <c r="B44" t="n">
        <v>229.659</v>
      </c>
      <c r="C44" t="n">
        <v>233</v>
      </c>
      <c r="E44" s="3" t="n"/>
      <c r="G44" t="n">
        <v>162</v>
      </c>
      <c r="Y44" s="2" t="n"/>
      <c r="Z44" s="2" t="n"/>
    </row>
    <row r="45">
      <c r="E45" s="3" t="n"/>
      <c r="Y45" s="2" t="n"/>
      <c r="Z45" s="2" t="n"/>
    </row>
    <row r="46">
      <c r="E46" s="3" t="n"/>
      <c r="Y46" s="2" t="n"/>
      <c r="Z46" s="2" t="n"/>
    </row>
    <row r="47">
      <c r="E47" s="3" t="n"/>
      <c r="Y47" s="2" t="n"/>
      <c r="Z47" s="2" t="n"/>
    </row>
    <row r="48">
      <c r="E48" s="3" t="n"/>
      <c r="Y48" s="2" t="n"/>
      <c r="Z48" s="2" t="n"/>
    </row>
    <row r="49">
      <c r="E49" s="3" t="n"/>
      <c r="Y49" s="2" t="n"/>
      <c r="Z49" s="2" t="n"/>
    </row>
    <row r="50">
      <c r="E50" s="3" t="n"/>
      <c r="Y50" s="2" t="n"/>
      <c r="Z50" s="2" t="n"/>
    </row>
    <row r="51">
      <c r="E51" s="3" t="n"/>
      <c r="Y51" s="2" t="n"/>
      <c r="Z51" s="2" t="n"/>
    </row>
    <row r="52">
      <c r="E52" s="3" t="n"/>
      <c r="Y52" s="2" t="n"/>
      <c r="Z52" s="2" t="n"/>
    </row>
    <row r="53">
      <c r="E53" s="3" t="n"/>
      <c r="Y53" s="2" t="n"/>
      <c r="Z53" s="2" t="n"/>
    </row>
    <row r="54">
      <c r="E54" s="3" t="n"/>
      <c r="Y54" s="2" t="n"/>
      <c r="Z54" s="2" t="n"/>
    </row>
    <row r="55">
      <c r="E55" s="3" t="n"/>
      <c r="Y55" s="2" t="n"/>
      <c r="Z55" s="2" t="n"/>
    </row>
    <row r="56">
      <c r="E56" s="3" t="n"/>
      <c r="Y56" s="2" t="n"/>
      <c r="Z56" s="2" t="n"/>
    </row>
    <row r="57">
      <c r="E57" s="3" t="n"/>
      <c r="Y57" s="2" t="n"/>
      <c r="Z57" s="2" t="n"/>
    </row>
    <row r="58">
      <c r="E58" s="3" t="n"/>
      <c r="Y58" s="2" t="n"/>
      <c r="Z58" s="2" t="n"/>
    </row>
    <row r="59">
      <c r="E59" s="3" t="n"/>
      <c r="Y59" s="2" t="n"/>
      <c r="Z59" s="2" t="n"/>
    </row>
    <row r="60">
      <c r="E60" s="3" t="n"/>
      <c r="Y60" s="2" t="n"/>
      <c r="Z60" s="2" t="n"/>
    </row>
    <row r="61">
      <c r="E61" s="3" t="n"/>
      <c r="Y61" s="2" t="n"/>
      <c r="Z61" s="2" t="n"/>
    </row>
    <row r="62">
      <c r="E62" s="3" t="n"/>
      <c r="Y62" s="2" t="n"/>
      <c r="Z62" s="2" t="n"/>
    </row>
    <row r="63">
      <c r="E63" s="3" t="n"/>
      <c r="Y63" s="2" t="n"/>
      <c r="Z63" s="2" t="n"/>
    </row>
    <row r="64">
      <c r="E64" s="3" t="n"/>
      <c r="Y64" s="2" t="n"/>
      <c r="Z64" s="2" t="n"/>
    </row>
    <row r="65">
      <c r="E65" s="3" t="n"/>
      <c r="Y65" s="2" t="n"/>
      <c r="Z65" s="2" t="n"/>
    </row>
    <row r="66">
      <c r="E66" s="3" t="n"/>
      <c r="Y66" s="2" t="n"/>
      <c r="Z66" s="2" t="n"/>
    </row>
    <row r="67">
      <c r="E67" s="3" t="n"/>
      <c r="Y67" s="2" t="n"/>
      <c r="Z67" s="2" t="n"/>
    </row>
    <row r="68">
      <c r="E68" s="3" t="n"/>
      <c r="Y68" s="2" t="n"/>
      <c r="Z68" s="2" t="n"/>
    </row>
    <row r="69">
      <c r="E69" s="3" t="n"/>
      <c r="Y69" s="2" t="n"/>
      <c r="Z69" s="2" t="n"/>
    </row>
    <row r="70">
      <c r="E70" s="3" t="n"/>
      <c r="Y70" s="2" t="n"/>
      <c r="Z70" s="2" t="n"/>
    </row>
    <row r="71">
      <c r="E71" s="3" t="n"/>
      <c r="Y71" s="2" t="n"/>
      <c r="Z71" s="2" t="n"/>
    </row>
    <row r="72">
      <c r="E72" s="3" t="n"/>
      <c r="Y72" s="2" t="n"/>
      <c r="Z72" s="2" t="n"/>
    </row>
    <row r="73">
      <c r="E73" s="3" t="n"/>
      <c r="Y73" s="2" t="n"/>
      <c r="Z73" s="2" t="n"/>
    </row>
    <row r="74">
      <c r="E74" s="3" t="n"/>
      <c r="Y74" s="2" t="n"/>
      <c r="Z74" s="2" t="n"/>
    </row>
    <row r="75">
      <c r="E75" s="3" t="n"/>
      <c r="Y75" s="2" t="n"/>
      <c r="Z75" s="2" t="n"/>
    </row>
    <row r="76">
      <c r="E76" s="3" t="n"/>
      <c r="Y76" s="2" t="n"/>
      <c r="Z76" s="2" t="n"/>
    </row>
    <row r="77">
      <c r="E77" s="3" t="n"/>
      <c r="Y77" s="2" t="n"/>
      <c r="Z77" s="2" t="n"/>
    </row>
    <row r="78">
      <c r="E78" s="3" t="n"/>
      <c r="Y78" s="2" t="n"/>
      <c r="Z78" s="2" t="n"/>
    </row>
    <row r="79">
      <c r="E79" s="3" t="n"/>
      <c r="Y79" s="2" t="n"/>
      <c r="Z79" s="2" t="n"/>
    </row>
    <row r="80">
      <c r="E80" s="3" t="n"/>
      <c r="Y80" s="2" t="n"/>
      <c r="Z80" s="2" t="n"/>
    </row>
    <row r="81">
      <c r="E81" s="3" t="n"/>
      <c r="Y81" s="2" t="n"/>
      <c r="Z81" s="2" t="n"/>
    </row>
    <row r="82">
      <c r="E82" s="3" t="n"/>
      <c r="Y82" s="2" t="n"/>
      <c r="Z82" s="2" t="n"/>
    </row>
    <row r="83">
      <c r="E83" s="3" t="n"/>
      <c r="Y83" s="2" t="n"/>
      <c r="Z83" s="2" t="n"/>
    </row>
    <row r="84">
      <c r="E84" s="3" t="n"/>
      <c r="Y84" s="2" t="n"/>
      <c r="Z84" s="2" t="n"/>
    </row>
    <row r="85">
      <c r="E85" s="3" t="n"/>
      <c r="Y85" s="2" t="n"/>
      <c r="Z85" s="2" t="n"/>
    </row>
    <row r="86">
      <c r="E86" s="3" t="n"/>
      <c r="Y86" s="2" t="n"/>
      <c r="Z86" s="2" t="n"/>
    </row>
    <row r="87">
      <c r="E87" s="3" t="n"/>
      <c r="Y87" s="2" t="n"/>
      <c r="Z87" s="2" t="n"/>
    </row>
    <row r="88">
      <c r="E88" s="3" t="n"/>
      <c r="Y88" s="2" t="n"/>
      <c r="Z88" s="2" t="n"/>
    </row>
    <row r="89">
      <c r="E89" s="3" t="n"/>
      <c r="Y89" s="2" t="n"/>
      <c r="Z89" s="2" t="n"/>
    </row>
    <row r="90">
      <c r="E90" s="3" t="n"/>
      <c r="Y90" s="2" t="n"/>
      <c r="Z90" s="2" t="n"/>
    </row>
    <row r="91">
      <c r="E91" s="3" t="n"/>
      <c r="Y91" s="2" t="n"/>
      <c r="Z91" s="2" t="n"/>
    </row>
    <row r="92">
      <c r="E92" s="3" t="n"/>
      <c r="Y92" s="2" t="n"/>
      <c r="Z92" s="2" t="n"/>
    </row>
    <row r="93">
      <c r="E93" s="3" t="n"/>
      <c r="Y93" s="2" t="n"/>
      <c r="Z93" s="2" t="n"/>
    </row>
    <row r="94">
      <c r="E94" s="3" t="n"/>
      <c r="Y94" s="2" t="n"/>
      <c r="Z94" s="2" t="n"/>
    </row>
    <row r="95">
      <c r="E95" s="3" t="n"/>
      <c r="Y95" s="2" t="n"/>
      <c r="Z95" s="2" t="n"/>
    </row>
    <row r="96">
      <c r="E96" s="3" t="n"/>
      <c r="Y96" s="2" t="n"/>
      <c r="Z96" s="2" t="n"/>
    </row>
    <row r="97">
      <c r="E97" s="3" t="n"/>
      <c r="Y97" s="2" t="n"/>
      <c r="Z97" s="2" t="n"/>
    </row>
    <row r="98">
      <c r="E98" s="3" t="n"/>
      <c r="Y98" s="2" t="n"/>
      <c r="Z98" s="2" t="n"/>
    </row>
    <row r="99">
      <c r="E99" s="3" t="n"/>
      <c r="Y99" s="2" t="n"/>
      <c r="Z99" s="2" t="n"/>
    </row>
    <row r="100">
      <c r="E100" s="3" t="n"/>
      <c r="Y100" s="2" t="n"/>
      <c r="Z100" s="2" t="n"/>
    </row>
    <row r="101">
      <c r="E101" s="3" t="n"/>
      <c r="Y101" s="2" t="n"/>
      <c r="Z101" s="2" t="n"/>
    </row>
    <row r="102">
      <c r="E102" s="3" t="n"/>
      <c r="Y102" s="2" t="n"/>
      <c r="Z102" s="2" t="n"/>
    </row>
    <row r="103">
      <c r="E103" s="3" t="n"/>
      <c r="Y103" s="2" t="n"/>
      <c r="Z103" s="2" t="n"/>
    </row>
    <row r="104">
      <c r="E104" s="3" t="n"/>
      <c r="Y104" s="2" t="n"/>
      <c r="Z104" s="2" t="n"/>
    </row>
    <row r="105">
      <c r="E105" s="3" t="n"/>
      <c r="Y105" s="2" t="n"/>
      <c r="Z105" s="2" t="n"/>
    </row>
    <row r="106">
      <c r="E106" s="3" t="n"/>
      <c r="Y106" s="2" t="n"/>
      <c r="Z106" s="2" t="n"/>
    </row>
    <row r="107">
      <c r="E107" s="3" t="n"/>
      <c r="Y107" s="2" t="n"/>
      <c r="Z107" s="2" t="n"/>
    </row>
    <row r="108">
      <c r="E108" s="3" t="n"/>
      <c r="Y108" s="2" t="n"/>
      <c r="Z108" s="2" t="n"/>
    </row>
    <row r="109">
      <c r="E109" s="3" t="n"/>
      <c r="Y109" s="2" t="n"/>
      <c r="Z109" s="2" t="n"/>
    </row>
    <row r="110">
      <c r="E110" s="3" t="n"/>
      <c r="Y110" s="2" t="n"/>
      <c r="Z110" s="2" t="n"/>
    </row>
    <row r="111">
      <c r="E111" s="3" t="n"/>
      <c r="Y111" s="2" t="n"/>
      <c r="Z111" s="2" t="n"/>
    </row>
    <row r="112">
      <c r="E112" s="3" t="n"/>
      <c r="Y112" s="2" t="n"/>
      <c r="Z112" s="2" t="n"/>
    </row>
    <row r="113">
      <c r="E113" s="3" t="n"/>
      <c r="Y113" s="2" t="n"/>
      <c r="Z113" s="2" t="n"/>
    </row>
    <row r="114">
      <c r="E114" s="3" t="n"/>
      <c r="Y114" s="2" t="n"/>
      <c r="Z114" s="2" t="n"/>
    </row>
    <row r="115">
      <c r="E115" s="3" t="n"/>
      <c r="Y115" s="2" t="n"/>
      <c r="Z115" s="2" t="n"/>
    </row>
    <row r="116">
      <c r="E116" s="3" t="n"/>
      <c r="Y116" s="2" t="n"/>
      <c r="Z116" s="2" t="n"/>
    </row>
    <row r="117">
      <c r="E117" s="3" t="n"/>
      <c r="Y117" s="2" t="n"/>
      <c r="Z117" s="2" t="n"/>
    </row>
    <row r="118">
      <c r="E118" s="3" t="n"/>
      <c r="Y118" s="2" t="n"/>
      <c r="Z118" s="2" t="n"/>
    </row>
    <row r="119">
      <c r="E119" s="3" t="n"/>
      <c r="Y119" s="2" t="n"/>
      <c r="Z119" s="2" t="n"/>
    </row>
    <row r="120">
      <c r="E120" s="3" t="n"/>
      <c r="Y120" s="2" t="n"/>
      <c r="Z120" s="2" t="n"/>
    </row>
    <row r="121">
      <c r="E121" s="3" t="n"/>
      <c r="Y121" s="2" t="n"/>
      <c r="Z121" s="2" t="n"/>
    </row>
    <row r="122">
      <c r="E122" s="3" t="n"/>
      <c r="Y122" s="2" t="n"/>
      <c r="Z122" s="2" t="n"/>
    </row>
    <row r="123">
      <c r="E123" s="3" t="n"/>
      <c r="Y123" s="2" t="n"/>
      <c r="Z123" s="2" t="n"/>
    </row>
    <row r="124">
      <c r="E124" s="3" t="n"/>
      <c r="Y124" s="2" t="n"/>
      <c r="Z124" s="2" t="n"/>
    </row>
    <row r="125">
      <c r="E125" s="3" t="n"/>
      <c r="Y125" s="2" t="n"/>
      <c r="Z125" s="2" t="n"/>
    </row>
    <row r="126">
      <c r="E126" s="3" t="n"/>
      <c r="Y126" s="2" t="n"/>
      <c r="Z126" s="2" t="n"/>
    </row>
    <row r="127">
      <c r="E127" s="3" t="n"/>
      <c r="Y127" s="2" t="n"/>
      <c r="Z127" s="2" t="n"/>
    </row>
    <row r="128">
      <c r="E128" s="3" t="n"/>
      <c r="Y128" s="2" t="n"/>
      <c r="Z128" s="2" t="n"/>
    </row>
    <row r="129">
      <c r="E129" s="3" t="n"/>
      <c r="Y129" s="2" t="n"/>
      <c r="Z129" s="2" t="n"/>
    </row>
    <row r="130">
      <c r="E130" s="3" t="n"/>
      <c r="Y130" s="2" t="n"/>
      <c r="Z130" s="2" t="n"/>
    </row>
    <row r="131">
      <c r="E131" s="3" t="n"/>
      <c r="Y131" s="2" t="n"/>
      <c r="Z131" s="2" t="n"/>
    </row>
    <row r="132">
      <c r="E132" s="3" t="n"/>
      <c r="Y132" s="2" t="n"/>
      <c r="Z132" s="2" t="n"/>
    </row>
    <row r="133">
      <c r="E133" s="3" t="n"/>
      <c r="Y133" s="2" t="n"/>
      <c r="Z133" s="2" t="n"/>
    </row>
    <row r="134">
      <c r="E134" s="3" t="n"/>
      <c r="Y134" s="2" t="n"/>
      <c r="Z134" s="2" t="n"/>
    </row>
    <row r="135">
      <c r="E135" s="3" t="n"/>
      <c r="Y135" s="2" t="n"/>
      <c r="Z135" s="2" t="n"/>
    </row>
    <row r="136">
      <c r="E136" s="3" t="n"/>
      <c r="Y136" s="2" t="n"/>
      <c r="Z136" s="2" t="n"/>
    </row>
    <row r="137">
      <c r="E137" s="3" t="n"/>
      <c r="Y137" s="2" t="n"/>
      <c r="Z137" s="2" t="n"/>
    </row>
    <row r="138">
      <c r="E138" s="3" t="n"/>
      <c r="Y138" s="2" t="n"/>
      <c r="Z138" s="2" t="n"/>
    </row>
    <row r="139">
      <c r="E139" s="3" t="n"/>
      <c r="Y139" s="2" t="n"/>
      <c r="Z139" s="2" t="n"/>
    </row>
    <row r="140">
      <c r="E140" s="3" t="n"/>
      <c r="Y140" s="2" t="n"/>
      <c r="Z140" s="2" t="n"/>
    </row>
    <row r="141">
      <c r="E141" s="3" t="n"/>
      <c r="Y141" s="2" t="n"/>
      <c r="Z141" s="2" t="n"/>
    </row>
    <row r="142">
      <c r="E142" s="3" t="n"/>
      <c r="Y142" s="2" t="n"/>
      <c r="Z142" s="2" t="n"/>
    </row>
    <row r="143">
      <c r="E143" s="3" t="n"/>
      <c r="Y143" s="2" t="n"/>
      <c r="Z143" s="2" t="n"/>
    </row>
    <row r="144">
      <c r="E144" s="3" t="n"/>
      <c r="Y144" s="2" t="n"/>
      <c r="Z144" s="2" t="n"/>
    </row>
    <row r="145">
      <c r="E145" s="3" t="n"/>
      <c r="Y145" s="2" t="n"/>
      <c r="Z145" s="2" t="n"/>
    </row>
    <row r="146">
      <c r="E146" s="3" t="n"/>
      <c r="Y146" s="2" t="n"/>
      <c r="Z146" s="2" t="n"/>
    </row>
    <row r="147">
      <c r="E147" s="3" t="n"/>
      <c r="Y147" s="2" t="n"/>
      <c r="Z147" s="2" t="n"/>
    </row>
    <row r="148">
      <c r="E148" s="3" t="n"/>
      <c r="Y148" s="2" t="n"/>
      <c r="Z148" s="2" t="n"/>
    </row>
    <row r="149">
      <c r="E149" s="3" t="n"/>
      <c r="Y149" s="2" t="n"/>
      <c r="Z149" s="2" t="n"/>
    </row>
    <row r="150">
      <c r="E150" s="3" t="n"/>
      <c r="Y150" s="2" t="n"/>
      <c r="Z150" s="2" t="n"/>
    </row>
    <row r="151">
      <c r="E151" s="3" t="n"/>
      <c r="Y151" s="2" t="n"/>
      <c r="Z151" s="2" t="n"/>
    </row>
    <row r="152">
      <c r="E152" s="3" t="n"/>
      <c r="Y152" s="2" t="n"/>
      <c r="Z152" s="2" t="n"/>
    </row>
    <row r="153">
      <c r="E153" s="3" t="n"/>
      <c r="Y153" s="2" t="n"/>
      <c r="Z153" s="2" t="n"/>
    </row>
    <row r="154">
      <c r="E154" s="3" t="n"/>
      <c r="Y154" s="2" t="n"/>
      <c r="Z154" s="2" t="n"/>
    </row>
    <row r="155">
      <c r="E155" s="3" t="n"/>
      <c r="Y155" s="2" t="n"/>
      <c r="Z155" s="2" t="n"/>
    </row>
    <row r="156">
      <c r="E156" s="3" t="n"/>
      <c r="Y156" s="2" t="n"/>
      <c r="Z156" s="2" t="n"/>
    </row>
    <row r="157">
      <c r="E157" s="3" t="n"/>
      <c r="Y157" s="2" t="n"/>
      <c r="Z157" s="2" t="n"/>
    </row>
    <row r="158">
      <c r="E158" s="3" t="n"/>
      <c r="Y158" s="2" t="n"/>
      <c r="Z158" s="2" t="n"/>
    </row>
    <row r="159">
      <c r="E159" s="3" t="n"/>
      <c r="Y159" s="2" t="n"/>
      <c r="Z159" s="2" t="n"/>
    </row>
    <row r="160">
      <c r="E160" s="3" t="n"/>
      <c r="Y160" s="2" t="n"/>
      <c r="Z160" s="2" t="n"/>
    </row>
    <row r="161">
      <c r="E161" s="3" t="n"/>
      <c r="Y161" s="2" t="n"/>
      <c r="Z161" s="2" t="n"/>
    </row>
    <row r="162">
      <c r="E162" s="3" t="n"/>
      <c r="Y162" s="2" t="n"/>
      <c r="Z162" s="2" t="n"/>
    </row>
    <row r="163">
      <c r="E163" s="3" t="n"/>
      <c r="Y163" s="2" t="n"/>
      <c r="Z163" s="2" t="n"/>
    </row>
    <row r="164">
      <c r="E164" s="3" t="n"/>
      <c r="Y164" s="2" t="n"/>
      <c r="Z164" s="2" t="n"/>
    </row>
    <row r="165">
      <c r="E165" s="3" t="n"/>
      <c r="Y165" s="2" t="n"/>
      <c r="Z165" s="2" t="n"/>
    </row>
    <row r="166">
      <c r="E166" s="3" t="n"/>
      <c r="Y166" s="2" t="n"/>
      <c r="Z166" s="2" t="n"/>
    </row>
    <row r="167">
      <c r="E167" s="3" t="n"/>
      <c r="Y167" s="2" t="n"/>
      <c r="Z167" s="2" t="n"/>
    </row>
    <row r="168">
      <c r="E168" s="3" t="n"/>
      <c r="Y168" s="2" t="n"/>
      <c r="Z168" s="2" t="n"/>
    </row>
    <row r="169">
      <c r="E169" s="3" t="n"/>
      <c r="Y169" s="2" t="n"/>
      <c r="Z169" s="2" t="n"/>
    </row>
    <row r="170">
      <c r="E170" s="3" t="n"/>
      <c r="Y170" s="2" t="n"/>
      <c r="Z170" s="2" t="n"/>
    </row>
    <row r="171">
      <c r="E171" s="3" t="n"/>
      <c r="Y171" s="2" t="n"/>
      <c r="Z171" s="2" t="n"/>
    </row>
    <row r="172">
      <c r="E172" s="3" t="n"/>
      <c r="Y172" s="2" t="n"/>
      <c r="Z172" s="2" t="n"/>
    </row>
    <row r="173">
      <c r="E173" s="3" t="n"/>
      <c r="Y173" s="2" t="n"/>
      <c r="Z173" s="2" t="n"/>
    </row>
    <row r="174">
      <c r="E174" s="3" t="n"/>
      <c r="Y174" s="2" t="n"/>
      <c r="Z174" s="2" t="n"/>
    </row>
    <row r="175">
      <c r="E175" s="3" t="n"/>
      <c r="Y175" s="2" t="n"/>
      <c r="Z175" s="2" t="n"/>
    </row>
    <row r="176">
      <c r="E176" s="3" t="n"/>
      <c r="Y176" s="2" t="n"/>
      <c r="Z176" s="2" t="n"/>
    </row>
    <row r="177">
      <c r="E177" s="3" t="n"/>
      <c r="Y177" s="2" t="n"/>
      <c r="Z177" s="2" t="n"/>
    </row>
    <row r="178">
      <c r="E178" s="3" t="n"/>
      <c r="Y178" s="2" t="n"/>
      <c r="Z178" s="2" t="n"/>
    </row>
    <row r="179">
      <c r="E179" s="3" t="n"/>
      <c r="Y179" s="2" t="n"/>
      <c r="Z179" s="2" t="n"/>
    </row>
    <row r="180">
      <c r="E180" s="3" t="n"/>
      <c r="Y180" s="2" t="n"/>
      <c r="Z180" s="2" t="n"/>
    </row>
    <row r="181">
      <c r="E181" s="3" t="n"/>
      <c r="Y181" s="2" t="n"/>
      <c r="Z181" s="2" t="n"/>
    </row>
    <row r="182">
      <c r="E182" s="3" t="n"/>
      <c r="Y182" s="2" t="n"/>
      <c r="Z182" s="2" t="n"/>
    </row>
    <row r="183">
      <c r="E183" s="3" t="n"/>
      <c r="Y183" s="2" t="n"/>
      <c r="Z183" s="2" t="n"/>
    </row>
    <row r="184">
      <c r="E184" s="3" t="n"/>
      <c r="Y184" s="2" t="n"/>
      <c r="Z184" s="2" t="n"/>
    </row>
    <row r="185">
      <c r="E185" s="3" t="n"/>
      <c r="Y185" s="2" t="n"/>
      <c r="Z185" s="2" t="n"/>
    </row>
    <row r="186">
      <c r="E186" s="3" t="n"/>
      <c r="Y186" s="2" t="n"/>
      <c r="Z186" s="2" t="n"/>
    </row>
    <row r="187">
      <c r="E187" s="3" t="n"/>
      <c r="Y187" s="2" t="n"/>
      <c r="Z187" s="2" t="n"/>
    </row>
    <row r="188">
      <c r="E188" s="3" t="n"/>
      <c r="Y188" s="2" t="n"/>
      <c r="Z188" s="2" t="n"/>
    </row>
    <row r="189">
      <c r="E189" s="3" t="n"/>
      <c r="Y189" s="2" t="n"/>
      <c r="Z189" s="2" t="n"/>
    </row>
    <row r="190">
      <c r="E190" s="3" t="n"/>
      <c r="Y190" s="2" t="n"/>
      <c r="Z190" s="2" t="n"/>
    </row>
    <row r="191">
      <c r="E191" s="3" t="n"/>
      <c r="Y191" s="2" t="n"/>
      <c r="Z191" s="2" t="n"/>
    </row>
    <row r="192">
      <c r="E192" s="3" t="n"/>
      <c r="Y192" s="2" t="n"/>
      <c r="Z192" s="2" t="n"/>
    </row>
    <row r="193">
      <c r="E193" s="3" t="n"/>
      <c r="Y193" s="2" t="n"/>
      <c r="Z193" s="2" t="n"/>
    </row>
    <row r="194">
      <c r="E194" s="3" t="n"/>
      <c r="Y194" s="2" t="n"/>
      <c r="Z194" s="2" t="n"/>
    </row>
    <row r="195">
      <c r="E195" s="3" t="n"/>
      <c r="Y195" s="2" t="n"/>
      <c r="Z195" s="2" t="n"/>
    </row>
    <row r="196">
      <c r="E196" s="3" t="n"/>
      <c r="Y196" s="2" t="n"/>
      <c r="Z196" s="2" t="n"/>
    </row>
    <row r="197">
      <c r="E197" s="3" t="n"/>
      <c r="Y197" s="2" t="n"/>
      <c r="Z197" s="2" t="n"/>
    </row>
    <row r="198">
      <c r="E198" s="3" t="n"/>
      <c r="Y198" s="2" t="n"/>
      <c r="Z198" s="2" t="n"/>
    </row>
    <row r="199">
      <c r="E199" s="3" t="n"/>
      <c r="Y199" s="2" t="n"/>
      <c r="Z199" s="2" t="n"/>
    </row>
    <row r="200">
      <c r="E200" s="3" t="n"/>
      <c r="Y200" s="2" t="n"/>
      <c r="Z200" s="2" t="n"/>
    </row>
    <row r="201">
      <c r="E201" s="3" t="n"/>
      <c r="Y201" s="2" t="n"/>
      <c r="Z201" s="2" t="n"/>
    </row>
    <row r="202">
      <c r="E202" s="3" t="n"/>
      <c r="Y202" s="2" t="n"/>
      <c r="Z202" s="2" t="n"/>
    </row>
    <row r="203">
      <c r="E203" s="3" t="n"/>
      <c r="Y203" s="2" t="n"/>
      <c r="Z203" s="2" t="n"/>
    </row>
    <row r="204">
      <c r="E204" s="3" t="n"/>
      <c r="Y204" s="2" t="n"/>
      <c r="Z204" s="2" t="n"/>
    </row>
    <row r="205">
      <c r="E205" s="3" t="n"/>
      <c r="Y205" s="2" t="n"/>
      <c r="Z205" s="2" t="n"/>
    </row>
    <row r="206">
      <c r="E206" s="3" t="n"/>
      <c r="Y206" s="2" t="n"/>
      <c r="Z206" s="2" t="n"/>
    </row>
    <row r="207">
      <c r="E207" s="3" t="n"/>
      <c r="Y207" s="2" t="n"/>
      <c r="Z207" s="2" t="n"/>
    </row>
    <row r="208">
      <c r="E208" s="3" t="n"/>
      <c r="Y208" s="2" t="n"/>
      <c r="Z208" s="2" t="n"/>
    </row>
    <row r="209">
      <c r="E209" s="3" t="n"/>
      <c r="Y209" s="2" t="n"/>
      <c r="Z209" s="2" t="n"/>
    </row>
    <row r="210">
      <c r="E210" s="3" t="n"/>
      <c r="Y210" s="2" t="n"/>
      <c r="Z210" s="2" t="n"/>
    </row>
    <row r="211">
      <c r="E211" s="3" t="n"/>
      <c r="Y211" s="2" t="n"/>
      <c r="Z211" s="2" t="n"/>
    </row>
    <row r="212">
      <c r="E212" s="3" t="n"/>
      <c r="Y212" s="2" t="n"/>
      <c r="Z212" s="2" t="n"/>
    </row>
    <row r="213">
      <c r="E213" s="3" t="n"/>
      <c r="Y213" s="2" t="n"/>
      <c r="Z213" s="2" t="n"/>
    </row>
    <row r="214">
      <c r="E214" s="3" t="n"/>
      <c r="Y214" s="2" t="n"/>
      <c r="Z214" s="2" t="n"/>
    </row>
    <row r="215">
      <c r="E215" s="3" t="n"/>
      <c r="Y215" s="2" t="n"/>
      <c r="Z215" s="2" t="n"/>
    </row>
    <row r="216">
      <c r="E216" s="3" t="n"/>
      <c r="Y216" s="2" t="n"/>
      <c r="Z216" s="2" t="n"/>
    </row>
    <row r="217">
      <c r="E217" s="3" t="n"/>
      <c r="Y217" s="2" t="n"/>
      <c r="Z217" s="2" t="n"/>
    </row>
    <row r="218">
      <c r="E218" s="3" t="n"/>
      <c r="Y218" s="2" t="n"/>
      <c r="Z218" s="2" t="n"/>
    </row>
    <row r="219">
      <c r="E219" s="3" t="n"/>
      <c r="Y219" s="2" t="n"/>
      <c r="Z219" s="2" t="n"/>
    </row>
    <row r="220">
      <c r="E220" s="3" t="n"/>
      <c r="Y220" s="2" t="n"/>
      <c r="Z220" s="2" t="n"/>
    </row>
    <row r="221">
      <c r="E221" s="3" t="n"/>
      <c r="Y221" s="2" t="n"/>
      <c r="Z221" s="2" t="n"/>
    </row>
    <row r="222">
      <c r="E222" s="3" t="n"/>
      <c r="Y222" s="2" t="n"/>
      <c r="Z222" s="2" t="n"/>
    </row>
    <row r="223">
      <c r="E223" s="3" t="n"/>
      <c r="Y223" s="2" t="n"/>
      <c r="Z223" s="2" t="n"/>
    </row>
    <row r="224">
      <c r="E224" s="3" t="n"/>
      <c r="Y224" s="2" t="n"/>
      <c r="Z224" s="2" t="n"/>
    </row>
    <row r="225">
      <c r="E225" s="3" t="n"/>
      <c r="Y225" s="2" t="n"/>
      <c r="Z225" s="2" t="n"/>
    </row>
    <row r="226">
      <c r="E226" s="3" t="n"/>
      <c r="Y226" s="2" t="n"/>
      <c r="Z226" s="2" t="n"/>
    </row>
    <row r="227">
      <c r="E227" s="3" t="n"/>
      <c r="Y227" s="2" t="n"/>
      <c r="Z227" s="2" t="n"/>
    </row>
    <row r="228">
      <c r="E228" s="3" t="n"/>
      <c r="Y228" s="2" t="n"/>
      <c r="Z228" s="2" t="n"/>
    </row>
    <row r="229">
      <c r="E229" s="3" t="n"/>
      <c r="Y229" s="2" t="n"/>
      <c r="Z229" s="2" t="n"/>
    </row>
    <row r="230">
      <c r="E230" s="3" t="n"/>
      <c r="Y230" s="2" t="n"/>
      <c r="Z230" s="2" t="n"/>
    </row>
    <row r="231">
      <c r="E231" s="3" t="n"/>
      <c r="Y231" s="2" t="n"/>
      <c r="Z231" s="2" t="n"/>
    </row>
    <row r="232">
      <c r="E232" s="3" t="n"/>
      <c r="Y232" s="2" t="n"/>
      <c r="Z232" s="2" t="n"/>
    </row>
    <row r="233">
      <c r="E233" s="3" t="n"/>
      <c r="Y233" s="2" t="n"/>
      <c r="Z233" s="2" t="n"/>
    </row>
    <row r="234">
      <c r="E234" s="3" t="n"/>
      <c r="Y234" s="2" t="n"/>
      <c r="Z234" s="2" t="n"/>
    </row>
    <row r="235">
      <c r="E235" s="3" t="n"/>
      <c r="Y235" s="2" t="n"/>
      <c r="Z235" s="2" t="n"/>
    </row>
    <row r="236">
      <c r="E236" s="3" t="n"/>
      <c r="Y236" s="2" t="n"/>
      <c r="Z236" s="2" t="n"/>
    </row>
    <row r="237">
      <c r="E237" s="3" t="n"/>
      <c r="Y237" s="2" t="n"/>
      <c r="Z237" s="2" t="n"/>
    </row>
    <row r="238">
      <c r="E238" s="3" t="n"/>
      <c r="Y238" s="2" t="n"/>
      <c r="Z238" s="2" t="n"/>
    </row>
    <row r="239">
      <c r="E239" s="3" t="n"/>
      <c r="Y239" s="2" t="n"/>
      <c r="Z239" s="2" t="n"/>
    </row>
    <row r="240">
      <c r="E240" s="3" t="n"/>
      <c r="Y240" s="2" t="n"/>
      <c r="Z240" s="2" t="n"/>
    </row>
    <row r="241">
      <c r="E241" s="3" t="n"/>
      <c r="Y241" s="2" t="n"/>
      <c r="Z241" s="2" t="n"/>
    </row>
    <row r="242">
      <c r="E242" s="3" t="n"/>
      <c r="Y242" s="2" t="n"/>
      <c r="Z242" s="2" t="n"/>
    </row>
    <row r="243">
      <c r="E243" s="3" t="n"/>
      <c r="Y243" s="2" t="n"/>
      <c r="Z243" s="2" t="n"/>
    </row>
    <row r="244">
      <c r="E244" s="3" t="n"/>
      <c r="Y244" s="2" t="n"/>
      <c r="Z244" s="2" t="n"/>
    </row>
    <row r="245">
      <c r="E245" s="3" t="n"/>
      <c r="Y245" s="2" t="n"/>
      <c r="Z245" s="2" t="n"/>
    </row>
    <row r="246">
      <c r="E246" s="3" t="n"/>
      <c r="Y246" s="2" t="n"/>
      <c r="Z246" s="2" t="n"/>
    </row>
    <row r="247">
      <c r="E247" s="3" t="n"/>
      <c r="Y247" s="2" t="n"/>
      <c r="Z247" s="2" t="n"/>
    </row>
    <row r="248">
      <c r="E248" s="3" t="n"/>
      <c r="Y248" s="2" t="n"/>
      <c r="Z248" s="2" t="n"/>
    </row>
    <row r="249">
      <c r="E249" s="3" t="n"/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>
        <is>
          <t>150.0 / 150.0 CI / DI50</t>
        </is>
      </c>
    </row>
    <row r="6" ht="15.75" customHeight="1" thickBot="1">
      <c r="B6" s="9" t="inlineStr">
        <is>
          <t>5196</t>
        </is>
      </c>
      <c r="C6" s="10" t="inlineStr">
        <is>
          <t>TeeNear5197</t>
        </is>
      </c>
      <c r="F6" s="8" t="inlineStr">
        <is>
          <t>Resolution</t>
        </is>
      </c>
      <c r="G6" s="7" t="n"/>
      <c r="H6" s="2" t="inlineStr">
        <is>
          <t>Standard</t>
        </is>
      </c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A9" t="inlineStr">
        <is>
          <t>5196</t>
        </is>
      </c>
      <c r="B9" t="n">
        <v>0</v>
      </c>
      <c r="C9" t="n">
        <v>6.562</v>
      </c>
      <c r="E9" s="3" t="n"/>
      <c r="G9" t="n">
        <v>6445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6445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6444</v>
      </c>
      <c r="Y11" s="2" t="n"/>
      <c r="Z11" s="2" t="n"/>
    </row>
    <row r="12">
      <c r="B12" t="n">
        <v>19.685</v>
      </c>
      <c r="C12" t="n">
        <v>26.247</v>
      </c>
      <c r="E12" s="3" t="n"/>
      <c r="G12" t="n">
        <v>6444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6444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6444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6444</v>
      </c>
      <c r="Y15" s="2" t="n"/>
      <c r="Z15" s="2" t="n"/>
    </row>
    <row r="16">
      <c r="B16" t="n">
        <v>45.932</v>
      </c>
      <c r="C16" t="n">
        <v>52.493</v>
      </c>
      <c r="E16" s="3" t="n"/>
      <c r="G16" t="n">
        <v>6444</v>
      </c>
      <c r="Y16" s="2" t="n"/>
      <c r="Z16" s="2" t="n"/>
    </row>
    <row r="17">
      <c r="B17" t="n">
        <v>52.493</v>
      </c>
      <c r="C17" t="n">
        <v>59.055</v>
      </c>
      <c r="E17" s="3" t="n"/>
      <c r="G17" t="n">
        <v>6444</v>
      </c>
      <c r="Y17" s="2" t="n"/>
      <c r="Z17" s="2" t="n"/>
    </row>
    <row r="18">
      <c r="B18" t="n">
        <v>59.055</v>
      </c>
      <c r="C18" t="n">
        <v>65.617</v>
      </c>
      <c r="E18" s="3" t="n"/>
      <c r="G18" t="n">
        <v>6444</v>
      </c>
      <c r="Y18" s="2" t="n"/>
      <c r="Z18" s="2" t="n"/>
    </row>
    <row r="19">
      <c r="B19" t="n">
        <v>65.617</v>
      </c>
      <c r="C19" t="n">
        <v>72.178</v>
      </c>
      <c r="E19" s="3" t="n"/>
      <c r="G19" t="n">
        <v>6444</v>
      </c>
      <c r="Y19" s="2" t="n"/>
      <c r="Z19" s="2" t="n"/>
    </row>
    <row r="20">
      <c r="B20" t="n">
        <v>72.178</v>
      </c>
      <c r="C20" t="n">
        <v>78.73999999999999</v>
      </c>
      <c r="E20" s="3" t="n"/>
      <c r="G20" t="n">
        <v>6444</v>
      </c>
      <c r="Y20" s="2" t="n"/>
      <c r="Z20" s="2" t="n"/>
    </row>
    <row r="21">
      <c r="B21" t="n">
        <v>78.73999999999999</v>
      </c>
      <c r="C21" t="n">
        <v>85.30200000000001</v>
      </c>
      <c r="E21" s="3" t="n"/>
      <c r="G21" t="n">
        <v>6444</v>
      </c>
      <c r="Y21" s="2" t="n"/>
      <c r="Z21" s="2" t="n"/>
    </row>
    <row r="22">
      <c r="B22" t="n">
        <v>85.30200000000001</v>
      </c>
      <c r="C22" t="n">
        <v>91.864</v>
      </c>
      <c r="E22" s="3" t="n"/>
      <c r="G22" t="n">
        <v>6444</v>
      </c>
      <c r="Y22" s="2" t="n"/>
      <c r="Z22" s="2" t="n"/>
    </row>
    <row r="23">
      <c r="B23" t="n">
        <v>91.864</v>
      </c>
      <c r="C23" t="n">
        <v>98.425</v>
      </c>
      <c r="E23" s="3" t="n"/>
      <c r="G23" t="n">
        <v>6444</v>
      </c>
      <c r="Y23" s="2" t="n"/>
      <c r="Z23" s="2" t="n"/>
    </row>
    <row r="24">
      <c r="B24" t="n">
        <v>98.425</v>
      </c>
      <c r="C24" t="n">
        <v>104.987</v>
      </c>
      <c r="E24" s="3" t="n"/>
      <c r="G24" t="n">
        <v>6444</v>
      </c>
      <c r="Y24" s="2" t="n"/>
      <c r="Z24" s="2" t="n"/>
    </row>
    <row r="25">
      <c r="B25" t="n">
        <v>104.987</v>
      </c>
      <c r="C25" t="n">
        <v>111.549</v>
      </c>
      <c r="E25" s="3" t="n"/>
      <c r="G25" t="n">
        <v>6444</v>
      </c>
      <c r="Y25" s="2" t="n"/>
      <c r="Z25" s="2" t="n"/>
    </row>
    <row r="26">
      <c r="B26" t="n">
        <v>111.549</v>
      </c>
      <c r="C26" t="n">
        <v>118.11</v>
      </c>
      <c r="E26" s="3" t="n"/>
      <c r="G26" t="n">
        <v>6444</v>
      </c>
      <c r="Y26" s="2" t="n"/>
      <c r="Z26" s="2" t="n"/>
    </row>
    <row r="27">
      <c r="B27" t="n">
        <v>118.11</v>
      </c>
      <c r="C27" t="n">
        <v>124.672</v>
      </c>
      <c r="E27" s="3" t="n"/>
      <c r="G27" t="n">
        <v>6444</v>
      </c>
      <c r="Y27" s="2" t="n"/>
      <c r="Z27" s="2" t="n"/>
    </row>
    <row r="28">
      <c r="B28" t="n">
        <v>124.672</v>
      </c>
      <c r="C28" t="n">
        <v>131.234</v>
      </c>
      <c r="E28" s="3" t="n"/>
      <c r="G28" t="n">
        <v>6444</v>
      </c>
      <c r="Y28" s="2" t="n"/>
      <c r="Z28" s="2" t="n"/>
    </row>
    <row r="29">
      <c r="B29" t="n">
        <v>131.234</v>
      </c>
      <c r="C29" t="n">
        <v>137.795</v>
      </c>
      <c r="E29" s="3" t="n"/>
      <c r="G29" t="n">
        <v>6444</v>
      </c>
      <c r="Y29" s="2" t="n"/>
      <c r="Z29" s="2" t="n"/>
    </row>
    <row r="30">
      <c r="B30" t="n">
        <v>137.795</v>
      </c>
      <c r="C30" t="n">
        <v>144.357</v>
      </c>
      <c r="E30" s="3" t="n"/>
      <c r="G30" t="n">
        <v>6444</v>
      </c>
      <c r="Y30" s="2" t="n"/>
      <c r="Z30" s="2" t="n"/>
    </row>
    <row r="31">
      <c r="B31" t="n">
        <v>144.357</v>
      </c>
      <c r="C31" t="n">
        <v>150.919</v>
      </c>
      <c r="E31" s="3" t="n"/>
      <c r="G31" t="n">
        <v>6444</v>
      </c>
      <c r="Y31" s="2" t="n"/>
      <c r="Z31" s="2" t="n"/>
    </row>
    <row r="32">
      <c r="B32" t="n">
        <v>150.919</v>
      </c>
      <c r="C32" t="n">
        <v>157.48</v>
      </c>
      <c r="E32" s="3" t="n"/>
      <c r="G32" t="n">
        <v>6444</v>
      </c>
      <c r="Y32" s="2" t="n"/>
      <c r="Z32" s="2" t="n"/>
    </row>
    <row r="33">
      <c r="B33" t="n">
        <v>157.48</v>
      </c>
      <c r="C33" t="n">
        <v>164.042</v>
      </c>
      <c r="E33" s="3" t="n"/>
      <c r="G33" t="n">
        <v>6444</v>
      </c>
      <c r="Y33" s="2" t="n"/>
      <c r="Z33" s="2" t="n"/>
    </row>
    <row r="34">
      <c r="B34" t="n">
        <v>164.042</v>
      </c>
      <c r="C34" t="n">
        <v>170.604</v>
      </c>
      <c r="E34" s="3" t="n"/>
      <c r="G34" t="n">
        <v>6444</v>
      </c>
      <c r="Y34" s="2" t="n"/>
      <c r="Z34" s="2" t="n"/>
    </row>
    <row r="35">
      <c r="B35" t="n">
        <v>170.604</v>
      </c>
      <c r="C35" t="n">
        <v>177.165</v>
      </c>
      <c r="E35" s="3" t="n"/>
      <c r="G35" t="n">
        <v>6444</v>
      </c>
      <c r="Y35" s="2" t="n"/>
      <c r="Z35" s="2" t="n"/>
    </row>
    <row r="36">
      <c r="B36" t="n">
        <v>177.165</v>
      </c>
      <c r="C36" t="n">
        <v>183.727</v>
      </c>
      <c r="E36" s="3" t="n"/>
      <c r="G36" t="n">
        <v>6444</v>
      </c>
      <c r="Y36" s="2" t="n"/>
      <c r="Z36" s="2" t="n"/>
    </row>
    <row r="37">
      <c r="B37" t="n">
        <v>183.727</v>
      </c>
      <c r="C37" t="n">
        <v>190.289</v>
      </c>
      <c r="E37" s="3" t="n"/>
      <c r="G37" t="n">
        <v>6444</v>
      </c>
      <c r="Y37" s="2" t="n"/>
      <c r="Z37" s="2" t="n"/>
    </row>
    <row r="38">
      <c r="B38" t="n">
        <v>190.289</v>
      </c>
      <c r="C38" t="n">
        <v>196.85</v>
      </c>
      <c r="E38" s="3" t="n"/>
      <c r="G38" t="n">
        <v>6444</v>
      </c>
      <c r="Y38" s="2" t="n"/>
      <c r="Z38" s="2" t="n"/>
    </row>
    <row r="39">
      <c r="B39" t="n">
        <v>196.85</v>
      </c>
      <c r="C39" t="n">
        <v>203.412</v>
      </c>
      <c r="E39" s="3" t="n"/>
      <c r="G39" t="n">
        <v>6444</v>
      </c>
      <c r="Y39" s="2" t="n"/>
      <c r="Z39" s="2" t="n"/>
    </row>
    <row r="40">
      <c r="B40" t="n">
        <v>203.412</v>
      </c>
      <c r="C40" t="n">
        <v>209.974</v>
      </c>
      <c r="E40" s="3" t="n"/>
      <c r="G40" t="n">
        <v>6444</v>
      </c>
      <c r="Y40" s="2" t="n"/>
      <c r="Z40" s="2" t="n"/>
    </row>
    <row r="41">
      <c r="B41" t="n">
        <v>209.974</v>
      </c>
      <c r="C41" t="n">
        <v>216.535</v>
      </c>
      <c r="E41" s="3" t="n"/>
      <c r="G41" t="n">
        <v>6444</v>
      </c>
      <c r="Y41" s="2" t="n"/>
      <c r="Z41" s="2" t="n"/>
    </row>
    <row r="42">
      <c r="B42" t="n">
        <v>216.535</v>
      </c>
      <c r="C42" t="n">
        <v>223.097</v>
      </c>
      <c r="E42" s="3" t="n"/>
      <c r="G42" t="n">
        <v>6444</v>
      </c>
      <c r="Y42" s="2" t="n"/>
      <c r="Z42" s="2" t="n"/>
    </row>
    <row r="43">
      <c r="B43" t="n">
        <v>223.097</v>
      </c>
      <c r="C43" t="n">
        <v>229.659</v>
      </c>
      <c r="E43" s="3" t="n"/>
      <c r="G43" t="n">
        <v>6444</v>
      </c>
      <c r="Y43" s="2" t="n"/>
      <c r="Z43" s="2" t="n"/>
    </row>
    <row r="44">
      <c r="B44" t="n">
        <v>229.659</v>
      </c>
      <c r="C44" t="n">
        <v>236.22</v>
      </c>
      <c r="E44" s="3" t="n"/>
      <c r="G44" t="n">
        <v>6444</v>
      </c>
      <c r="Y44" s="2" t="n"/>
      <c r="Z44" s="2" t="n"/>
    </row>
    <row r="45">
      <c r="B45" t="n">
        <v>236.22</v>
      </c>
      <c r="C45" t="n">
        <v>242.782</v>
      </c>
      <c r="E45" s="3" t="n"/>
      <c r="G45" t="n">
        <v>6444</v>
      </c>
      <c r="Y45" s="2" t="n"/>
      <c r="Z45" s="2" t="n"/>
    </row>
    <row r="46">
      <c r="B46" t="n">
        <v>242.782</v>
      </c>
      <c r="C46" t="n">
        <v>249.344</v>
      </c>
      <c r="E46" s="3" t="n"/>
      <c r="G46" t="n">
        <v>6444</v>
      </c>
      <c r="Y46" s="2" t="n"/>
      <c r="Z46" s="2" t="n"/>
    </row>
    <row r="47">
      <c r="B47" t="n">
        <v>249.344</v>
      </c>
      <c r="C47" t="n">
        <v>255.906</v>
      </c>
      <c r="E47" s="3" t="n"/>
      <c r="G47" t="n">
        <v>6444</v>
      </c>
      <c r="Y47" s="2" t="n"/>
      <c r="Z47" s="2" t="n"/>
    </row>
    <row r="48">
      <c r="B48" t="n">
        <v>255.906</v>
      </c>
      <c r="C48" t="n">
        <v>262.467</v>
      </c>
      <c r="E48" s="3" t="n"/>
      <c r="G48" t="n">
        <v>6444</v>
      </c>
      <c r="Y48" s="2" t="n"/>
      <c r="Z48" s="2" t="n"/>
    </row>
    <row r="49">
      <c r="B49" t="n">
        <v>262.467</v>
      </c>
      <c r="C49" t="n">
        <v>269.029</v>
      </c>
      <c r="E49" s="3" t="n"/>
      <c r="G49" t="n">
        <v>6444</v>
      </c>
      <c r="Y49" s="2" t="n"/>
      <c r="Z49" s="2" t="n"/>
    </row>
    <row r="50">
      <c r="B50" t="n">
        <v>269.029</v>
      </c>
      <c r="C50" t="n">
        <v>275.591</v>
      </c>
      <c r="E50" s="3" t="n"/>
      <c r="G50" t="n">
        <v>6444</v>
      </c>
      <c r="Y50" s="2" t="n"/>
      <c r="Z50" s="2" t="n"/>
    </row>
    <row r="51">
      <c r="B51" t="n">
        <v>275.591</v>
      </c>
      <c r="C51" t="n">
        <v>282.152</v>
      </c>
      <c r="E51" s="3" t="n"/>
      <c r="G51" t="n">
        <v>6444</v>
      </c>
      <c r="Y51" s="2" t="n"/>
      <c r="Z51" s="2" t="n"/>
    </row>
    <row r="52">
      <c r="B52" t="n">
        <v>282.152</v>
      </c>
      <c r="C52" t="n">
        <v>288.714</v>
      </c>
      <c r="E52" s="3" t="n"/>
      <c r="G52" t="n">
        <v>6444</v>
      </c>
      <c r="Y52" s="2" t="n"/>
      <c r="Z52" s="2" t="n"/>
    </row>
    <row r="53">
      <c r="B53" t="n">
        <v>288.714</v>
      </c>
      <c r="C53" t="n">
        <v>295.276</v>
      </c>
      <c r="E53" s="3" t="n"/>
      <c r="G53" t="n">
        <v>6444</v>
      </c>
      <c r="Y53" s="2" t="n"/>
      <c r="Z53" s="2" t="n"/>
    </row>
    <row r="54">
      <c r="B54" t="n">
        <v>295.276</v>
      </c>
      <c r="C54" t="n">
        <v>301.837</v>
      </c>
      <c r="E54" s="3" t="n"/>
      <c r="G54" t="n">
        <v>6444</v>
      </c>
      <c r="Y54" s="2" t="n"/>
      <c r="Z54" s="2" t="n"/>
    </row>
    <row r="55">
      <c r="B55" t="n">
        <v>301.837</v>
      </c>
      <c r="C55" t="n">
        <v>308.399</v>
      </c>
      <c r="E55" s="3" t="n"/>
      <c r="G55" t="n">
        <v>6444</v>
      </c>
      <c r="Y55" s="2" t="n"/>
      <c r="Z55" s="2" t="n"/>
    </row>
    <row r="56">
      <c r="B56" t="n">
        <v>308.399</v>
      </c>
      <c r="C56" t="n">
        <v>314.961</v>
      </c>
      <c r="E56" s="3" t="n"/>
      <c r="G56" t="n">
        <v>6444</v>
      </c>
      <c r="Y56" s="2" t="n"/>
      <c r="Z56" s="2" t="n"/>
    </row>
    <row r="57">
      <c r="B57" t="n">
        <v>314.961</v>
      </c>
      <c r="C57" t="n">
        <v>321.522</v>
      </c>
      <c r="E57" s="3" t="n"/>
      <c r="G57" t="n">
        <v>6444</v>
      </c>
      <c r="Y57" s="2" t="n"/>
      <c r="Z57" s="2" t="n"/>
    </row>
    <row r="58">
      <c r="B58" t="n">
        <v>321.522</v>
      </c>
      <c r="C58" t="n">
        <v>328.084</v>
      </c>
      <c r="E58" s="3" t="n"/>
      <c r="G58" t="n">
        <v>6444</v>
      </c>
      <c r="Y58" s="2" t="n"/>
      <c r="Z58" s="2" t="n"/>
    </row>
    <row r="59">
      <c r="B59" t="n">
        <v>328.084</v>
      </c>
      <c r="C59" t="n">
        <v>334.646</v>
      </c>
      <c r="E59" s="3" t="n"/>
      <c r="G59" t="n">
        <v>6444</v>
      </c>
      <c r="Y59" s="2" t="n"/>
      <c r="Z59" s="2" t="n"/>
    </row>
    <row r="60">
      <c r="B60" t="n">
        <v>334.646</v>
      </c>
      <c r="C60" t="n">
        <v>341.207</v>
      </c>
      <c r="E60" s="3" t="n"/>
      <c r="G60" t="n">
        <v>6444</v>
      </c>
      <c r="Y60" s="2" t="n"/>
      <c r="Z60" s="2" t="n"/>
    </row>
    <row r="61">
      <c r="B61" t="n">
        <v>341.207</v>
      </c>
      <c r="C61" t="n">
        <v>347.769</v>
      </c>
      <c r="E61" s="3" t="n"/>
      <c r="G61" t="n">
        <v>6444</v>
      </c>
      <c r="Y61" s="2" t="n"/>
      <c r="Z61" s="2" t="n"/>
    </row>
    <row r="62">
      <c r="B62" t="n">
        <v>347.769</v>
      </c>
      <c r="C62" t="n">
        <v>354.331</v>
      </c>
      <c r="E62" s="3" t="n"/>
      <c r="G62" t="n">
        <v>6444</v>
      </c>
      <c r="Y62" s="2" t="n"/>
      <c r="Z62" s="2" t="n"/>
    </row>
    <row r="63">
      <c r="B63" t="n">
        <v>354.331</v>
      </c>
      <c r="C63" t="n">
        <v>360.892</v>
      </c>
      <c r="E63" s="3" t="n"/>
      <c r="G63" t="n">
        <v>6444</v>
      </c>
      <c r="Y63" s="2" t="n"/>
      <c r="Z63" s="2" t="n"/>
    </row>
    <row r="64">
      <c r="B64" t="n">
        <v>360.892</v>
      </c>
      <c r="C64" t="n">
        <v>367.454</v>
      </c>
      <c r="E64" s="3" t="n"/>
      <c r="G64" t="n">
        <v>6444</v>
      </c>
      <c r="Y64" s="2" t="n"/>
      <c r="Z64" s="2" t="n"/>
    </row>
    <row r="65">
      <c r="B65" t="n">
        <v>367.454</v>
      </c>
      <c r="C65" t="n">
        <v>374.016</v>
      </c>
      <c r="E65" s="3" t="n"/>
      <c r="G65" t="n">
        <v>6444</v>
      </c>
      <c r="Y65" s="2" t="n"/>
      <c r="Z65" s="2" t="n"/>
    </row>
    <row r="66">
      <c r="B66" t="n">
        <v>374.016</v>
      </c>
      <c r="C66" t="n">
        <v>380.577</v>
      </c>
      <c r="E66" s="3" t="n"/>
      <c r="G66" t="n">
        <v>6444</v>
      </c>
      <c r="Y66" s="2" t="n"/>
      <c r="Z66" s="2" t="n"/>
    </row>
    <row r="67">
      <c r="B67" t="n">
        <v>380.577</v>
      </c>
      <c r="C67" t="n">
        <v>387.139</v>
      </c>
      <c r="E67" s="3" t="n"/>
      <c r="G67" t="n">
        <v>6444</v>
      </c>
      <c r="Y67" s="2" t="n"/>
      <c r="Z67" s="2" t="n"/>
    </row>
    <row r="68">
      <c r="B68" t="n">
        <v>387.139</v>
      </c>
      <c r="C68" t="n">
        <v>393.701</v>
      </c>
      <c r="E68" s="3" t="n"/>
      <c r="G68" t="n">
        <v>6444</v>
      </c>
      <c r="Y68" s="2" t="n"/>
      <c r="Z68" s="2" t="n"/>
    </row>
    <row r="69">
      <c r="B69" t="n">
        <v>393.701</v>
      </c>
      <c r="C69" t="n">
        <v>400.262</v>
      </c>
      <c r="E69" s="3" t="n"/>
      <c r="G69" t="n">
        <v>6444</v>
      </c>
      <c r="Y69" s="2" t="n"/>
      <c r="Z69" s="2" t="n"/>
    </row>
    <row r="70">
      <c r="B70" t="n">
        <v>400.262</v>
      </c>
      <c r="C70" t="n">
        <v>406.824</v>
      </c>
      <c r="E70" s="3" t="n"/>
      <c r="G70" t="n">
        <v>6444</v>
      </c>
      <c r="Y70" s="2" t="n"/>
      <c r="Z70" s="2" t="n"/>
    </row>
    <row r="71">
      <c r="B71" t="n">
        <v>406.824</v>
      </c>
      <c r="C71" t="n">
        <v>413.386</v>
      </c>
      <c r="E71" s="3" t="n"/>
      <c r="G71" t="n">
        <v>6444</v>
      </c>
      <c r="Y71" s="2" t="n"/>
      <c r="Z71" s="2" t="n"/>
    </row>
    <row r="72">
      <c r="B72" t="n">
        <v>413.386</v>
      </c>
      <c r="C72" t="n">
        <v>419.948</v>
      </c>
      <c r="E72" s="3" t="n"/>
      <c r="G72" t="n">
        <v>6444</v>
      </c>
      <c r="Y72" s="2" t="n"/>
      <c r="Z72" s="2" t="n"/>
    </row>
    <row r="73">
      <c r="B73" t="n">
        <v>419.948</v>
      </c>
      <c r="C73" t="n">
        <v>426.509</v>
      </c>
      <c r="E73" s="3" t="n"/>
      <c r="G73" t="n">
        <v>6444</v>
      </c>
      <c r="Y73" s="2" t="n"/>
      <c r="Z73" s="2" t="n"/>
    </row>
    <row r="74">
      <c r="B74" t="n">
        <v>426.509</v>
      </c>
      <c r="C74" t="n">
        <v>433.071</v>
      </c>
      <c r="E74" s="3" t="n"/>
      <c r="G74" t="n">
        <v>6444</v>
      </c>
      <c r="Y74" s="2" t="n"/>
      <c r="Z74" s="2" t="n"/>
    </row>
    <row r="75">
      <c r="B75" t="n">
        <v>433.071</v>
      </c>
      <c r="C75" t="n">
        <v>439.633</v>
      </c>
      <c r="E75" s="3" t="n"/>
      <c r="G75" t="n">
        <v>6444</v>
      </c>
      <c r="Y75" s="2" t="n"/>
      <c r="Z75" s="2" t="n"/>
    </row>
    <row r="76">
      <c r="B76" t="n">
        <v>439.633</v>
      </c>
      <c r="C76" t="n">
        <v>446.194</v>
      </c>
      <c r="E76" s="3" t="n"/>
      <c r="G76" t="n">
        <v>6444</v>
      </c>
      <c r="Y76" s="2" t="n"/>
      <c r="Z76" s="2" t="n"/>
    </row>
    <row r="77">
      <c r="B77" t="n">
        <v>446.194</v>
      </c>
      <c r="C77" t="n">
        <v>452.756</v>
      </c>
      <c r="E77" s="3" t="n"/>
      <c r="G77" t="n">
        <v>6444</v>
      </c>
      <c r="Y77" s="2" t="n"/>
      <c r="Z77" s="2" t="n"/>
    </row>
    <row r="78">
      <c r="B78" t="n">
        <v>452.756</v>
      </c>
      <c r="C78" t="n">
        <v>459.318</v>
      </c>
      <c r="E78" s="3" t="n"/>
      <c r="G78" t="n">
        <v>6444</v>
      </c>
      <c r="Y78" s="2" t="n"/>
      <c r="Z78" s="2" t="n"/>
    </row>
    <row r="79">
      <c r="B79" t="n">
        <v>459.318</v>
      </c>
      <c r="C79" t="n">
        <v>465.879</v>
      </c>
      <c r="E79" s="3" t="n"/>
      <c r="G79" t="n">
        <v>6444</v>
      </c>
      <c r="Y79" s="2" t="n"/>
      <c r="Z79" s="2" t="n"/>
    </row>
    <row r="80">
      <c r="B80" t="n">
        <v>465.879</v>
      </c>
      <c r="C80" t="n">
        <v>472.441</v>
      </c>
      <c r="E80" s="3" t="n"/>
      <c r="G80" t="n">
        <v>6444</v>
      </c>
      <c r="Y80" s="2" t="n"/>
      <c r="Z80" s="2" t="n"/>
    </row>
    <row r="81">
      <c r="B81" t="n">
        <v>472.441</v>
      </c>
      <c r="C81" t="n">
        <v>479.003</v>
      </c>
      <c r="E81" s="3" t="n"/>
      <c r="G81" t="n">
        <v>6444</v>
      </c>
      <c r="Y81" s="2" t="n"/>
      <c r="Z81" s="2" t="n"/>
    </row>
    <row r="82">
      <c r="B82" t="n">
        <v>479.003</v>
      </c>
      <c r="C82" t="n">
        <v>485.564</v>
      </c>
      <c r="E82" s="3" t="n"/>
      <c r="G82" t="n">
        <v>6444</v>
      </c>
      <c r="Y82" s="2" t="n"/>
      <c r="Z82" s="2" t="n"/>
    </row>
    <row r="83">
      <c r="B83" t="n">
        <v>485.564</v>
      </c>
      <c r="C83" t="n">
        <v>492.126</v>
      </c>
      <c r="E83" s="3" t="n"/>
      <c r="G83" t="n">
        <v>6444</v>
      </c>
      <c r="Y83" s="2" t="n"/>
      <c r="Z83" s="2" t="n"/>
    </row>
    <row r="84">
      <c r="B84" t="n">
        <v>492.126</v>
      </c>
      <c r="C84" t="n">
        <v>498.688</v>
      </c>
      <c r="E84" s="3" t="n"/>
      <c r="G84" t="n">
        <v>6444</v>
      </c>
      <c r="Y84" s="2" t="n"/>
      <c r="Z84" s="2" t="n"/>
    </row>
    <row r="85">
      <c r="B85" t="n">
        <v>498.688</v>
      </c>
      <c r="C85" t="n">
        <v>505.249</v>
      </c>
      <c r="E85" s="3" t="n"/>
      <c r="G85" t="n">
        <v>6444</v>
      </c>
      <c r="Y85" s="2" t="n"/>
      <c r="Z85" s="2" t="n"/>
    </row>
    <row r="86">
      <c r="B86" t="n">
        <v>505.249</v>
      </c>
      <c r="C86" t="n">
        <v>511.811</v>
      </c>
      <c r="E86" s="3" t="n"/>
      <c r="G86" t="n">
        <v>6444</v>
      </c>
      <c r="Y86" s="2" t="n"/>
      <c r="Z86" s="2" t="n"/>
    </row>
    <row r="87">
      <c r="B87" t="n">
        <v>511.811</v>
      </c>
      <c r="C87" t="n">
        <v>518.373</v>
      </c>
      <c r="E87" s="3" t="n"/>
      <c r="G87" t="n">
        <v>6444</v>
      </c>
      <c r="Y87" s="2" t="n"/>
      <c r="Z87" s="2" t="n"/>
    </row>
    <row r="88">
      <c r="B88" t="n">
        <v>518.373</v>
      </c>
      <c r="C88" t="n">
        <v>524.934</v>
      </c>
      <c r="E88" s="3" t="n"/>
      <c r="G88" t="n">
        <v>6444</v>
      </c>
      <c r="Y88" s="2" t="n"/>
      <c r="Z88" s="2" t="n"/>
    </row>
    <row r="89">
      <c r="B89" t="n">
        <v>524.934</v>
      </c>
      <c r="C89" t="n">
        <v>531.496</v>
      </c>
      <c r="E89" s="3" t="n"/>
      <c r="G89" t="n">
        <v>6444</v>
      </c>
      <c r="Y89" s="2" t="n"/>
      <c r="Z89" s="2" t="n"/>
    </row>
    <row r="90">
      <c r="B90" t="n">
        <v>531.496</v>
      </c>
      <c r="C90" t="n">
        <v>538.058</v>
      </c>
      <c r="E90" s="3" t="n"/>
      <c r="G90" t="n">
        <v>6444</v>
      </c>
      <c r="Y90" s="2" t="n"/>
      <c r="Z90" s="2" t="n"/>
    </row>
    <row r="91">
      <c r="B91" t="n">
        <v>538.058</v>
      </c>
      <c r="C91" t="n">
        <v>544.619</v>
      </c>
      <c r="E91" s="3" t="n"/>
      <c r="G91" t="n">
        <v>6444</v>
      </c>
      <c r="Y91" s="2" t="n"/>
      <c r="Z91" s="2" t="n"/>
    </row>
    <row r="92">
      <c r="B92" t="n">
        <v>544.619</v>
      </c>
      <c r="C92" t="n">
        <v>551.181</v>
      </c>
      <c r="E92" s="3" t="n"/>
      <c r="G92" t="n">
        <v>6444</v>
      </c>
      <c r="Y92" s="2" t="n"/>
      <c r="Z92" s="2" t="n"/>
    </row>
    <row r="93">
      <c r="B93" t="n">
        <v>551.181</v>
      </c>
      <c r="C93" t="n">
        <v>557.7430000000001</v>
      </c>
      <c r="E93" s="3" t="n"/>
      <c r="G93" t="n">
        <v>6444</v>
      </c>
      <c r="Y93" s="2" t="n"/>
      <c r="Z93" s="2" t="n"/>
    </row>
    <row r="94">
      <c r="B94" t="n">
        <v>557.7430000000001</v>
      </c>
      <c r="C94" t="n">
        <v>564.304</v>
      </c>
      <c r="E94" s="3" t="n"/>
      <c r="G94" t="n">
        <v>6444</v>
      </c>
      <c r="Y94" s="2" t="n"/>
      <c r="Z94" s="2" t="n"/>
    </row>
    <row r="95">
      <c r="B95" t="n">
        <v>564.304</v>
      </c>
      <c r="C95" t="n">
        <v>570.866</v>
      </c>
      <c r="E95" s="3" t="n"/>
      <c r="G95" t="n">
        <v>6444</v>
      </c>
      <c r="Y95" s="2" t="n"/>
      <c r="Z95" s="2" t="n"/>
    </row>
    <row r="96">
      <c r="B96" t="n">
        <v>570.866</v>
      </c>
      <c r="C96" t="n">
        <v>577.428</v>
      </c>
      <c r="E96" s="3" t="n"/>
      <c r="G96" t="n">
        <v>6444</v>
      </c>
      <c r="Y96" s="2" t="n"/>
      <c r="Z96" s="2" t="n"/>
    </row>
    <row r="97">
      <c r="B97" t="n">
        <v>577.428</v>
      </c>
      <c r="C97" t="n">
        <v>583.99</v>
      </c>
      <c r="E97" s="3" t="n"/>
      <c r="G97" t="n">
        <v>6444</v>
      </c>
      <c r="Y97" s="2" t="n"/>
      <c r="Z97" s="2" t="n"/>
    </row>
    <row r="98">
      <c r="B98" t="n">
        <v>583.99</v>
      </c>
      <c r="C98" t="n">
        <v>590.551</v>
      </c>
      <c r="E98" s="3" t="n"/>
      <c r="G98" t="n">
        <v>6444</v>
      </c>
      <c r="Y98" s="2" t="n"/>
      <c r="Z98" s="2" t="n"/>
    </row>
    <row r="99">
      <c r="B99" t="n">
        <v>590.551</v>
      </c>
      <c r="C99" t="n">
        <v>597.1130000000001</v>
      </c>
      <c r="E99" s="3" t="n"/>
      <c r="G99" t="n">
        <v>6444</v>
      </c>
      <c r="Y99" s="2" t="n"/>
      <c r="Z99" s="2" t="n"/>
    </row>
    <row r="100">
      <c r="B100" t="n">
        <v>597.1130000000001</v>
      </c>
      <c r="C100" t="n">
        <v>603.675</v>
      </c>
      <c r="E100" s="3" t="n"/>
      <c r="G100" t="n">
        <v>6444</v>
      </c>
      <c r="Y100" s="2" t="n"/>
      <c r="Z100" s="2" t="n"/>
    </row>
    <row r="101">
      <c r="B101" t="n">
        <v>603.675</v>
      </c>
      <c r="C101" t="n">
        <v>610.236</v>
      </c>
      <c r="E101" s="3" t="n"/>
      <c r="G101" t="n">
        <v>6444</v>
      </c>
      <c r="Y101" s="2" t="n"/>
      <c r="Z101" s="2" t="n"/>
    </row>
    <row r="102">
      <c r="B102" t="n">
        <v>610.236</v>
      </c>
      <c r="C102" t="n">
        <v>616.798</v>
      </c>
      <c r="E102" s="3" t="n"/>
      <c r="G102" t="n">
        <v>6444</v>
      </c>
      <c r="Y102" s="2" t="n"/>
      <c r="Z102" s="2" t="n"/>
    </row>
    <row r="103">
      <c r="B103" t="n">
        <v>616.798</v>
      </c>
      <c r="C103" t="n">
        <v>623.36</v>
      </c>
      <c r="E103" s="3" t="n"/>
      <c r="G103" t="n">
        <v>6444</v>
      </c>
      <c r="Y103" s="2" t="n"/>
      <c r="Z103" s="2" t="n"/>
    </row>
    <row r="104">
      <c r="B104" t="n">
        <v>623.36</v>
      </c>
      <c r="C104" t="n">
        <v>629.921</v>
      </c>
      <c r="E104" s="3" t="n"/>
      <c r="G104" t="n">
        <v>6444</v>
      </c>
      <c r="Y104" s="2" t="n"/>
      <c r="Z104" s="2" t="n"/>
    </row>
    <row r="105">
      <c r="B105" t="n">
        <v>629.921</v>
      </c>
      <c r="C105" t="n">
        <v>636.4829999999999</v>
      </c>
      <c r="E105" s="3" t="n"/>
      <c r="G105" t="n">
        <v>6444</v>
      </c>
      <c r="Y105" s="2" t="n"/>
      <c r="Z105" s="2" t="n"/>
    </row>
    <row r="106">
      <c r="B106" t="n">
        <v>636.4829999999999</v>
      </c>
      <c r="C106" t="n">
        <v>643.045</v>
      </c>
      <c r="E106" s="3" t="n"/>
      <c r="G106" t="n">
        <v>6444</v>
      </c>
      <c r="Y106" s="2" t="n"/>
      <c r="Z106" s="2" t="n"/>
    </row>
    <row r="107">
      <c r="B107" t="n">
        <v>643.045</v>
      </c>
      <c r="C107" t="n">
        <v>649.606</v>
      </c>
      <c r="E107" s="3" t="n"/>
      <c r="G107" t="n">
        <v>6444</v>
      </c>
      <c r="Y107" s="2" t="n"/>
      <c r="Z107" s="2" t="n"/>
    </row>
    <row r="108">
      <c r="B108" t="n">
        <v>649.606</v>
      </c>
      <c r="C108" t="n">
        <v>656.168</v>
      </c>
      <c r="E108" s="3" t="n"/>
      <c r="G108" t="n">
        <v>8516</v>
      </c>
      <c r="Y108" s="2" t="n"/>
      <c r="Z108" s="2" t="n"/>
    </row>
    <row r="109">
      <c r="A109" t="inlineStr">
        <is>
          <t>TeeNear5197</t>
        </is>
      </c>
      <c r="B109" t="n">
        <v>656.168</v>
      </c>
      <c r="C109" t="n">
        <v>662.73</v>
      </c>
      <c r="E109" s="3" t="n"/>
      <c r="G109" t="n">
        <v>8516</v>
      </c>
      <c r="Y109" s="2" t="n"/>
      <c r="Z109" s="2" t="n"/>
    </row>
    <row r="110">
      <c r="B110" t="n">
        <v>662.73</v>
      </c>
      <c r="C110" t="n">
        <v>669.2910000000001</v>
      </c>
      <c r="E110" s="3" t="n"/>
      <c r="G110" t="n">
        <v>6339</v>
      </c>
      <c r="Y110" s="2" t="n"/>
      <c r="Z110" s="2" t="n"/>
    </row>
    <row r="111">
      <c r="B111" t="n">
        <v>669.2910000000001</v>
      </c>
      <c r="C111" t="n">
        <v>675.853</v>
      </c>
      <c r="E111" s="3" t="n"/>
      <c r="G111" t="n">
        <v>6339</v>
      </c>
      <c r="Y111" s="2" t="n"/>
      <c r="Z111" s="2" t="n"/>
    </row>
    <row r="112">
      <c r="B112" t="n">
        <v>675.853</v>
      </c>
      <c r="C112" t="n">
        <v>682.415</v>
      </c>
      <c r="E112" s="3" t="n"/>
      <c r="G112" t="n">
        <v>6339</v>
      </c>
      <c r="Y112" s="2" t="n"/>
      <c r="Z112" s="2" t="n"/>
    </row>
    <row r="113">
      <c r="B113" t="n">
        <v>682.415</v>
      </c>
      <c r="C113" t="n">
        <v>688.976</v>
      </c>
      <c r="E113" s="3" t="n"/>
      <c r="G113" t="n">
        <v>6339</v>
      </c>
      <c r="Y113" s="2" t="n"/>
      <c r="Z113" s="2" t="n"/>
    </row>
    <row r="114">
      <c r="B114" t="n">
        <v>688.976</v>
      </c>
      <c r="C114" t="n">
        <v>695.538</v>
      </c>
      <c r="E114" s="3" t="n"/>
      <c r="G114" t="n">
        <v>6339</v>
      </c>
      <c r="Y114" s="2" t="n"/>
      <c r="Z114" s="2" t="n"/>
    </row>
    <row r="115">
      <c r="B115" t="n">
        <v>695.538</v>
      </c>
      <c r="C115" t="n">
        <v>702.1</v>
      </c>
      <c r="E115" s="3" t="n"/>
      <c r="G115" t="n">
        <v>6339</v>
      </c>
      <c r="Y115" s="2" t="n"/>
      <c r="Z115" s="2" t="n"/>
    </row>
    <row r="116">
      <c r="B116" t="n">
        <v>702.1</v>
      </c>
      <c r="C116" t="n">
        <v>708.6609999999999</v>
      </c>
      <c r="E116" s="3" t="n"/>
      <c r="G116" t="n">
        <v>6339</v>
      </c>
      <c r="Y116" s="2" t="n"/>
      <c r="Z116" s="2" t="n"/>
    </row>
    <row r="117">
      <c r="B117" t="n">
        <v>708.6609999999999</v>
      </c>
      <c r="C117" t="n">
        <v>715.223</v>
      </c>
      <c r="E117" s="3" t="n"/>
      <c r="G117" t="n">
        <v>6339</v>
      </c>
      <c r="Y117" s="2" t="n"/>
      <c r="Z117" s="2" t="n"/>
    </row>
    <row r="118">
      <c r="B118" t="n">
        <v>715.223</v>
      </c>
      <c r="C118" t="n">
        <v>721.785</v>
      </c>
      <c r="E118" s="3" t="n"/>
      <c r="G118" t="n">
        <v>6339</v>
      </c>
      <c r="Y118" s="2" t="n"/>
      <c r="Z118" s="2" t="n"/>
    </row>
    <row r="119">
      <c r="B119" t="n">
        <v>721.785</v>
      </c>
      <c r="C119" t="n">
        <v>728.346</v>
      </c>
      <c r="E119" s="3" t="n"/>
      <c r="G119" t="n">
        <v>6339</v>
      </c>
      <c r="Y119" s="2" t="n"/>
      <c r="Z119" s="2" t="n"/>
    </row>
    <row r="120">
      <c r="B120" t="n">
        <v>728.346</v>
      </c>
      <c r="C120" t="n">
        <v>734.908</v>
      </c>
      <c r="E120" s="3" t="n"/>
      <c r="G120" t="n">
        <v>6339</v>
      </c>
      <c r="Y120" s="2" t="n"/>
      <c r="Z120" s="2" t="n"/>
    </row>
    <row r="121">
      <c r="B121" t="n">
        <v>734.908</v>
      </c>
      <c r="C121" t="n">
        <v>741.47</v>
      </c>
      <c r="E121" s="3" t="n"/>
      <c r="G121" t="n">
        <v>6339</v>
      </c>
      <c r="Y121" s="2" t="n"/>
      <c r="Z121" s="2" t="n"/>
    </row>
    <row r="122">
      <c r="B122" t="n">
        <v>741.47</v>
      </c>
      <c r="C122" t="n">
        <v>748.0309999999999</v>
      </c>
      <c r="E122" s="3" t="n"/>
      <c r="G122" t="n">
        <v>6339</v>
      </c>
      <c r="Y122" s="2" t="n"/>
      <c r="Z122" s="2" t="n"/>
    </row>
    <row r="123">
      <c r="B123" t="n">
        <v>748.0309999999999</v>
      </c>
      <c r="C123" t="n">
        <v>754.593</v>
      </c>
      <c r="E123" s="3" t="n"/>
      <c r="G123" t="n">
        <v>6339</v>
      </c>
      <c r="Y123" s="2" t="n"/>
      <c r="Z123" s="2" t="n"/>
    </row>
    <row r="124">
      <c r="B124" t="n">
        <v>754.593</v>
      </c>
      <c r="C124" t="n">
        <v>761.155</v>
      </c>
      <c r="E124" s="3" t="n"/>
      <c r="G124" t="n">
        <v>6339</v>
      </c>
      <c r="Y124" s="2" t="n"/>
      <c r="Z124" s="2" t="n"/>
    </row>
    <row r="125">
      <c r="B125" t="n">
        <v>761.155</v>
      </c>
      <c r="C125" t="n">
        <v>767.717</v>
      </c>
      <c r="E125" s="3" t="n"/>
      <c r="G125" t="n">
        <v>6339</v>
      </c>
      <c r="Y125" s="2" t="n"/>
      <c r="Z125" s="2" t="n"/>
    </row>
    <row r="126">
      <c r="B126" t="n">
        <v>767.717</v>
      </c>
      <c r="C126" t="n">
        <v>774.278</v>
      </c>
      <c r="E126" s="3" t="n"/>
      <c r="G126" t="n">
        <v>6339</v>
      </c>
      <c r="Y126" s="2" t="n"/>
      <c r="Z126" s="2" t="n"/>
    </row>
    <row r="127">
      <c r="B127" t="n">
        <v>774.278</v>
      </c>
      <c r="C127" t="n">
        <v>780.84</v>
      </c>
      <c r="E127" s="3" t="n"/>
      <c r="G127" t="n">
        <v>6339</v>
      </c>
      <c r="Y127" s="2" t="n"/>
      <c r="Z127" s="2" t="n"/>
    </row>
    <row r="128">
      <c r="B128" t="n">
        <v>780.84</v>
      </c>
      <c r="C128" t="n">
        <v>787.402</v>
      </c>
      <c r="E128" s="3" t="n"/>
      <c r="G128" t="n">
        <v>6339</v>
      </c>
      <c r="Y128" s="2" t="n"/>
      <c r="Z128" s="2" t="n"/>
    </row>
    <row r="129">
      <c r="B129" t="n">
        <v>787.402</v>
      </c>
      <c r="C129" t="n">
        <v>793.963</v>
      </c>
      <c r="E129" s="3" t="n"/>
      <c r="G129" t="n">
        <v>6339</v>
      </c>
      <c r="Y129" s="2" t="n"/>
      <c r="Z129" s="2" t="n"/>
    </row>
    <row r="130">
      <c r="B130" t="n">
        <v>793.963</v>
      </c>
      <c r="C130" t="n">
        <v>800.525</v>
      </c>
      <c r="E130" s="3" t="n"/>
      <c r="G130" t="n">
        <v>6339</v>
      </c>
      <c r="Y130" s="2" t="n"/>
      <c r="Z130" s="2" t="n"/>
    </row>
    <row r="131">
      <c r="B131" t="n">
        <v>800.525</v>
      </c>
      <c r="C131" t="n">
        <v>807.087</v>
      </c>
      <c r="E131" s="3" t="n"/>
      <c r="G131" t="n">
        <v>6339</v>
      </c>
      <c r="Y131" s="2" t="n"/>
      <c r="Z131" s="2" t="n"/>
    </row>
    <row r="132">
      <c r="B132" t="n">
        <v>807.087</v>
      </c>
      <c r="C132" t="n">
        <v>813.648</v>
      </c>
      <c r="E132" s="3" t="n"/>
      <c r="G132" t="n">
        <v>6339</v>
      </c>
      <c r="Y132" s="2" t="n"/>
      <c r="Z132" s="2" t="n"/>
    </row>
    <row r="133">
      <c r="B133" t="n">
        <v>813.648</v>
      </c>
      <c r="C133" t="n">
        <v>820.21</v>
      </c>
      <c r="E133" s="3" t="n"/>
      <c r="G133" t="n">
        <v>6339</v>
      </c>
      <c r="Y133" s="2" t="n"/>
      <c r="Z133" s="2" t="n"/>
    </row>
    <row r="134">
      <c r="B134" t="n">
        <v>820.21</v>
      </c>
      <c r="C134" t="n">
        <v>826.772</v>
      </c>
      <c r="E134" s="3" t="n"/>
      <c r="G134" t="n">
        <v>6339</v>
      </c>
      <c r="Y134" s="2" t="n"/>
      <c r="Z134" s="2" t="n"/>
    </row>
    <row r="135">
      <c r="B135" t="n">
        <v>826.772</v>
      </c>
      <c r="C135" t="n">
        <v>833.333</v>
      </c>
      <c r="E135" s="3" t="n"/>
      <c r="G135" t="n">
        <v>6339</v>
      </c>
      <c r="Y135" s="2" t="n"/>
      <c r="Z135" s="2" t="n"/>
    </row>
    <row r="136">
      <c r="B136" t="n">
        <v>833.333</v>
      </c>
      <c r="C136" t="n">
        <v>839.895</v>
      </c>
      <c r="E136" s="3" t="n"/>
      <c r="G136" t="n">
        <v>6339</v>
      </c>
      <c r="Y136" s="2" t="n"/>
      <c r="Z136" s="2" t="n"/>
    </row>
    <row r="137">
      <c r="B137" t="n">
        <v>839.895</v>
      </c>
      <c r="C137" t="n">
        <v>846.457</v>
      </c>
      <c r="E137" s="3" t="n"/>
      <c r="G137" t="n">
        <v>6339</v>
      </c>
      <c r="Y137" s="2" t="n"/>
      <c r="Z137" s="2" t="n"/>
    </row>
    <row r="138">
      <c r="B138" t="n">
        <v>846.457</v>
      </c>
      <c r="C138" t="n">
        <v>853.018</v>
      </c>
      <c r="E138" s="3" t="n"/>
      <c r="G138" t="n">
        <v>6339</v>
      </c>
      <c r="Y138" s="2" t="n"/>
      <c r="Z138" s="2" t="n"/>
    </row>
    <row r="139">
      <c r="B139" t="n">
        <v>853.018</v>
      </c>
      <c r="C139" t="n">
        <v>859.58</v>
      </c>
      <c r="E139" s="3" t="n"/>
      <c r="G139" t="n">
        <v>6339</v>
      </c>
      <c r="Y139" s="2" t="n"/>
      <c r="Z139" s="2" t="n"/>
    </row>
    <row r="140">
      <c r="B140" t="n">
        <v>859.58</v>
      </c>
      <c r="C140" t="n">
        <v>866.1420000000001</v>
      </c>
      <c r="E140" s="3" t="n"/>
      <c r="G140" t="n">
        <v>6339</v>
      </c>
      <c r="Y140" s="2" t="n"/>
      <c r="Z140" s="2" t="n"/>
    </row>
    <row r="141">
      <c r="B141" t="n">
        <v>866.1420000000001</v>
      </c>
      <c r="C141" t="n">
        <v>872.703</v>
      </c>
      <c r="E141" s="3" t="n"/>
      <c r="G141" t="n">
        <v>6339</v>
      </c>
      <c r="Y141" s="2" t="n"/>
      <c r="Z141" s="2" t="n"/>
    </row>
    <row r="142">
      <c r="B142" t="n">
        <v>872.703</v>
      </c>
      <c r="C142" t="n">
        <v>879.265</v>
      </c>
      <c r="E142" s="3" t="n"/>
      <c r="G142" t="n">
        <v>6339</v>
      </c>
      <c r="Y142" s="2" t="n"/>
      <c r="Z142" s="2" t="n"/>
    </row>
    <row r="143">
      <c r="B143" t="n">
        <v>879.265</v>
      </c>
      <c r="C143" t="n">
        <v>885.827</v>
      </c>
      <c r="E143" s="3" t="n"/>
      <c r="G143" t="n">
        <v>6339</v>
      </c>
      <c r="Y143" s="2" t="n"/>
      <c r="Z143" s="2" t="n"/>
    </row>
    <row r="144">
      <c r="B144" t="n">
        <v>885.827</v>
      </c>
      <c r="C144" t="n">
        <v>892.388</v>
      </c>
      <c r="E144" s="3" t="n"/>
      <c r="G144" t="n">
        <v>6339</v>
      </c>
      <c r="Y144" s="2" t="n"/>
      <c r="Z144" s="2" t="n"/>
    </row>
    <row r="145">
      <c r="B145" t="n">
        <v>892.388</v>
      </c>
      <c r="C145" t="n">
        <v>898.95</v>
      </c>
      <c r="E145" s="3" t="n"/>
      <c r="G145" t="n">
        <v>6339</v>
      </c>
      <c r="Y145" s="2" t="n"/>
      <c r="Z145" s="2" t="n"/>
    </row>
    <row r="146">
      <c r="B146" t="n">
        <v>898.95</v>
      </c>
      <c r="C146" t="n">
        <v>905.5119999999999</v>
      </c>
      <c r="E146" s="3" t="n"/>
      <c r="G146" t="n">
        <v>6339</v>
      </c>
      <c r="Y146" s="2" t="n"/>
      <c r="Z146" s="2" t="n"/>
    </row>
    <row r="147">
      <c r="B147" t="n">
        <v>905.5119999999999</v>
      </c>
      <c r="C147" t="n">
        <v>912.073</v>
      </c>
      <c r="E147" s="3" t="n"/>
      <c r="G147" t="n">
        <v>6339</v>
      </c>
      <c r="Y147" s="2" t="n"/>
      <c r="Z147" s="2" t="n"/>
    </row>
    <row r="148">
      <c r="B148" t="n">
        <v>912.073</v>
      </c>
      <c r="C148" t="n">
        <v>918.635</v>
      </c>
      <c r="E148" s="3" t="n"/>
      <c r="G148" t="n">
        <v>6340</v>
      </c>
      <c r="Y148" s="2" t="n"/>
      <c r="Z148" s="2" t="n"/>
    </row>
    <row r="149">
      <c r="B149" t="n">
        <v>918.635</v>
      </c>
      <c r="C149" t="n">
        <v>925.197</v>
      </c>
      <c r="E149" s="3" t="n"/>
      <c r="G149" t="n">
        <v>6340</v>
      </c>
      <c r="Y149" s="2" t="n"/>
      <c r="Z149" s="2" t="n"/>
    </row>
    <row r="150">
      <c r="B150" t="n">
        <v>925.197</v>
      </c>
      <c r="C150" t="n">
        <v>931.759</v>
      </c>
      <c r="E150" s="3" t="n"/>
      <c r="G150" t="n">
        <v>6340</v>
      </c>
      <c r="Y150" s="2" t="n"/>
      <c r="Z150" s="2" t="n"/>
    </row>
    <row r="151">
      <c r="B151" t="n">
        <v>931.759</v>
      </c>
      <c r="C151" t="n">
        <v>938.3200000000001</v>
      </c>
      <c r="E151" s="3" t="n"/>
      <c r="G151" t="n">
        <v>6340</v>
      </c>
      <c r="Y151" s="2" t="n"/>
      <c r="Z151" s="2" t="n"/>
    </row>
    <row r="152">
      <c r="B152" t="n">
        <v>938.3200000000001</v>
      </c>
      <c r="C152" t="n">
        <v>944.8819999999999</v>
      </c>
      <c r="E152" s="3" t="n"/>
      <c r="G152" t="n">
        <v>6340</v>
      </c>
      <c r="Y152" s="2" t="n"/>
      <c r="Z152" s="2" t="n"/>
    </row>
    <row r="153">
      <c r="B153" t="n">
        <v>944.8819999999999</v>
      </c>
      <c r="C153" t="n">
        <v>951.444</v>
      </c>
      <c r="E153" s="3" t="n"/>
      <c r="G153" t="n">
        <v>6340</v>
      </c>
      <c r="Y153" s="2" t="n"/>
      <c r="Z153" s="2" t="n"/>
    </row>
    <row r="154">
      <c r="B154" t="n">
        <v>951.444</v>
      </c>
      <c r="C154" t="n">
        <v>958.005</v>
      </c>
      <c r="E154" s="3" t="n"/>
      <c r="G154" t="n">
        <v>6340</v>
      </c>
      <c r="Y154" s="2" t="n"/>
      <c r="Z154" s="2" t="n"/>
    </row>
    <row r="155">
      <c r="B155" t="n">
        <v>958.005</v>
      </c>
      <c r="C155" t="n">
        <v>964.567</v>
      </c>
      <c r="E155" s="3" t="n"/>
      <c r="G155" t="n">
        <v>6340</v>
      </c>
      <c r="Y155" s="2" t="n"/>
      <c r="Z155" s="2" t="n"/>
    </row>
    <row r="156">
      <c r="B156" t="n">
        <v>964.567</v>
      </c>
      <c r="C156" t="n">
        <v>971.129</v>
      </c>
      <c r="E156" s="3" t="n"/>
      <c r="G156" t="n">
        <v>6340</v>
      </c>
      <c r="Y156" s="2" t="n"/>
      <c r="Z156" s="2" t="n"/>
    </row>
    <row r="157">
      <c r="B157" t="n">
        <v>971.129</v>
      </c>
      <c r="C157" t="n">
        <v>977.6900000000001</v>
      </c>
      <c r="E157" s="3" t="n"/>
      <c r="G157" t="n">
        <v>6340</v>
      </c>
      <c r="Y157" s="2" t="n"/>
      <c r="Z157" s="2" t="n"/>
    </row>
    <row r="158">
      <c r="B158" t="n">
        <v>977.6900000000001</v>
      </c>
      <c r="C158" t="n">
        <v>984.252</v>
      </c>
      <c r="E158" s="3" t="n"/>
      <c r="G158" t="n">
        <v>6340</v>
      </c>
      <c r="Y158" s="2" t="n"/>
      <c r="Z158" s="2" t="n"/>
    </row>
    <row r="159">
      <c r="B159" t="n">
        <v>984.252</v>
      </c>
      <c r="C159" t="n">
        <v>990.814</v>
      </c>
      <c r="E159" s="3" t="n"/>
      <c r="G159" t="n">
        <v>6340</v>
      </c>
      <c r="Y159" s="2" t="n"/>
      <c r="Z159" s="2" t="n"/>
    </row>
    <row r="160">
      <c r="B160" t="n">
        <v>990.814</v>
      </c>
      <c r="C160" t="n">
        <v>997.375</v>
      </c>
      <c r="E160" s="3" t="n"/>
      <c r="G160" t="n">
        <v>6340</v>
      </c>
      <c r="Y160" s="2" t="n"/>
      <c r="Z160" s="2" t="n"/>
    </row>
    <row r="161">
      <c r="B161" t="n">
        <v>997.375</v>
      </c>
      <c r="C161" t="n">
        <v>1003.937</v>
      </c>
      <c r="E161" s="3" t="n"/>
      <c r="G161" t="n">
        <v>6340</v>
      </c>
      <c r="Y161" s="2" t="n"/>
      <c r="Z161" s="2" t="n"/>
    </row>
    <row r="162">
      <c r="B162" t="n">
        <v>1003.937</v>
      </c>
      <c r="C162" t="n">
        <v>1010.499</v>
      </c>
      <c r="E162" s="3" t="n"/>
      <c r="G162" t="n">
        <v>6340</v>
      </c>
      <c r="Y162" s="2" t="n"/>
      <c r="Z162" s="2" t="n"/>
    </row>
    <row r="163">
      <c r="B163" t="n">
        <v>1010.499</v>
      </c>
      <c r="C163" t="n">
        <v>1017.06</v>
      </c>
      <c r="E163" s="3" t="n"/>
      <c r="G163" t="n">
        <v>6340</v>
      </c>
      <c r="Y163" s="2" t="n"/>
      <c r="Z163" s="2" t="n"/>
    </row>
    <row r="164">
      <c r="B164" t="n">
        <v>1017.06</v>
      </c>
      <c r="C164" t="n">
        <v>1023.622</v>
      </c>
      <c r="E164" s="3" t="n"/>
      <c r="G164" t="n">
        <v>6340</v>
      </c>
      <c r="Y164" s="2" t="n"/>
      <c r="Z164" s="2" t="n"/>
    </row>
    <row r="165">
      <c r="B165" t="n">
        <v>1023.622</v>
      </c>
      <c r="C165" t="n">
        <v>1030.184</v>
      </c>
      <c r="E165" s="3" t="n"/>
      <c r="G165" t="n">
        <v>6340</v>
      </c>
      <c r="Y165" s="2" t="n"/>
      <c r="Z165" s="2" t="n"/>
    </row>
    <row r="166">
      <c r="B166" t="n">
        <v>1030.184</v>
      </c>
      <c r="C166" t="n">
        <v>1036.745</v>
      </c>
      <c r="E166" s="3" t="n"/>
      <c r="G166" t="n">
        <v>6340</v>
      </c>
      <c r="Y166" s="2" t="n"/>
      <c r="Z166" s="2" t="n"/>
    </row>
    <row r="167">
      <c r="B167" t="n">
        <v>1036.745</v>
      </c>
      <c r="C167" t="n">
        <v>1043.307</v>
      </c>
      <c r="E167" s="3" t="n"/>
      <c r="G167" t="n">
        <v>6340</v>
      </c>
      <c r="Y167" s="2" t="n"/>
      <c r="Z167" s="2" t="n"/>
    </row>
    <row r="168">
      <c r="B168" t="n">
        <v>1043.307</v>
      </c>
      <c r="C168" t="n">
        <v>1049.869</v>
      </c>
      <c r="E168" s="3" t="n"/>
      <c r="G168" t="n">
        <v>8233</v>
      </c>
      <c r="Y168" s="2" t="n"/>
      <c r="Z168" s="2" t="n"/>
    </row>
    <row r="169">
      <c r="B169" t="n">
        <v>1049.869</v>
      </c>
      <c r="C169" t="n">
        <v>1056.43</v>
      </c>
      <c r="E169" s="3" t="n"/>
      <c r="G169" t="n">
        <v>8233</v>
      </c>
      <c r="Y169" s="2" t="n"/>
      <c r="Z169" s="2" t="n"/>
    </row>
    <row r="170">
      <c r="B170" t="n">
        <v>1056.43</v>
      </c>
      <c r="C170" t="n">
        <v>1062.992</v>
      </c>
      <c r="E170" s="3" t="n"/>
      <c r="G170" t="n">
        <v>8233</v>
      </c>
      <c r="Y170" s="2" t="n"/>
      <c r="Z170" s="2" t="n"/>
    </row>
    <row r="171">
      <c r="B171" t="n">
        <v>1062.992</v>
      </c>
      <c r="C171" t="n">
        <v>1069.554</v>
      </c>
      <c r="E171" s="3" t="n"/>
      <c r="G171" t="n">
        <v>8233</v>
      </c>
      <c r="Y171" s="2" t="n"/>
      <c r="Z171" s="2" t="n"/>
    </row>
    <row r="172">
      <c r="B172" t="n">
        <v>1069.554</v>
      </c>
      <c r="C172" t="n">
        <v>1076.115</v>
      </c>
      <c r="E172" s="3" t="n"/>
      <c r="G172" t="n">
        <v>8233</v>
      </c>
      <c r="Y172" s="2" t="n"/>
      <c r="Z172" s="2" t="n"/>
    </row>
    <row r="173">
      <c r="B173" t="n">
        <v>1076.115</v>
      </c>
      <c r="C173" t="n">
        <v>1082.677</v>
      </c>
      <c r="E173" s="3" t="n"/>
      <c r="G173" t="n">
        <v>8233</v>
      </c>
      <c r="Y173" s="2" t="n"/>
      <c r="Z173" s="2" t="n"/>
    </row>
    <row r="174">
      <c r="B174" t="n">
        <v>1082.677</v>
      </c>
      <c r="C174" t="n">
        <v>1089.239</v>
      </c>
      <c r="E174" s="3" t="n"/>
      <c r="G174" t="n">
        <v>8233</v>
      </c>
      <c r="Y174" s="2" t="n"/>
      <c r="Z174" s="2" t="n"/>
    </row>
    <row r="175">
      <c r="B175" t="n">
        <v>1089.239</v>
      </c>
      <c r="C175" t="n">
        <v>1095.801</v>
      </c>
      <c r="E175" s="3" t="n"/>
      <c r="G175" t="n">
        <v>8233</v>
      </c>
      <c r="Y175" s="2" t="n"/>
      <c r="Z175" s="2" t="n"/>
    </row>
    <row r="176">
      <c r="B176" t="n">
        <v>1095.801</v>
      </c>
      <c r="C176" t="n">
        <v>1102.362</v>
      </c>
      <c r="E176" s="3" t="n"/>
      <c r="G176" t="n">
        <v>8233</v>
      </c>
      <c r="Y176" s="2" t="n"/>
      <c r="Z176" s="2" t="n"/>
    </row>
    <row r="177">
      <c r="B177" t="n">
        <v>1102.362</v>
      </c>
      <c r="C177" t="n">
        <v>1108.924</v>
      </c>
      <c r="E177" s="3" t="n"/>
      <c r="G177" t="n">
        <v>8233</v>
      </c>
      <c r="Y177" s="2" t="n"/>
      <c r="Z177" s="2" t="n"/>
    </row>
    <row r="178">
      <c r="B178" t="n">
        <v>1108.924</v>
      </c>
      <c r="C178" t="n">
        <v>1115.486</v>
      </c>
      <c r="E178" s="3" t="n"/>
      <c r="G178" t="n">
        <v>8233</v>
      </c>
      <c r="Y178" s="2" t="n"/>
      <c r="Z178" s="2" t="n"/>
    </row>
    <row r="179">
      <c r="B179" t="n">
        <v>1115.486</v>
      </c>
      <c r="C179" t="n">
        <v>1122.047</v>
      </c>
      <c r="E179" s="3" t="n"/>
      <c r="G179" t="n">
        <v>8233</v>
      </c>
      <c r="Y179" s="2" t="n"/>
      <c r="Z179" s="2" t="n"/>
    </row>
    <row r="180">
      <c r="B180" t="n">
        <v>1122.047</v>
      </c>
      <c r="C180" t="n">
        <v>1128.609</v>
      </c>
      <c r="E180" s="3" t="n"/>
      <c r="G180" t="n">
        <v>8233</v>
      </c>
      <c r="Y180" s="2" t="n"/>
      <c r="Z180" s="2" t="n"/>
    </row>
    <row r="181">
      <c r="B181" t="n">
        <v>1128.609</v>
      </c>
      <c r="C181" t="n">
        <v>1135.171</v>
      </c>
      <c r="E181" s="3" t="n"/>
      <c r="G181" t="n">
        <v>8233</v>
      </c>
      <c r="Y181" s="2" t="n"/>
      <c r="Z181" s="2" t="n"/>
    </row>
    <row r="182">
      <c r="B182" t="n">
        <v>1135.171</v>
      </c>
      <c r="C182" t="n">
        <v>1141.732</v>
      </c>
      <c r="E182" s="3" t="n"/>
      <c r="G182" t="n">
        <v>8233</v>
      </c>
      <c r="Y182" s="2" t="n"/>
      <c r="Z182" s="2" t="n"/>
    </row>
    <row r="183">
      <c r="B183" t="n">
        <v>1141.732</v>
      </c>
      <c r="C183" t="n">
        <v>1148.294</v>
      </c>
      <c r="E183" s="3" t="n"/>
      <c r="G183" t="n">
        <v>8233</v>
      </c>
      <c r="Y183" s="2" t="n"/>
      <c r="Z183" s="2" t="n"/>
    </row>
    <row r="184">
      <c r="B184" t="n">
        <v>1148.294</v>
      </c>
      <c r="C184" t="n">
        <v>1154.856</v>
      </c>
      <c r="E184" s="3" t="n"/>
      <c r="G184" t="n">
        <v>8233</v>
      </c>
      <c r="Y184" s="2" t="n"/>
      <c r="Z184" s="2" t="n"/>
    </row>
    <row r="185">
      <c r="B185" t="n">
        <v>1154.856</v>
      </c>
      <c r="C185" t="n">
        <v>1161.417</v>
      </c>
      <c r="E185" s="3" t="n"/>
      <c r="G185" t="n">
        <v>8233</v>
      </c>
      <c r="Y185" s="2" t="n"/>
      <c r="Z185" s="2" t="n"/>
    </row>
    <row r="186">
      <c r="B186" t="n">
        <v>1161.417</v>
      </c>
      <c r="C186" t="n">
        <v>1167.979</v>
      </c>
      <c r="E186" s="3" t="n"/>
      <c r="G186" t="n">
        <v>8425</v>
      </c>
      <c r="Y186" s="2" t="n"/>
      <c r="Z186" s="2" t="n"/>
    </row>
    <row r="187">
      <c r="B187" t="n">
        <v>1167.979</v>
      </c>
      <c r="C187" t="n">
        <v>1174.541</v>
      </c>
      <c r="E187" s="3" t="n"/>
      <c r="G187" t="n">
        <v>8425</v>
      </c>
      <c r="Y187" s="2" t="n"/>
      <c r="Z187" s="2" t="n"/>
    </row>
    <row r="188">
      <c r="B188" t="n">
        <v>1174.541</v>
      </c>
      <c r="C188" t="n">
        <v>1181.102</v>
      </c>
      <c r="E188" s="3" t="n"/>
      <c r="G188" t="n">
        <v>8425</v>
      </c>
      <c r="Y188" s="2" t="n"/>
      <c r="Z188" s="2" t="n"/>
    </row>
    <row r="189">
      <c r="B189" t="n">
        <v>1181.102</v>
      </c>
      <c r="C189" t="n">
        <v>1187.664</v>
      </c>
      <c r="E189" s="3" t="n"/>
      <c r="G189" t="n">
        <v>8425</v>
      </c>
      <c r="Y189" s="2" t="n"/>
      <c r="Z189" s="2" t="n"/>
    </row>
    <row r="190">
      <c r="B190" t="n">
        <v>1187.664</v>
      </c>
      <c r="C190" t="n">
        <v>1194.226</v>
      </c>
      <c r="E190" s="3" t="n"/>
      <c r="G190" t="n">
        <v>8425</v>
      </c>
      <c r="Y190" s="2" t="n"/>
      <c r="Z190" s="2" t="n"/>
    </row>
    <row r="191">
      <c r="B191" t="n">
        <v>1194.226</v>
      </c>
      <c r="C191" t="n">
        <v>1200.787</v>
      </c>
      <c r="E191" s="3" t="n"/>
      <c r="G191" t="n">
        <v>8425</v>
      </c>
      <c r="Y191" s="2" t="n"/>
      <c r="Z191" s="2" t="n"/>
    </row>
    <row r="192">
      <c r="B192" t="n">
        <v>1200.787</v>
      </c>
      <c r="C192" t="n">
        <v>1201</v>
      </c>
      <c r="E192" s="3" t="n"/>
      <c r="G192" t="n">
        <v>8425</v>
      </c>
      <c r="Y192" s="2" t="n"/>
      <c r="Z192" s="2" t="n"/>
    </row>
    <row r="193">
      <c r="E193" s="3" t="n"/>
      <c r="Y193" s="2" t="n"/>
      <c r="Z193" s="2" t="n"/>
    </row>
    <row r="194">
      <c r="E194" s="3" t="n"/>
      <c r="Y194" s="2" t="n"/>
      <c r="Z194" s="2" t="n"/>
    </row>
    <row r="195">
      <c r="E195" s="3" t="n"/>
      <c r="Y195" s="2" t="n"/>
      <c r="Z195" s="2" t="n"/>
    </row>
    <row r="196">
      <c r="E196" s="3" t="n"/>
      <c r="Y196" s="2" t="n"/>
      <c r="Z196" s="2" t="n"/>
    </row>
    <row r="197">
      <c r="E197" s="3" t="n"/>
      <c r="Y197" s="2" t="n"/>
      <c r="Z197" s="2" t="n"/>
    </row>
    <row r="198">
      <c r="E198" s="3" t="n"/>
      <c r="Y198" s="2" t="n"/>
      <c r="Z198" s="2" t="n"/>
    </row>
    <row r="199">
      <c r="E199" s="3" t="n"/>
      <c r="Y199" s="2" t="n"/>
      <c r="Z199" s="2" t="n"/>
    </row>
    <row r="200">
      <c r="E200" s="3" t="n"/>
      <c r="Y200" s="2" t="n"/>
      <c r="Z200" s="2" t="n"/>
    </row>
    <row r="201">
      <c r="E201" s="3" t="n"/>
      <c r="Y201" s="2" t="n"/>
      <c r="Z201" s="2" t="n"/>
    </row>
    <row r="202">
      <c r="E202" s="3" t="n"/>
      <c r="Y202" s="2" t="n"/>
      <c r="Z202" s="2" t="n"/>
    </row>
    <row r="203">
      <c r="E203" s="3" t="n"/>
      <c r="Y203" s="2" t="n"/>
      <c r="Z203" s="2" t="n"/>
    </row>
    <row r="204">
      <c r="E204" s="3" t="n"/>
      <c r="Y204" s="2" t="n"/>
      <c r="Z204" s="2" t="n"/>
    </row>
    <row r="205">
      <c r="E205" s="3" t="n"/>
      <c r="Y205" s="2" t="n"/>
      <c r="Z205" s="2" t="n"/>
    </row>
    <row r="206">
      <c r="E206" s="3" t="n"/>
      <c r="Y206" s="2" t="n"/>
      <c r="Z206" s="2" t="n"/>
    </row>
    <row r="207">
      <c r="E207" s="3" t="n"/>
      <c r="Y207" s="2" t="n"/>
      <c r="Z207" s="2" t="n"/>
    </row>
    <row r="208">
      <c r="E208" s="3" t="n"/>
      <c r="Y208" s="2" t="n"/>
      <c r="Z208" s="2" t="n"/>
    </row>
    <row r="209">
      <c r="E209" s="3" t="n"/>
      <c r="Y209" s="2" t="n"/>
      <c r="Z209" s="2" t="n"/>
    </row>
    <row r="210">
      <c r="E210" s="3" t="n"/>
      <c r="Y210" s="2" t="n"/>
      <c r="Z210" s="2" t="n"/>
    </row>
    <row r="211">
      <c r="E211" s="3" t="n"/>
      <c r="Y211" s="2" t="n"/>
      <c r="Z211" s="2" t="n"/>
    </row>
    <row r="212">
      <c r="E212" s="3" t="n"/>
      <c r="Y212" s="2" t="n"/>
      <c r="Z212" s="2" t="n"/>
    </row>
    <row r="213">
      <c r="E213" s="3" t="n"/>
      <c r="Y213" s="2" t="n"/>
      <c r="Z213" s="2" t="n"/>
    </row>
    <row r="214">
      <c r="E214" s="3" t="n"/>
      <c r="Y214" s="2" t="n"/>
      <c r="Z214" s="2" t="n"/>
    </row>
    <row r="215">
      <c r="E215" s="3" t="n"/>
      <c r="Y215" s="2" t="n"/>
      <c r="Z215" s="2" t="n"/>
    </row>
    <row r="216">
      <c r="E216" s="3" t="n"/>
      <c r="Y216" s="2" t="n"/>
      <c r="Z216" s="2" t="n"/>
    </row>
    <row r="217">
      <c r="E217" s="3" t="n"/>
      <c r="Y217" s="2" t="n"/>
      <c r="Z217" s="2" t="n"/>
    </row>
    <row r="218">
      <c r="E218" s="3" t="n"/>
      <c r="Y218" s="2" t="n"/>
      <c r="Z218" s="2" t="n"/>
    </row>
    <row r="219">
      <c r="E219" s="3" t="n"/>
      <c r="Y219" s="2" t="n"/>
      <c r="Z219" s="2" t="n"/>
    </row>
    <row r="220">
      <c r="E220" s="3" t="n"/>
      <c r="Y220" s="2" t="n"/>
      <c r="Z220" s="2" t="n"/>
    </row>
    <row r="221">
      <c r="E221" s="3" t="n"/>
      <c r="Y221" s="2" t="n"/>
      <c r="Z221" s="2" t="n"/>
    </row>
    <row r="222">
      <c r="E222" s="3" t="n"/>
      <c r="Y222" s="2" t="n"/>
      <c r="Z222" s="2" t="n"/>
    </row>
    <row r="223">
      <c r="E223" s="3" t="n"/>
      <c r="Y223" s="2" t="n"/>
      <c r="Z223" s="2" t="n"/>
    </row>
    <row r="224">
      <c r="E224" s="3" t="n"/>
      <c r="Y224" s="2" t="n"/>
      <c r="Z224" s="2" t="n"/>
    </row>
    <row r="225">
      <c r="E225" s="3" t="n"/>
      <c r="Y225" s="2" t="n"/>
      <c r="Z225" s="2" t="n"/>
    </row>
    <row r="226">
      <c r="E226" s="3" t="n"/>
      <c r="Y226" s="2" t="n"/>
      <c r="Z226" s="2" t="n"/>
    </row>
    <row r="227">
      <c r="E227" s="3" t="n"/>
      <c r="Y227" s="2" t="n"/>
      <c r="Z227" s="2" t="n"/>
    </row>
    <row r="228">
      <c r="E228" s="3" t="n"/>
      <c r="Y228" s="2" t="n"/>
      <c r="Z228" s="2" t="n"/>
    </row>
    <row r="229">
      <c r="E229" s="3" t="n"/>
      <c r="Y229" s="2" t="n"/>
      <c r="Z229" s="2" t="n"/>
    </row>
    <row r="230">
      <c r="E230" s="3" t="n"/>
      <c r="Y230" s="2" t="n"/>
      <c r="Z230" s="2" t="n"/>
    </row>
    <row r="231">
      <c r="E231" s="3" t="n"/>
      <c r="Y231" s="2" t="n"/>
      <c r="Z231" s="2" t="n"/>
    </row>
    <row r="232">
      <c r="E232" s="3" t="n"/>
      <c r="Y232" s="2" t="n"/>
      <c r="Z232" s="2" t="n"/>
    </row>
    <row r="233">
      <c r="E233" s="3" t="n"/>
      <c r="Y233" s="2" t="n"/>
      <c r="Z233" s="2" t="n"/>
    </row>
    <row r="234">
      <c r="E234" s="3" t="n"/>
      <c r="Y234" s="2" t="n"/>
      <c r="Z234" s="2" t="n"/>
    </row>
    <row r="235">
      <c r="E235" s="3" t="n"/>
      <c r="Y235" s="2" t="n"/>
      <c r="Z235" s="2" t="n"/>
    </row>
    <row r="236">
      <c r="E236" s="3" t="n"/>
      <c r="Y236" s="2" t="n"/>
      <c r="Z236" s="2" t="n"/>
    </row>
    <row r="237">
      <c r="E237" s="3" t="n"/>
      <c r="Y237" s="2" t="n"/>
      <c r="Z237" s="2" t="n"/>
    </row>
    <row r="238">
      <c r="E238" s="3" t="n"/>
      <c r="Y238" s="2" t="n"/>
      <c r="Z238" s="2" t="n"/>
    </row>
    <row r="239">
      <c r="E239" s="3" t="n"/>
      <c r="Y239" s="2" t="n"/>
      <c r="Z239" s="2" t="n"/>
    </row>
    <row r="240">
      <c r="E240" s="3" t="n"/>
      <c r="Y240" s="2" t="n"/>
      <c r="Z240" s="2" t="n"/>
    </row>
    <row r="241">
      <c r="E241" s="3" t="n"/>
      <c r="Y241" s="2" t="n"/>
      <c r="Z241" s="2" t="n"/>
    </row>
    <row r="242">
      <c r="E242" s="3" t="n"/>
      <c r="Y242" s="2" t="n"/>
      <c r="Z242" s="2" t="n"/>
    </row>
    <row r="243">
      <c r="E243" s="3" t="n"/>
      <c r="Y243" s="2" t="n"/>
      <c r="Z243" s="2" t="n"/>
    </row>
    <row r="244">
      <c r="E244" s="3" t="n"/>
      <c r="Y244" s="2" t="n"/>
      <c r="Z244" s="2" t="n"/>
    </row>
    <row r="245">
      <c r="E245" s="3" t="n"/>
      <c r="Y245" s="2" t="n"/>
      <c r="Z245" s="2" t="n"/>
    </row>
    <row r="246">
      <c r="E246" s="3" t="n"/>
      <c r="Y246" s="2" t="n"/>
      <c r="Z246" s="2" t="n"/>
    </row>
    <row r="247">
      <c r="E247" s="3" t="n"/>
      <c r="Y247" s="2" t="n"/>
      <c r="Z247" s="2" t="n"/>
    </row>
    <row r="248">
      <c r="E248" s="3" t="n"/>
      <c r="Y248" s="2" t="n"/>
      <c r="Z248" s="2" t="n"/>
    </row>
    <row r="249">
      <c r="E249" s="3" t="n"/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/>
    </row>
    <row r="6" ht="15.75" customHeight="1" thickBot="1">
      <c r="B6" s="9" t="inlineStr"/>
      <c r="C6" s="10" t="inlineStr"/>
      <c r="F6" s="8" t="inlineStr">
        <is>
          <t>Resolution</t>
        </is>
      </c>
      <c r="G6" s="7" t="n"/>
      <c r="H6" s="2" t="inlineStr"/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B9" t="n">
        <v>0</v>
      </c>
      <c r="C9" t="n">
        <v>6.562</v>
      </c>
      <c r="E9" s="3" t="n"/>
      <c r="G9" t="n">
        <v>5844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5844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5844</v>
      </c>
      <c r="Y11" s="2" t="n"/>
      <c r="Z11" s="2" t="n"/>
    </row>
    <row r="12">
      <c r="B12" t="n">
        <v>19.685</v>
      </c>
      <c r="C12" t="n">
        <v>26.247</v>
      </c>
      <c r="E12" s="3" t="n"/>
      <c r="G12" t="n">
        <v>5844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5844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5844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5844</v>
      </c>
      <c r="Y15" s="2" t="n"/>
      <c r="Z15" s="2" t="n"/>
    </row>
    <row r="16">
      <c r="B16" t="n">
        <v>45.932</v>
      </c>
      <c r="C16" t="n">
        <v>52.493</v>
      </c>
      <c r="E16" s="3" t="n"/>
      <c r="G16" t="n">
        <v>5844</v>
      </c>
      <c r="Y16" s="2" t="n"/>
      <c r="Z16" s="2" t="n"/>
    </row>
    <row r="17">
      <c r="B17" t="n">
        <v>52.493</v>
      </c>
      <c r="C17" t="n">
        <v>59.055</v>
      </c>
      <c r="E17" s="3" t="n"/>
      <c r="G17" t="n">
        <v>5850</v>
      </c>
      <c r="Y17" s="2" t="n"/>
      <c r="Z17" s="2" t="n"/>
    </row>
    <row r="18">
      <c r="B18" t="n">
        <v>59.055</v>
      </c>
      <c r="C18" t="n">
        <v>65.617</v>
      </c>
      <c r="E18" s="3" t="n"/>
      <c r="G18" t="n">
        <v>5850</v>
      </c>
      <c r="Y18" s="2" t="n"/>
      <c r="Z18" s="2" t="n"/>
    </row>
    <row r="19">
      <c r="B19" t="n">
        <v>65.617</v>
      </c>
      <c r="C19" t="n">
        <v>72.178</v>
      </c>
      <c r="E19" s="3" t="n"/>
      <c r="G19" t="n">
        <v>5850</v>
      </c>
      <c r="Y19" s="2" t="n"/>
      <c r="Z19" s="2" t="n"/>
    </row>
    <row r="20">
      <c r="B20" t="n">
        <v>72.178</v>
      </c>
      <c r="C20" t="n">
        <v>78.73999999999999</v>
      </c>
      <c r="E20" s="3" t="n"/>
      <c r="G20" t="n">
        <v>5850</v>
      </c>
      <c r="Y20" s="2" t="n"/>
      <c r="Z20" s="2" t="n"/>
    </row>
    <row r="21">
      <c r="B21" t="n">
        <v>78.73999999999999</v>
      </c>
      <c r="C21" t="n">
        <v>85.30200000000001</v>
      </c>
      <c r="E21" s="3" t="n"/>
      <c r="G21" t="n">
        <v>5850</v>
      </c>
      <c r="Y21" s="2" t="n"/>
      <c r="Z21" s="2" t="n"/>
    </row>
    <row r="22">
      <c r="B22" t="n">
        <v>85.30200000000001</v>
      </c>
      <c r="C22" t="n">
        <v>91.864</v>
      </c>
      <c r="E22" s="3" t="n"/>
      <c r="G22" t="n">
        <v>5850</v>
      </c>
      <c r="Y22" s="2" t="n"/>
      <c r="Z22" s="2" t="n"/>
    </row>
    <row r="23">
      <c r="B23" t="n">
        <v>91.864</v>
      </c>
      <c r="C23" t="n">
        <v>98.425</v>
      </c>
      <c r="E23" s="3" t="n"/>
      <c r="G23" t="n">
        <v>5850</v>
      </c>
      <c r="Y23" s="2" t="n"/>
      <c r="Z23" s="2" t="n"/>
    </row>
    <row r="24">
      <c r="B24" t="n">
        <v>98.425</v>
      </c>
      <c r="C24" t="n">
        <v>104.987</v>
      </c>
      <c r="E24" s="3" t="n"/>
      <c r="G24" t="n">
        <v>5850</v>
      </c>
      <c r="Y24" s="2" t="n"/>
      <c r="Z24" s="2" t="n"/>
    </row>
    <row r="25">
      <c r="B25" t="n">
        <v>104.987</v>
      </c>
      <c r="C25" t="n">
        <v>111.549</v>
      </c>
      <c r="E25" s="3" t="n"/>
      <c r="G25" t="n">
        <v>5850</v>
      </c>
      <c r="Y25" s="2" t="n"/>
      <c r="Z25" s="2" t="n"/>
    </row>
    <row r="26">
      <c r="B26" t="n">
        <v>111.549</v>
      </c>
      <c r="C26" t="n">
        <v>118.11</v>
      </c>
      <c r="E26" s="3" t="n"/>
      <c r="G26" t="n">
        <v>5850</v>
      </c>
      <c r="Y26" s="2" t="n"/>
      <c r="Z26" s="2" t="n"/>
    </row>
    <row r="27">
      <c r="B27" t="n">
        <v>118.11</v>
      </c>
      <c r="C27" t="n">
        <v>124.672</v>
      </c>
      <c r="E27" s="3" t="n"/>
      <c r="G27" t="n">
        <v>5850</v>
      </c>
      <c r="Y27" s="2" t="n"/>
      <c r="Z27" s="2" t="n"/>
    </row>
    <row r="28">
      <c r="B28" t="n">
        <v>124.672</v>
      </c>
      <c r="C28" t="n">
        <v>131.234</v>
      </c>
      <c r="E28" s="3" t="n"/>
      <c r="G28" t="n">
        <v>5850</v>
      </c>
      <c r="Y28" s="2" t="n"/>
      <c r="Z28" s="2" t="n"/>
    </row>
    <row r="29">
      <c r="B29" t="n">
        <v>131.234</v>
      </c>
      <c r="C29" t="n">
        <v>137.795</v>
      </c>
      <c r="E29" s="3" t="n"/>
      <c r="G29" t="n">
        <v>5850</v>
      </c>
      <c r="Y29" s="2" t="n"/>
      <c r="Z29" s="2" t="n"/>
    </row>
    <row r="30">
      <c r="B30" t="n">
        <v>137.795</v>
      </c>
      <c r="C30" t="n">
        <v>144.357</v>
      </c>
      <c r="E30" s="3" t="n"/>
      <c r="G30" t="n">
        <v>5850</v>
      </c>
      <c r="Y30" s="2" t="n"/>
      <c r="Z30" s="2" t="n"/>
    </row>
    <row r="31">
      <c r="B31" t="n">
        <v>144.357</v>
      </c>
      <c r="C31" t="n">
        <v>150.919</v>
      </c>
      <c r="E31" s="3" t="n"/>
      <c r="G31" t="n">
        <v>5850</v>
      </c>
      <c r="Y31" s="2" t="n"/>
      <c r="Z31" s="2" t="n"/>
    </row>
    <row r="32">
      <c r="B32" t="n">
        <v>150.919</v>
      </c>
      <c r="C32" t="n">
        <v>157.48</v>
      </c>
      <c r="E32" s="3" t="n"/>
      <c r="G32" t="n">
        <v>5850</v>
      </c>
      <c r="Y32" s="2" t="n"/>
      <c r="Z32" s="2" t="n"/>
    </row>
    <row r="33">
      <c r="B33" t="n">
        <v>157.48</v>
      </c>
      <c r="C33" t="n">
        <v>164.042</v>
      </c>
      <c r="E33" s="3" t="n"/>
      <c r="G33" t="n">
        <v>5850</v>
      </c>
      <c r="Y33" s="2" t="n"/>
      <c r="Z33" s="2" t="n"/>
    </row>
    <row r="34">
      <c r="B34" t="n">
        <v>164.042</v>
      </c>
      <c r="C34" t="n">
        <v>170.604</v>
      </c>
      <c r="E34" s="3" t="n"/>
      <c r="G34" t="n">
        <v>5850</v>
      </c>
      <c r="Y34" s="2" t="n"/>
      <c r="Z34" s="2" t="n"/>
    </row>
    <row r="35">
      <c r="B35" t="n">
        <v>170.604</v>
      </c>
      <c r="C35" t="n">
        <v>177.165</v>
      </c>
      <c r="E35" s="3" t="n"/>
      <c r="G35" t="n">
        <v>5850</v>
      </c>
      <c r="Y35" s="2" t="n"/>
      <c r="Z35" s="2" t="n"/>
    </row>
    <row r="36">
      <c r="B36" t="n">
        <v>177.165</v>
      </c>
      <c r="C36" t="n">
        <v>183.727</v>
      </c>
      <c r="E36" s="3" t="n"/>
      <c r="G36" t="n">
        <v>5850</v>
      </c>
      <c r="Y36" s="2" t="n"/>
      <c r="Z36" s="2" t="n"/>
    </row>
    <row r="37">
      <c r="B37" t="n">
        <v>183.727</v>
      </c>
      <c r="C37" t="n">
        <v>190.289</v>
      </c>
      <c r="E37" s="3" t="n"/>
      <c r="G37" t="n">
        <v>5850</v>
      </c>
      <c r="Y37" s="2" t="n"/>
      <c r="Z37" s="2" t="n"/>
    </row>
    <row r="38">
      <c r="B38" t="n">
        <v>190.289</v>
      </c>
      <c r="C38" t="n">
        <v>196.85</v>
      </c>
      <c r="E38" s="3" t="n"/>
      <c r="G38" t="n">
        <v>5850</v>
      </c>
      <c r="Y38" s="2" t="n"/>
      <c r="Z38" s="2" t="n"/>
    </row>
    <row r="39">
      <c r="B39" t="n">
        <v>196.85</v>
      </c>
      <c r="C39" t="n">
        <v>203.412</v>
      </c>
      <c r="E39" s="3" t="n"/>
      <c r="G39" t="n">
        <v>5850</v>
      </c>
      <c r="Y39" s="2" t="n"/>
      <c r="Z39" s="2" t="n"/>
    </row>
    <row r="40">
      <c r="B40" t="n">
        <v>203.412</v>
      </c>
      <c r="C40" t="n">
        <v>209.974</v>
      </c>
      <c r="E40" s="3" t="n"/>
      <c r="G40" t="n">
        <v>5850</v>
      </c>
      <c r="Y40" s="2" t="n"/>
      <c r="Z40" s="2" t="n"/>
    </row>
    <row r="41">
      <c r="B41" t="n">
        <v>209.974</v>
      </c>
      <c r="C41" t="n">
        <v>216.535</v>
      </c>
      <c r="E41" s="3" t="n"/>
      <c r="G41" t="n">
        <v>5850</v>
      </c>
      <c r="Y41" s="2" t="n"/>
      <c r="Z41" s="2" t="n"/>
    </row>
    <row r="42">
      <c r="B42" t="n">
        <v>216.535</v>
      </c>
      <c r="C42" t="n">
        <v>223.097</v>
      </c>
      <c r="E42" s="3" t="n"/>
      <c r="G42" t="n">
        <v>5850</v>
      </c>
      <c r="Y42" s="2" t="n"/>
      <c r="Z42" s="2" t="n"/>
    </row>
    <row r="43">
      <c r="B43" t="n">
        <v>223.097</v>
      </c>
      <c r="C43" t="n">
        <v>229.659</v>
      </c>
      <c r="E43" s="3" t="n"/>
      <c r="G43" t="n">
        <v>5850</v>
      </c>
      <c r="Y43" s="2" t="n"/>
      <c r="Z43" s="2" t="n"/>
    </row>
    <row r="44">
      <c r="B44" t="n">
        <v>229.659</v>
      </c>
      <c r="C44" t="n">
        <v>236.22</v>
      </c>
      <c r="E44" s="3" t="n"/>
      <c r="G44" t="n">
        <v>5850</v>
      </c>
      <c r="Y44" s="2" t="n"/>
      <c r="Z44" s="2" t="n"/>
    </row>
    <row r="45">
      <c r="B45" t="n">
        <v>236.22</v>
      </c>
      <c r="C45" t="n">
        <v>242.782</v>
      </c>
      <c r="E45" s="3" t="n"/>
      <c r="G45" t="n">
        <v>5850</v>
      </c>
      <c r="Y45" s="2" t="n"/>
      <c r="Z45" s="2" t="n"/>
    </row>
    <row r="46">
      <c r="B46" t="n">
        <v>242.782</v>
      </c>
      <c r="C46" t="n">
        <v>249.344</v>
      </c>
      <c r="E46" s="3" t="n"/>
      <c r="G46" t="n">
        <v>5850</v>
      </c>
      <c r="Y46" s="2" t="n"/>
      <c r="Z46" s="2" t="n"/>
    </row>
    <row r="47">
      <c r="B47" t="n">
        <v>249.344</v>
      </c>
      <c r="C47" t="n">
        <v>255.906</v>
      </c>
      <c r="E47" s="3" t="n"/>
      <c r="G47" t="n">
        <v>5850</v>
      </c>
      <c r="Y47" s="2" t="n"/>
      <c r="Z47" s="2" t="n"/>
    </row>
    <row r="48">
      <c r="B48" t="n">
        <v>255.906</v>
      </c>
      <c r="C48" t="n">
        <v>262.467</v>
      </c>
      <c r="E48" s="3" t="n"/>
      <c r="G48" t="n">
        <v>5850</v>
      </c>
      <c r="Y48" s="2" t="n"/>
      <c r="Z48" s="2" t="n"/>
    </row>
    <row r="49">
      <c r="B49" t="n">
        <v>262.467</v>
      </c>
      <c r="C49" t="n">
        <v>269.029</v>
      </c>
      <c r="E49" s="3" t="n"/>
      <c r="G49" t="n">
        <v>5850</v>
      </c>
      <c r="Y49" s="2" t="n"/>
      <c r="Z49" s="2" t="n"/>
    </row>
    <row r="50">
      <c r="B50" t="n">
        <v>269.029</v>
      </c>
      <c r="C50" t="n">
        <v>275.591</v>
      </c>
      <c r="E50" s="3" t="n"/>
      <c r="G50" t="n">
        <v>5850</v>
      </c>
      <c r="Y50" s="2" t="n"/>
      <c r="Z50" s="2" t="n"/>
    </row>
    <row r="51">
      <c r="B51" t="n">
        <v>275.591</v>
      </c>
      <c r="C51" t="n">
        <v>282.152</v>
      </c>
      <c r="E51" s="3" t="n"/>
      <c r="G51" t="n">
        <v>5850</v>
      </c>
      <c r="Y51" s="2" t="n"/>
      <c r="Z51" s="2" t="n"/>
    </row>
    <row r="52">
      <c r="B52" t="n">
        <v>282.152</v>
      </c>
      <c r="C52" t="n">
        <v>288.714</v>
      </c>
      <c r="E52" s="3" t="n"/>
      <c r="G52" t="n">
        <v>5850</v>
      </c>
      <c r="Y52" s="2" t="n"/>
      <c r="Z52" s="2" t="n"/>
    </row>
    <row r="53">
      <c r="B53" t="n">
        <v>288.714</v>
      </c>
      <c r="C53" t="n">
        <v>295.276</v>
      </c>
      <c r="E53" s="3" t="n"/>
      <c r="G53" t="n">
        <v>5850</v>
      </c>
      <c r="Y53" s="2" t="n"/>
      <c r="Z53" s="2" t="n"/>
    </row>
    <row r="54">
      <c r="B54" t="n">
        <v>295.276</v>
      </c>
      <c r="C54" t="n">
        <v>301.837</v>
      </c>
      <c r="E54" s="3" t="n"/>
      <c r="G54" t="n">
        <v>3952</v>
      </c>
      <c r="Y54" s="2" t="n"/>
      <c r="Z54" s="2" t="n"/>
    </row>
    <row r="55">
      <c r="B55" t="n">
        <v>301.837</v>
      </c>
      <c r="C55" t="n">
        <v>308.399</v>
      </c>
      <c r="E55" s="3" t="n"/>
      <c r="G55" t="n">
        <v>3952</v>
      </c>
      <c r="Y55" s="2" t="n"/>
      <c r="Z55" s="2" t="n"/>
    </row>
    <row r="56">
      <c r="B56" t="n">
        <v>308.399</v>
      </c>
      <c r="C56" t="n">
        <v>314.961</v>
      </c>
      <c r="E56" s="3" t="n"/>
      <c r="G56" t="n">
        <v>3952</v>
      </c>
      <c r="Y56" s="2" t="n"/>
      <c r="Z56" s="2" t="n"/>
    </row>
    <row r="57">
      <c r="B57" t="n">
        <v>314.961</v>
      </c>
      <c r="C57" t="n">
        <v>321.522</v>
      </c>
      <c r="E57" s="3" t="n"/>
      <c r="G57" t="n">
        <v>3952</v>
      </c>
      <c r="Y57" s="2" t="n"/>
      <c r="Z57" s="2" t="n"/>
    </row>
    <row r="58">
      <c r="B58" t="n">
        <v>321.522</v>
      </c>
      <c r="C58" t="n">
        <v>328.084</v>
      </c>
      <c r="E58" s="3" t="n"/>
      <c r="G58" t="n">
        <v>3952</v>
      </c>
      <c r="Y58" s="2" t="n"/>
      <c r="Z58" s="2" t="n"/>
    </row>
    <row r="59">
      <c r="B59" t="n">
        <v>328.084</v>
      </c>
      <c r="C59" t="n">
        <v>334.646</v>
      </c>
      <c r="E59" s="3" t="n"/>
      <c r="G59" t="n">
        <v>3952</v>
      </c>
      <c r="Y59" s="2" t="n"/>
      <c r="Z59" s="2" t="n"/>
    </row>
    <row r="60">
      <c r="B60" t="n">
        <v>334.646</v>
      </c>
      <c r="C60" t="n">
        <v>341.207</v>
      </c>
      <c r="E60" s="3" t="n"/>
      <c r="G60" t="n">
        <v>3952</v>
      </c>
      <c r="Y60" s="2" t="n"/>
      <c r="Z60" s="2" t="n"/>
    </row>
    <row r="61">
      <c r="B61" t="n">
        <v>341.207</v>
      </c>
      <c r="C61" t="n">
        <v>347.769</v>
      </c>
      <c r="E61" s="3" t="n"/>
      <c r="G61" t="n">
        <v>3952</v>
      </c>
      <c r="Y61" s="2" t="n"/>
      <c r="Z61" s="2" t="n"/>
    </row>
    <row r="62">
      <c r="B62" t="n">
        <v>347.769</v>
      </c>
      <c r="C62" t="n">
        <v>354.331</v>
      </c>
      <c r="E62" s="3" t="n"/>
      <c r="G62" t="n">
        <v>3952</v>
      </c>
      <c r="Y62" s="2" t="n"/>
      <c r="Z62" s="2" t="n"/>
    </row>
    <row r="63">
      <c r="B63" t="n">
        <v>354.331</v>
      </c>
      <c r="C63" t="n">
        <v>360.892</v>
      </c>
      <c r="E63" s="3" t="n"/>
      <c r="G63" t="n">
        <v>3952</v>
      </c>
      <c r="Y63" s="2" t="n"/>
      <c r="Z63" s="2" t="n"/>
    </row>
    <row r="64">
      <c r="B64" t="n">
        <v>360.892</v>
      </c>
      <c r="C64" t="n">
        <v>367.454</v>
      </c>
      <c r="E64" s="3" t="n"/>
      <c r="G64" t="n">
        <v>3952</v>
      </c>
      <c r="Y64" s="2" t="n"/>
      <c r="Z64" s="2" t="n"/>
    </row>
    <row r="65">
      <c r="B65" t="n">
        <v>367.454</v>
      </c>
      <c r="C65" t="n">
        <v>374.016</v>
      </c>
      <c r="E65" s="3" t="n"/>
      <c r="G65" t="n">
        <v>3952</v>
      </c>
      <c r="Y65" s="2" t="n"/>
      <c r="Z65" s="2" t="n"/>
    </row>
    <row r="66">
      <c r="B66" t="n">
        <v>374.016</v>
      </c>
      <c r="C66" t="n">
        <v>380.577</v>
      </c>
      <c r="E66" s="3" t="n"/>
      <c r="G66" t="n">
        <v>3952</v>
      </c>
      <c r="Y66" s="2" t="n"/>
      <c r="Z66" s="2" t="n"/>
    </row>
    <row r="67">
      <c r="B67" t="n">
        <v>380.577</v>
      </c>
      <c r="C67" t="n">
        <v>387.139</v>
      </c>
      <c r="E67" s="3" t="n"/>
      <c r="G67" t="n">
        <v>3952</v>
      </c>
      <c r="Y67" s="2" t="n"/>
      <c r="Z67" s="2" t="n"/>
    </row>
    <row r="68">
      <c r="B68" t="n">
        <v>387.139</v>
      </c>
      <c r="C68" t="n">
        <v>393.701</v>
      </c>
      <c r="E68" s="3" t="n"/>
      <c r="G68" t="n">
        <v>3952</v>
      </c>
      <c r="Y68" s="2" t="n"/>
      <c r="Z68" s="2" t="n"/>
    </row>
    <row r="69">
      <c r="B69" t="n">
        <v>393.701</v>
      </c>
      <c r="C69" t="n">
        <v>400.262</v>
      </c>
      <c r="E69" s="3" t="n"/>
      <c r="G69" t="n">
        <v>3952</v>
      </c>
      <c r="Y69" s="2" t="n"/>
      <c r="Z69" s="2" t="n"/>
    </row>
    <row r="70">
      <c r="B70" t="n">
        <v>400.262</v>
      </c>
      <c r="C70" t="n">
        <v>406.824</v>
      </c>
      <c r="E70" s="3" t="n"/>
      <c r="G70" t="n">
        <v>3952</v>
      </c>
      <c r="Y70" s="2" t="n"/>
      <c r="Z70" s="2" t="n"/>
    </row>
    <row r="71">
      <c r="B71" t="n">
        <v>406.824</v>
      </c>
      <c r="C71" t="n">
        <v>413.386</v>
      </c>
      <c r="E71" s="3" t="n"/>
      <c r="G71" t="n">
        <v>3952</v>
      </c>
      <c r="Y71" s="2" t="n"/>
      <c r="Z71" s="2" t="n"/>
    </row>
    <row r="72">
      <c r="B72" t="n">
        <v>413.386</v>
      </c>
      <c r="C72" t="n">
        <v>419.948</v>
      </c>
      <c r="E72" s="3" t="n"/>
      <c r="G72" t="n">
        <v>3952</v>
      </c>
      <c r="Y72" s="2" t="n"/>
      <c r="Z72" s="2" t="n"/>
    </row>
    <row r="73">
      <c r="B73" t="n">
        <v>419.948</v>
      </c>
      <c r="C73" t="n">
        <v>426.509</v>
      </c>
      <c r="E73" s="3" t="n"/>
      <c r="G73" t="n">
        <v>3952</v>
      </c>
      <c r="Y73" s="2" t="n"/>
      <c r="Z73" s="2" t="n"/>
    </row>
    <row r="74">
      <c r="B74" t="n">
        <v>426.509</v>
      </c>
      <c r="C74" t="n">
        <v>433.071</v>
      </c>
      <c r="E74" s="3" t="n"/>
      <c r="G74" t="n">
        <v>3952</v>
      </c>
      <c r="Y74" s="2" t="n"/>
      <c r="Z74" s="2" t="n"/>
    </row>
    <row r="75">
      <c r="B75" t="n">
        <v>433.071</v>
      </c>
      <c r="C75" t="n">
        <v>439.633</v>
      </c>
      <c r="E75" s="3" t="n"/>
      <c r="G75" t="n">
        <v>3952</v>
      </c>
      <c r="Y75" s="2" t="n"/>
      <c r="Z75" s="2" t="n"/>
    </row>
    <row r="76">
      <c r="B76" t="n">
        <v>439.633</v>
      </c>
      <c r="C76" t="n">
        <v>446.194</v>
      </c>
      <c r="E76" s="3" t="n"/>
      <c r="G76" t="n">
        <v>3952</v>
      </c>
      <c r="Y76" s="2" t="n"/>
      <c r="Z76" s="2" t="n"/>
    </row>
    <row r="77">
      <c r="B77" t="n">
        <v>446.194</v>
      </c>
      <c r="C77" t="n">
        <v>452.756</v>
      </c>
      <c r="E77" s="3" t="n"/>
      <c r="G77" t="n">
        <v>3952</v>
      </c>
      <c r="Y77" s="2" t="n"/>
      <c r="Z77" s="2" t="n"/>
    </row>
    <row r="78">
      <c r="B78" t="n">
        <v>452.756</v>
      </c>
      <c r="C78" t="n">
        <v>459.318</v>
      </c>
      <c r="E78" s="3" t="n"/>
      <c r="G78" t="n">
        <v>3952</v>
      </c>
      <c r="Y78" s="2" t="n"/>
      <c r="Z78" s="2" t="n"/>
    </row>
    <row r="79">
      <c r="B79" t="n">
        <v>459.318</v>
      </c>
      <c r="C79" t="n">
        <v>465.879</v>
      </c>
      <c r="E79" s="3" t="n"/>
      <c r="G79" t="n">
        <v>3952</v>
      </c>
      <c r="Y79" s="2" t="n"/>
      <c r="Z79" s="2" t="n"/>
    </row>
    <row r="80">
      <c r="B80" t="n">
        <v>465.879</v>
      </c>
      <c r="C80" t="n">
        <v>472.441</v>
      </c>
      <c r="E80" s="3" t="n"/>
      <c r="G80" t="n">
        <v>3952</v>
      </c>
      <c r="Y80" s="2" t="n"/>
      <c r="Z80" s="2" t="n"/>
    </row>
    <row r="81">
      <c r="B81" t="n">
        <v>472.441</v>
      </c>
      <c r="C81" t="n">
        <v>479.003</v>
      </c>
      <c r="E81" s="3" t="n"/>
      <c r="G81" t="n">
        <v>3952</v>
      </c>
      <c r="Y81" s="2" t="n"/>
      <c r="Z81" s="2" t="n"/>
    </row>
    <row r="82">
      <c r="B82" t="n">
        <v>479.003</v>
      </c>
      <c r="C82" t="n">
        <v>485.564</v>
      </c>
      <c r="E82" s="3" t="n"/>
      <c r="G82" t="n">
        <v>3952</v>
      </c>
      <c r="Y82" s="2" t="n"/>
      <c r="Z82" s="2" t="n"/>
    </row>
    <row r="83">
      <c r="B83" t="n">
        <v>485.564</v>
      </c>
      <c r="C83" t="n">
        <v>492.126</v>
      </c>
      <c r="E83" s="3" t="n"/>
      <c r="G83" t="n">
        <v>3952</v>
      </c>
      <c r="Y83" s="2" t="n"/>
      <c r="Z83" s="2" t="n"/>
    </row>
    <row r="84">
      <c r="B84" t="n">
        <v>492.126</v>
      </c>
      <c r="C84" t="n">
        <v>498.688</v>
      </c>
      <c r="E84" s="3" t="n"/>
      <c r="G84" t="n">
        <v>3952</v>
      </c>
      <c r="Y84" s="2" t="n"/>
      <c r="Z84" s="2" t="n"/>
    </row>
    <row r="85">
      <c r="B85" t="n">
        <v>498.688</v>
      </c>
      <c r="C85" t="n">
        <v>505.249</v>
      </c>
      <c r="E85" s="3" t="n"/>
      <c r="G85" t="n">
        <v>3952</v>
      </c>
      <c r="Y85" s="2" t="n"/>
      <c r="Z85" s="2" t="n"/>
    </row>
    <row r="86">
      <c r="B86" t="n">
        <v>505.249</v>
      </c>
      <c r="C86" t="n">
        <v>511.811</v>
      </c>
      <c r="E86" s="3" t="n"/>
      <c r="G86" t="n">
        <v>3952</v>
      </c>
      <c r="Y86" s="2" t="n"/>
      <c r="Z86" s="2" t="n"/>
    </row>
    <row r="87">
      <c r="B87" t="n">
        <v>511.811</v>
      </c>
      <c r="C87" t="n">
        <v>518.373</v>
      </c>
      <c r="E87" s="3" t="n"/>
      <c r="G87" t="n">
        <v>3952</v>
      </c>
      <c r="Y87" s="2" t="n"/>
      <c r="Z87" s="2" t="n"/>
    </row>
    <row r="88">
      <c r="B88" t="n">
        <v>518.373</v>
      </c>
      <c r="C88" t="n">
        <v>524.934</v>
      </c>
      <c r="E88" s="3" t="n"/>
      <c r="G88" t="n">
        <v>3957</v>
      </c>
      <c r="Y88" s="2" t="n"/>
      <c r="Z88" s="2" t="n"/>
    </row>
    <row r="89">
      <c r="B89" t="n">
        <v>524.934</v>
      </c>
      <c r="C89" t="n">
        <v>531.496</v>
      </c>
      <c r="E89" s="3" t="n"/>
      <c r="G89" t="n">
        <v>3957</v>
      </c>
      <c r="Y89" s="2" t="n"/>
      <c r="Z89" s="2" t="n"/>
    </row>
    <row r="90">
      <c r="B90" t="n">
        <v>531.496</v>
      </c>
      <c r="C90" t="n">
        <v>538.058</v>
      </c>
      <c r="E90" s="3" t="n"/>
      <c r="G90" t="n">
        <v>3957</v>
      </c>
      <c r="Y90" s="2" t="n"/>
      <c r="Z90" s="2" t="n"/>
    </row>
    <row r="91">
      <c r="B91" t="n">
        <v>538.058</v>
      </c>
      <c r="C91" t="n">
        <v>544.619</v>
      </c>
      <c r="E91" s="3" t="n"/>
      <c r="G91" t="n">
        <v>3957</v>
      </c>
      <c r="Y91" s="2" t="n"/>
      <c r="Z91" s="2" t="n"/>
    </row>
    <row r="92">
      <c r="B92" t="n">
        <v>544.619</v>
      </c>
      <c r="C92" t="n">
        <v>551.181</v>
      </c>
      <c r="E92" s="3" t="n"/>
      <c r="G92" t="n">
        <v>3957</v>
      </c>
      <c r="Y92" s="2" t="n"/>
      <c r="Z92" s="2" t="n"/>
    </row>
    <row r="93">
      <c r="B93" t="n">
        <v>551.181</v>
      </c>
      <c r="C93" t="n">
        <v>557.7430000000001</v>
      </c>
      <c r="E93" s="3" t="n"/>
      <c r="G93" t="n">
        <v>3957</v>
      </c>
      <c r="Y93" s="2" t="n"/>
      <c r="Z93" s="2" t="n"/>
    </row>
    <row r="94">
      <c r="B94" t="n">
        <v>557.7430000000001</v>
      </c>
      <c r="C94" t="n">
        <v>564.304</v>
      </c>
      <c r="E94" s="3" t="n"/>
      <c r="G94" t="n">
        <v>3957</v>
      </c>
      <c r="Y94" s="2" t="n"/>
      <c r="Z94" s="2" t="n"/>
    </row>
    <row r="95">
      <c r="B95" t="n">
        <v>564.304</v>
      </c>
      <c r="C95" t="n">
        <v>570.866</v>
      </c>
      <c r="E95" s="3" t="n"/>
      <c r="G95" t="n">
        <v>3957</v>
      </c>
      <c r="Y95" s="2" t="n"/>
      <c r="Z95" s="2" t="n"/>
    </row>
    <row r="96">
      <c r="B96" t="n">
        <v>570.866</v>
      </c>
      <c r="C96" t="n">
        <v>577.428</v>
      </c>
      <c r="E96" s="3" t="n"/>
      <c r="G96" t="n">
        <v>3957</v>
      </c>
      <c r="Y96" s="2" t="n"/>
      <c r="Z96" s="2" t="n"/>
    </row>
    <row r="97">
      <c r="B97" t="n">
        <v>577.428</v>
      </c>
      <c r="C97" t="n">
        <v>583.99</v>
      </c>
      <c r="E97" s="3" t="n"/>
      <c r="G97" t="n">
        <v>3957</v>
      </c>
      <c r="Y97" s="2" t="n"/>
      <c r="Z97" s="2" t="n"/>
    </row>
    <row r="98">
      <c r="B98" t="n">
        <v>583.99</v>
      </c>
      <c r="C98" t="n">
        <v>590.551</v>
      </c>
      <c r="E98" s="3" t="n"/>
      <c r="G98" t="n">
        <v>3957</v>
      </c>
      <c r="Y98" s="2" t="n"/>
      <c r="Z98" s="2" t="n"/>
    </row>
    <row r="99">
      <c r="B99" t="n">
        <v>590.551</v>
      </c>
      <c r="C99" t="n">
        <v>597.1130000000001</v>
      </c>
      <c r="E99" s="3" t="n"/>
      <c r="G99" t="n">
        <v>3957</v>
      </c>
      <c r="Y99" s="2" t="n"/>
      <c r="Z99" s="2" t="n"/>
    </row>
    <row r="100">
      <c r="B100" t="n">
        <v>597.1130000000001</v>
      </c>
      <c r="C100" t="n">
        <v>603.675</v>
      </c>
      <c r="E100" s="3" t="n"/>
      <c r="G100" t="n">
        <v>3957</v>
      </c>
      <c r="Y100" s="2" t="n"/>
      <c r="Z100" s="2" t="n"/>
    </row>
    <row r="101">
      <c r="B101" t="n">
        <v>603.675</v>
      </c>
      <c r="C101" t="n">
        <v>610.236</v>
      </c>
      <c r="E101" s="3" t="n"/>
      <c r="G101" t="n">
        <v>3957</v>
      </c>
      <c r="Y101" s="2" t="n"/>
      <c r="Z101" s="2" t="n"/>
    </row>
    <row r="102">
      <c r="B102" t="n">
        <v>610.236</v>
      </c>
      <c r="C102" t="n">
        <v>616.798</v>
      </c>
      <c r="E102" s="3" t="n"/>
      <c r="G102" t="n">
        <v>3957</v>
      </c>
      <c r="Y102" s="2" t="n"/>
      <c r="Z102" s="2" t="n"/>
    </row>
    <row r="103">
      <c r="B103" t="n">
        <v>616.798</v>
      </c>
      <c r="C103" t="n">
        <v>623.36</v>
      </c>
      <c r="E103" s="3" t="n"/>
      <c r="G103" t="n">
        <v>3957</v>
      </c>
      <c r="Y103" s="2" t="n"/>
      <c r="Z103" s="2" t="n"/>
    </row>
    <row r="104">
      <c r="B104" t="n">
        <v>623.36</v>
      </c>
      <c r="C104" t="n">
        <v>629.921</v>
      </c>
      <c r="E104" s="3" t="n"/>
      <c r="G104" t="n">
        <v>3957</v>
      </c>
      <c r="Y104" s="2" t="n"/>
      <c r="Z104" s="2" t="n"/>
    </row>
    <row r="105">
      <c r="B105" t="n">
        <v>629.921</v>
      </c>
      <c r="C105" t="n">
        <v>636.4829999999999</v>
      </c>
      <c r="E105" s="3" t="n"/>
      <c r="G105" t="n">
        <v>3957</v>
      </c>
      <c r="Y105" s="2" t="n"/>
      <c r="Z105" s="2" t="n"/>
    </row>
    <row r="106">
      <c r="B106" t="n">
        <v>636.4829999999999</v>
      </c>
      <c r="C106" t="n">
        <v>643.045</v>
      </c>
      <c r="E106" s="3" t="n"/>
      <c r="G106" t="n">
        <v>3957</v>
      </c>
      <c r="Y106" s="2" t="n"/>
      <c r="Z106" s="2" t="n"/>
    </row>
    <row r="107">
      <c r="B107" t="n">
        <v>643.045</v>
      </c>
      <c r="C107" t="n">
        <v>649.606</v>
      </c>
      <c r="E107" s="3" t="n"/>
      <c r="G107" t="n">
        <v>3957</v>
      </c>
      <c r="Y107" s="2" t="n"/>
      <c r="Z107" s="2" t="n"/>
    </row>
    <row r="108">
      <c r="B108" t="n">
        <v>649.606</v>
      </c>
      <c r="C108" t="n">
        <v>656.168</v>
      </c>
      <c r="E108" s="3" t="n"/>
      <c r="G108" t="n">
        <v>3957</v>
      </c>
      <c r="Y108" s="2" t="n"/>
      <c r="Z108" s="2" t="n"/>
    </row>
    <row r="109">
      <c r="B109" t="n">
        <v>656.168</v>
      </c>
      <c r="C109" t="n">
        <v>662.73</v>
      </c>
      <c r="E109" s="3" t="n"/>
      <c r="G109" t="n">
        <v>3957</v>
      </c>
      <c r="Y109" s="2" t="n"/>
      <c r="Z109" s="2" t="n"/>
    </row>
    <row r="110">
      <c r="B110" t="n">
        <v>662.73</v>
      </c>
      <c r="C110" t="n">
        <v>669.2910000000001</v>
      </c>
      <c r="E110" s="3" t="n"/>
      <c r="G110" t="n">
        <v>3957</v>
      </c>
      <c r="Y110" s="2" t="n"/>
      <c r="Z110" s="2" t="n"/>
    </row>
    <row r="111">
      <c r="B111" t="n">
        <v>669.2910000000001</v>
      </c>
      <c r="C111" t="n">
        <v>675.853</v>
      </c>
      <c r="E111" s="3" t="n"/>
      <c r="G111" t="n">
        <v>3957</v>
      </c>
      <c r="Y111" s="2" t="n"/>
      <c r="Z111" s="2" t="n"/>
    </row>
    <row r="112">
      <c r="B112" t="n">
        <v>675.853</v>
      </c>
      <c r="C112" t="n">
        <v>682.415</v>
      </c>
      <c r="E112" s="3" t="n"/>
      <c r="G112" t="n">
        <v>3957</v>
      </c>
      <c r="Y112" s="2" t="n"/>
      <c r="Z112" s="2" t="n"/>
    </row>
    <row r="113">
      <c r="B113" t="n">
        <v>682.415</v>
      </c>
      <c r="C113" t="n">
        <v>688.976</v>
      </c>
      <c r="E113" s="3" t="n"/>
      <c r="G113" t="n">
        <v>3957</v>
      </c>
      <c r="Y113" s="2" t="n"/>
      <c r="Z113" s="2" t="n"/>
    </row>
    <row r="114">
      <c r="B114" t="n">
        <v>688.976</v>
      </c>
      <c r="C114" t="n">
        <v>695.538</v>
      </c>
      <c r="E114" s="3" t="n"/>
      <c r="G114" t="n">
        <v>3957</v>
      </c>
      <c r="Y114" s="2" t="n"/>
      <c r="Z114" s="2" t="n"/>
    </row>
    <row r="115">
      <c r="B115" t="n">
        <v>695.538</v>
      </c>
      <c r="C115" t="n">
        <v>702.1</v>
      </c>
      <c r="E115" s="3" t="n"/>
      <c r="G115" t="n">
        <v>3957</v>
      </c>
      <c r="Y115" s="2" t="n"/>
      <c r="Z115" s="2" t="n"/>
    </row>
    <row r="116">
      <c r="B116" t="n">
        <v>702.1</v>
      </c>
      <c r="C116" t="n">
        <v>708.6609999999999</v>
      </c>
      <c r="E116" s="3" t="n"/>
      <c r="G116" t="n">
        <v>3957</v>
      </c>
      <c r="Y116" s="2" t="n"/>
      <c r="Z116" s="2" t="n"/>
    </row>
    <row r="117">
      <c r="B117" t="n">
        <v>708.6609999999999</v>
      </c>
      <c r="C117" t="n">
        <v>715.223</v>
      </c>
      <c r="E117" s="3" t="n"/>
      <c r="G117" t="n">
        <v>3957</v>
      </c>
      <c r="Y117" s="2" t="n"/>
      <c r="Z117" s="2" t="n"/>
    </row>
    <row r="118">
      <c r="B118" t="n">
        <v>715.223</v>
      </c>
      <c r="C118" t="n">
        <v>721.785</v>
      </c>
      <c r="E118" s="3" t="n"/>
      <c r="G118" t="n">
        <v>3957</v>
      </c>
      <c r="Y118" s="2" t="n"/>
      <c r="Z118" s="2" t="n"/>
    </row>
    <row r="119">
      <c r="B119" t="n">
        <v>721.785</v>
      </c>
      <c r="C119" t="n">
        <v>728.346</v>
      </c>
      <c r="E119" s="3" t="n"/>
      <c r="G119" t="n">
        <v>3957</v>
      </c>
      <c r="Y119" s="2" t="n"/>
      <c r="Z119" s="2" t="n"/>
    </row>
    <row r="120">
      <c r="B120" t="n">
        <v>728.346</v>
      </c>
      <c r="C120" t="n">
        <v>734.908</v>
      </c>
      <c r="E120" s="3" t="n"/>
      <c r="G120" t="n">
        <v>3957</v>
      </c>
      <c r="Y120" s="2" t="n"/>
      <c r="Z120" s="2" t="n"/>
    </row>
    <row r="121">
      <c r="B121" t="n">
        <v>734.908</v>
      </c>
      <c r="C121" t="n">
        <v>741.47</v>
      </c>
      <c r="E121" s="3" t="n"/>
      <c r="G121" t="n">
        <v>3957</v>
      </c>
      <c r="Y121" s="2" t="n"/>
      <c r="Z121" s="2" t="n"/>
    </row>
    <row r="122">
      <c r="B122" t="n">
        <v>741.47</v>
      </c>
      <c r="C122" t="n">
        <v>748.0309999999999</v>
      </c>
      <c r="E122" s="3" t="n"/>
      <c r="G122" t="n">
        <v>3957</v>
      </c>
      <c r="Y122" s="2" t="n"/>
      <c r="Z122" s="2" t="n"/>
    </row>
    <row r="123">
      <c r="B123" t="n">
        <v>748.0309999999999</v>
      </c>
      <c r="C123" t="n">
        <v>754.593</v>
      </c>
      <c r="E123" s="3" t="n"/>
      <c r="G123" t="n">
        <v>3957</v>
      </c>
      <c r="Y123" s="2" t="n"/>
      <c r="Z123" s="2" t="n"/>
    </row>
    <row r="124">
      <c r="B124" t="n">
        <v>754.593</v>
      </c>
      <c r="C124" t="n">
        <v>761.155</v>
      </c>
      <c r="E124" s="3" t="n"/>
      <c r="G124" t="n">
        <v>3957</v>
      </c>
      <c r="Y124" s="2" t="n"/>
      <c r="Z124" s="2" t="n"/>
    </row>
    <row r="125">
      <c r="B125" t="n">
        <v>761.155</v>
      </c>
      <c r="C125" t="n">
        <v>767.717</v>
      </c>
      <c r="E125" s="3" t="n"/>
      <c r="G125" t="n">
        <v>3957</v>
      </c>
      <c r="Y125" s="2" t="n"/>
      <c r="Z125" s="2" t="n"/>
    </row>
    <row r="126">
      <c r="B126" t="n">
        <v>767.717</v>
      </c>
      <c r="C126" t="n">
        <v>774.278</v>
      </c>
      <c r="E126" s="3" t="n"/>
      <c r="G126" t="n">
        <v>3957</v>
      </c>
      <c r="Y126" s="2" t="n"/>
      <c r="Z126" s="2" t="n"/>
    </row>
    <row r="127">
      <c r="B127" t="n">
        <v>774.278</v>
      </c>
      <c r="C127" t="n">
        <v>780.84</v>
      </c>
      <c r="E127" s="3" t="n"/>
      <c r="G127" t="n">
        <v>3957</v>
      </c>
      <c r="Y127" s="2" t="n"/>
      <c r="Z127" s="2" t="n"/>
    </row>
    <row r="128">
      <c r="B128" t="n">
        <v>780.84</v>
      </c>
      <c r="C128" t="n">
        <v>787.402</v>
      </c>
      <c r="E128" s="3" t="n"/>
      <c r="G128" t="n">
        <v>3957</v>
      </c>
      <c r="Y128" s="2" t="n"/>
      <c r="Z128" s="2" t="n"/>
    </row>
    <row r="129">
      <c r="B129" t="n">
        <v>787.402</v>
      </c>
      <c r="C129" t="n">
        <v>793.963</v>
      </c>
      <c r="E129" s="3" t="n"/>
      <c r="G129" t="n">
        <v>3957</v>
      </c>
      <c r="Y129" s="2" t="n"/>
      <c r="Z129" s="2" t="n"/>
    </row>
    <row r="130">
      <c r="B130" t="n">
        <v>793.963</v>
      </c>
      <c r="C130" t="n">
        <v>800.525</v>
      </c>
      <c r="E130" s="3" t="n"/>
      <c r="G130" t="n">
        <v>3957</v>
      </c>
      <c r="Y130" s="2" t="n"/>
      <c r="Z130" s="2" t="n"/>
    </row>
    <row r="131">
      <c r="B131" t="n">
        <v>800.525</v>
      </c>
      <c r="C131" t="n">
        <v>807.087</v>
      </c>
      <c r="E131" s="3" t="n"/>
      <c r="G131" t="n">
        <v>3957</v>
      </c>
      <c r="Y131" s="2" t="n"/>
      <c r="Z131" s="2" t="n"/>
    </row>
    <row r="132">
      <c r="B132" t="n">
        <v>807.087</v>
      </c>
      <c r="C132" t="n">
        <v>813.648</v>
      </c>
      <c r="E132" s="3" t="n"/>
      <c r="G132" t="n">
        <v>3957</v>
      </c>
      <c r="Y132" s="2" t="n"/>
      <c r="Z132" s="2" t="n"/>
    </row>
    <row r="133">
      <c r="B133" t="n">
        <v>813.648</v>
      </c>
      <c r="C133" t="n">
        <v>820.21</v>
      </c>
      <c r="E133" s="3" t="n"/>
      <c r="G133" t="n">
        <v>3957</v>
      </c>
      <c r="Y133" s="2" t="n"/>
      <c r="Z133" s="2" t="n"/>
    </row>
    <row r="134">
      <c r="B134" t="n">
        <v>820.21</v>
      </c>
      <c r="C134" t="n">
        <v>826.772</v>
      </c>
      <c r="E134" s="3" t="n"/>
      <c r="G134" t="n">
        <v>3957</v>
      </c>
      <c r="Y134" s="2" t="n"/>
      <c r="Z134" s="2" t="n"/>
    </row>
    <row r="135">
      <c r="B135" t="n">
        <v>826.772</v>
      </c>
      <c r="C135" t="n">
        <v>833.333</v>
      </c>
      <c r="E135" s="3" t="n"/>
      <c r="G135" t="n">
        <v>3957</v>
      </c>
      <c r="Y135" s="2" t="n"/>
      <c r="Z135" s="2" t="n"/>
    </row>
    <row r="136">
      <c r="B136" t="n">
        <v>833.333</v>
      </c>
      <c r="C136" t="n">
        <v>839.895</v>
      </c>
      <c r="E136" s="3" t="n"/>
      <c r="G136" t="n">
        <v>3957</v>
      </c>
      <c r="Y136" s="2" t="n"/>
      <c r="Z136" s="2" t="n"/>
    </row>
    <row r="137">
      <c r="B137" t="n">
        <v>839.895</v>
      </c>
      <c r="C137" t="n">
        <v>846.457</v>
      </c>
      <c r="E137" s="3" t="n"/>
      <c r="G137" t="n">
        <v>3957</v>
      </c>
      <c r="Y137" s="2" t="n"/>
      <c r="Z137" s="2" t="n"/>
    </row>
    <row r="138">
      <c r="B138" t="n">
        <v>846.457</v>
      </c>
      <c r="C138" t="n">
        <v>853.018</v>
      </c>
      <c r="E138" s="3" t="n"/>
      <c r="G138" t="n">
        <v>3957</v>
      </c>
      <c r="Y138" s="2" t="n"/>
      <c r="Z138" s="2" t="n"/>
    </row>
    <row r="139">
      <c r="B139" t="n">
        <v>853.018</v>
      </c>
      <c r="C139" t="n">
        <v>859.58</v>
      </c>
      <c r="E139" s="3" t="n"/>
      <c r="G139" t="n">
        <v>3957</v>
      </c>
      <c r="Y139" s="2" t="n"/>
      <c r="Z139" s="2" t="n"/>
    </row>
    <row r="140">
      <c r="B140" t="n">
        <v>859.58</v>
      </c>
      <c r="C140" t="n">
        <v>866.1420000000001</v>
      </c>
      <c r="E140" s="3" t="n"/>
      <c r="G140" t="n">
        <v>3957</v>
      </c>
      <c r="Y140" s="2" t="n"/>
      <c r="Z140" s="2" t="n"/>
    </row>
    <row r="141">
      <c r="B141" t="n">
        <v>866.1420000000001</v>
      </c>
      <c r="C141" t="n">
        <v>872.703</v>
      </c>
      <c r="E141" s="3" t="n"/>
      <c r="G141" t="n">
        <v>3957</v>
      </c>
      <c r="Y141" s="2" t="n"/>
      <c r="Z141" s="2" t="n"/>
    </row>
    <row r="142">
      <c r="B142" t="n">
        <v>872.703</v>
      </c>
      <c r="C142" t="n">
        <v>879.265</v>
      </c>
      <c r="E142" s="3" t="n"/>
      <c r="G142" t="n">
        <v>3957</v>
      </c>
      <c r="Y142" s="2" t="n"/>
      <c r="Z142" s="2" t="n"/>
    </row>
    <row r="143">
      <c r="B143" t="n">
        <v>879.265</v>
      </c>
      <c r="C143" t="n">
        <v>885.827</v>
      </c>
      <c r="E143" s="3" t="n"/>
      <c r="G143" t="n">
        <v>3957</v>
      </c>
      <c r="Y143" s="2" t="n"/>
      <c r="Z143" s="2" t="n"/>
    </row>
    <row r="144">
      <c r="B144" t="n">
        <v>885.827</v>
      </c>
      <c r="C144" t="n">
        <v>892.388</v>
      </c>
      <c r="E144" s="3" t="n"/>
      <c r="G144" t="n">
        <v>3957</v>
      </c>
      <c r="Y144" s="2" t="n"/>
      <c r="Z144" s="2" t="n"/>
    </row>
    <row r="145">
      <c r="B145" t="n">
        <v>892.388</v>
      </c>
      <c r="C145" t="n">
        <v>898.95</v>
      </c>
      <c r="E145" s="3" t="n"/>
      <c r="G145" t="n">
        <v>3957</v>
      </c>
      <c r="Y145" s="2" t="n"/>
      <c r="Z145" s="2" t="n"/>
    </row>
    <row r="146">
      <c r="B146" t="n">
        <v>898.95</v>
      </c>
      <c r="C146" t="n">
        <v>905.5119999999999</v>
      </c>
      <c r="E146" s="3" t="n"/>
      <c r="G146" t="n">
        <v>3957</v>
      </c>
      <c r="Y146" s="2" t="n"/>
      <c r="Z146" s="2" t="n"/>
    </row>
    <row r="147">
      <c r="B147" t="n">
        <v>905.5119999999999</v>
      </c>
      <c r="C147" t="n">
        <v>912.073</v>
      </c>
      <c r="E147" s="3" t="n"/>
      <c r="G147" t="n">
        <v>3957</v>
      </c>
      <c r="Y147" s="2" t="n"/>
      <c r="Z147" s="2" t="n"/>
    </row>
    <row r="148">
      <c r="B148" t="n">
        <v>912.073</v>
      </c>
      <c r="C148" t="n">
        <v>918.635</v>
      </c>
      <c r="E148" s="3" t="n"/>
      <c r="G148" t="n">
        <v>3957</v>
      </c>
      <c r="Y148" s="2" t="n"/>
      <c r="Z148" s="2" t="n"/>
    </row>
    <row r="149">
      <c r="B149" t="n">
        <v>918.635</v>
      </c>
      <c r="C149" t="n">
        <v>925.197</v>
      </c>
      <c r="E149" s="3" t="n"/>
      <c r="G149" t="n">
        <v>3957</v>
      </c>
      <c r="Y149" s="2" t="n"/>
      <c r="Z149" s="2" t="n"/>
    </row>
    <row r="150">
      <c r="B150" t="n">
        <v>925.197</v>
      </c>
      <c r="C150" t="n">
        <v>931.759</v>
      </c>
      <c r="E150" s="3" t="n"/>
      <c r="G150" t="n">
        <v>3957</v>
      </c>
      <c r="Y150" s="2" t="n"/>
      <c r="Z150" s="2" t="n"/>
    </row>
    <row r="151">
      <c r="B151" t="n">
        <v>931.759</v>
      </c>
      <c r="C151" t="n">
        <v>938.3200000000001</v>
      </c>
      <c r="E151" s="3" t="n"/>
      <c r="G151" t="n">
        <v>3957</v>
      </c>
      <c r="Y151" s="2" t="n"/>
      <c r="Z151" s="2" t="n"/>
    </row>
    <row r="152">
      <c r="B152" t="n">
        <v>938.3200000000001</v>
      </c>
      <c r="C152" t="n">
        <v>944.8819999999999</v>
      </c>
      <c r="E152" s="3" t="n"/>
      <c r="G152" t="n">
        <v>3957</v>
      </c>
      <c r="Y152" s="2" t="n"/>
      <c r="Z152" s="2" t="n"/>
    </row>
    <row r="153">
      <c r="B153" t="n">
        <v>944.8819999999999</v>
      </c>
      <c r="C153" t="n">
        <v>951.444</v>
      </c>
      <c r="E153" s="3" t="n"/>
      <c r="G153" t="n">
        <v>3957</v>
      </c>
      <c r="Y153" s="2" t="n"/>
      <c r="Z153" s="2" t="n"/>
    </row>
    <row r="154">
      <c r="B154" t="n">
        <v>951.444</v>
      </c>
      <c r="C154" t="n">
        <v>958.005</v>
      </c>
      <c r="E154" s="3" t="n"/>
      <c r="G154" t="n">
        <v>3957</v>
      </c>
      <c r="Y154" s="2" t="n"/>
      <c r="Z154" s="2" t="n"/>
    </row>
    <row r="155">
      <c r="B155" t="n">
        <v>958.005</v>
      </c>
      <c r="C155" t="n">
        <v>964.567</v>
      </c>
      <c r="E155" s="3" t="n"/>
      <c r="G155" t="n">
        <v>3957</v>
      </c>
      <c r="Y155" s="2" t="n"/>
      <c r="Z155" s="2" t="n"/>
    </row>
    <row r="156">
      <c r="B156" t="n">
        <v>964.567</v>
      </c>
      <c r="C156" t="n">
        <v>971.129</v>
      </c>
      <c r="E156" s="3" t="n"/>
      <c r="G156" t="n">
        <v>3957</v>
      </c>
      <c r="Y156" s="2" t="n"/>
      <c r="Z156" s="2" t="n"/>
    </row>
    <row r="157">
      <c r="B157" t="n">
        <v>971.129</v>
      </c>
      <c r="C157" t="n">
        <v>977.6900000000001</v>
      </c>
      <c r="E157" s="3" t="n"/>
      <c r="G157" t="n">
        <v>3957</v>
      </c>
      <c r="Y157" s="2" t="n"/>
      <c r="Z157" s="2" t="n"/>
    </row>
    <row r="158">
      <c r="B158" t="n">
        <v>977.6900000000001</v>
      </c>
      <c r="C158" t="n">
        <v>984.252</v>
      </c>
      <c r="E158" s="3" t="n"/>
      <c r="G158" t="n">
        <v>3957</v>
      </c>
      <c r="Y158" s="2" t="n"/>
      <c r="Z158" s="2" t="n"/>
    </row>
    <row r="159">
      <c r="B159" t="n">
        <v>984.252</v>
      </c>
      <c r="C159" t="n">
        <v>990.814</v>
      </c>
      <c r="E159" s="3" t="n"/>
      <c r="G159" t="n">
        <v>3957</v>
      </c>
      <c r="Y159" s="2" t="n"/>
      <c r="Z159" s="2" t="n"/>
    </row>
    <row r="160">
      <c r="B160" t="n">
        <v>990.814</v>
      </c>
      <c r="C160" t="n">
        <v>997.375</v>
      </c>
      <c r="E160" s="3" t="n"/>
      <c r="G160" t="n">
        <v>3957</v>
      </c>
      <c r="Y160" s="2" t="n"/>
      <c r="Z160" s="2" t="n"/>
    </row>
    <row r="161">
      <c r="B161" t="n">
        <v>997.375</v>
      </c>
      <c r="C161" t="n">
        <v>1003.937</v>
      </c>
      <c r="E161" s="3" t="n"/>
      <c r="G161" t="n">
        <v>3957</v>
      </c>
      <c r="Y161" s="2" t="n"/>
      <c r="Z161" s="2" t="n"/>
    </row>
    <row r="162">
      <c r="B162" t="n">
        <v>1003.937</v>
      </c>
      <c r="C162" t="n">
        <v>1010.499</v>
      </c>
      <c r="E162" s="3" t="n"/>
      <c r="G162" t="n">
        <v>3957</v>
      </c>
      <c r="Y162" s="2" t="n"/>
      <c r="Z162" s="2" t="n"/>
    </row>
    <row r="163">
      <c r="B163" t="n">
        <v>1010.499</v>
      </c>
      <c r="C163" t="n">
        <v>1017.06</v>
      </c>
      <c r="E163" s="3" t="n"/>
      <c r="G163" t="n">
        <v>3956</v>
      </c>
      <c r="Y163" s="2" t="n"/>
      <c r="Z163" s="2" t="n"/>
    </row>
    <row r="164">
      <c r="B164" t="n">
        <v>1017.06</v>
      </c>
      <c r="C164" t="n">
        <v>1023.622</v>
      </c>
      <c r="E164" s="3" t="n"/>
      <c r="G164" t="n">
        <v>3956</v>
      </c>
      <c r="Y164" s="2" t="n"/>
      <c r="Z164" s="2" t="n"/>
    </row>
    <row r="165">
      <c r="B165" t="n">
        <v>1023.622</v>
      </c>
      <c r="C165" t="n">
        <v>1030.184</v>
      </c>
      <c r="E165" s="3" t="n"/>
      <c r="G165" t="n">
        <v>3956</v>
      </c>
      <c r="Y165" s="2" t="n"/>
      <c r="Z165" s="2" t="n"/>
    </row>
    <row r="166">
      <c r="B166" t="n">
        <v>1030.184</v>
      </c>
      <c r="C166" t="n">
        <v>1036.745</v>
      </c>
      <c r="E166" s="3" t="n"/>
      <c r="G166" t="n">
        <v>3956</v>
      </c>
      <c r="Y166" s="2" t="n"/>
      <c r="Z166" s="2" t="n"/>
    </row>
    <row r="167">
      <c r="B167" t="n">
        <v>1036.745</v>
      </c>
      <c r="C167" t="n">
        <v>1043.307</v>
      </c>
      <c r="E167" s="3" t="n"/>
      <c r="G167" t="n">
        <v>3956</v>
      </c>
      <c r="Y167" s="2" t="n"/>
      <c r="Z167" s="2" t="n"/>
    </row>
    <row r="168">
      <c r="B168" t="n">
        <v>1043.307</v>
      </c>
      <c r="C168" t="n">
        <v>1049.869</v>
      </c>
      <c r="E168" s="3" t="n"/>
      <c r="G168" t="n">
        <v>3956</v>
      </c>
      <c r="Y168" s="2" t="n"/>
      <c r="Z168" s="2" t="n"/>
    </row>
    <row r="169">
      <c r="B169" t="n">
        <v>1049.869</v>
      </c>
      <c r="C169" t="n">
        <v>1056.43</v>
      </c>
      <c r="E169" s="3" t="n"/>
      <c r="G169" t="n">
        <v>3956</v>
      </c>
      <c r="Y169" s="2" t="n"/>
      <c r="Z169" s="2" t="n"/>
    </row>
    <row r="170">
      <c r="B170" t="n">
        <v>1056.43</v>
      </c>
      <c r="C170" t="n">
        <v>1062.992</v>
      </c>
      <c r="E170" s="3" t="n"/>
      <c r="G170" t="n">
        <v>3956</v>
      </c>
      <c r="Y170" s="2" t="n"/>
      <c r="Z170" s="2" t="n"/>
    </row>
    <row r="171">
      <c r="B171" t="n">
        <v>1062.992</v>
      </c>
      <c r="C171" t="n">
        <v>1069.554</v>
      </c>
      <c r="E171" s="3" t="n"/>
      <c r="G171" t="n">
        <v>3956</v>
      </c>
      <c r="Y171" s="2" t="n"/>
      <c r="Z171" s="2" t="n"/>
    </row>
    <row r="172">
      <c r="B172" t="n">
        <v>1069.554</v>
      </c>
      <c r="C172" t="n">
        <v>1076</v>
      </c>
      <c r="E172" s="3" t="n"/>
      <c r="G172" t="n">
        <v>3956</v>
      </c>
      <c r="Y172" s="2" t="n"/>
      <c r="Z172" s="2" t="n"/>
    </row>
    <row r="173">
      <c r="E173" s="3" t="n"/>
      <c r="Y173" s="2" t="n"/>
      <c r="Z173" s="2" t="n"/>
    </row>
    <row r="174">
      <c r="E174" s="3" t="n"/>
      <c r="Y174" s="2" t="n"/>
      <c r="Z174" s="2" t="n"/>
    </row>
    <row r="175">
      <c r="E175" s="3" t="n"/>
      <c r="Y175" s="2" t="n"/>
      <c r="Z175" s="2" t="n"/>
    </row>
    <row r="176">
      <c r="E176" s="3" t="n"/>
      <c r="Y176" s="2" t="n"/>
      <c r="Z176" s="2" t="n"/>
    </row>
    <row r="177">
      <c r="E177" s="3" t="n"/>
      <c r="Y177" s="2" t="n"/>
      <c r="Z177" s="2" t="n"/>
    </row>
    <row r="178">
      <c r="E178" s="3" t="n"/>
      <c r="Y178" s="2" t="n"/>
      <c r="Z178" s="2" t="n"/>
    </row>
    <row r="179">
      <c r="E179" s="3" t="n"/>
      <c r="Y179" s="2" t="n"/>
      <c r="Z179" s="2" t="n"/>
    </row>
    <row r="180">
      <c r="E180" s="3" t="n"/>
      <c r="Y180" s="2" t="n"/>
      <c r="Z180" s="2" t="n"/>
    </row>
    <row r="181">
      <c r="E181" s="3" t="n"/>
      <c r="Y181" s="2" t="n"/>
      <c r="Z181" s="2" t="n"/>
    </row>
    <row r="182">
      <c r="E182" s="3" t="n"/>
      <c r="Y182" s="2" t="n"/>
      <c r="Z182" s="2" t="n"/>
    </row>
    <row r="183">
      <c r="E183" s="3" t="n"/>
      <c r="Y183" s="2" t="n"/>
      <c r="Z183" s="2" t="n"/>
    </row>
    <row r="184">
      <c r="E184" s="3" t="n"/>
      <c r="Y184" s="2" t="n"/>
      <c r="Z184" s="2" t="n"/>
    </row>
    <row r="185">
      <c r="E185" s="3" t="n"/>
      <c r="Y185" s="2" t="n"/>
      <c r="Z185" s="2" t="n"/>
    </row>
    <row r="186">
      <c r="E186" s="3" t="n"/>
      <c r="Y186" s="2" t="n"/>
      <c r="Z186" s="2" t="n"/>
    </row>
    <row r="187">
      <c r="E187" s="3" t="n"/>
      <c r="Y187" s="2" t="n"/>
      <c r="Z187" s="2" t="n"/>
    </row>
    <row r="188">
      <c r="E188" s="3" t="n"/>
      <c r="Y188" s="2" t="n"/>
      <c r="Z188" s="2" t="n"/>
    </row>
    <row r="189">
      <c r="E189" s="3" t="n"/>
      <c r="Y189" s="2" t="n"/>
      <c r="Z189" s="2" t="n"/>
    </row>
    <row r="190">
      <c r="E190" s="3" t="n"/>
      <c r="Y190" s="2" t="n"/>
      <c r="Z190" s="2" t="n"/>
    </row>
    <row r="191">
      <c r="E191" s="3" t="n"/>
      <c r="Y191" s="2" t="n"/>
      <c r="Z191" s="2" t="n"/>
    </row>
    <row r="192">
      <c r="E192" s="3" t="n"/>
      <c r="Y192" s="2" t="n"/>
      <c r="Z192" s="2" t="n"/>
    </row>
    <row r="193">
      <c r="E193" s="3" t="n"/>
      <c r="Y193" s="2" t="n"/>
      <c r="Z193" s="2" t="n"/>
    </row>
    <row r="194">
      <c r="E194" s="3" t="n"/>
      <c r="Y194" s="2" t="n"/>
      <c r="Z194" s="2" t="n"/>
    </row>
    <row r="195">
      <c r="E195" s="3" t="n"/>
      <c r="Y195" s="2" t="n"/>
      <c r="Z195" s="2" t="n"/>
    </row>
    <row r="196">
      <c r="E196" s="3" t="n"/>
      <c r="Y196" s="2" t="n"/>
      <c r="Z196" s="2" t="n"/>
    </row>
    <row r="197">
      <c r="E197" s="3" t="n"/>
      <c r="Y197" s="2" t="n"/>
      <c r="Z197" s="2" t="n"/>
    </row>
    <row r="198">
      <c r="E198" s="3" t="n"/>
      <c r="Y198" s="2" t="n"/>
      <c r="Z198" s="2" t="n"/>
    </row>
    <row r="199">
      <c r="E199" s="3" t="n"/>
      <c r="Y199" s="2" t="n"/>
      <c r="Z199" s="2" t="n"/>
    </row>
    <row r="200">
      <c r="E200" s="3" t="n"/>
      <c r="Y200" s="2" t="n"/>
      <c r="Z200" s="2" t="n"/>
    </row>
    <row r="201">
      <c r="E201" s="3" t="n"/>
      <c r="Y201" s="2" t="n"/>
      <c r="Z201" s="2" t="n"/>
    </row>
    <row r="202">
      <c r="E202" s="3" t="n"/>
      <c r="Y202" s="2" t="n"/>
      <c r="Z202" s="2" t="n"/>
    </row>
    <row r="203">
      <c r="E203" s="3" t="n"/>
      <c r="Y203" s="2" t="n"/>
      <c r="Z203" s="2" t="n"/>
    </row>
    <row r="204">
      <c r="E204" s="3" t="n"/>
      <c r="Y204" s="2" t="n"/>
      <c r="Z204" s="2" t="n"/>
    </row>
    <row r="205">
      <c r="E205" s="3" t="n"/>
      <c r="Y205" s="2" t="n"/>
      <c r="Z205" s="2" t="n"/>
    </row>
    <row r="206">
      <c r="E206" s="3" t="n"/>
      <c r="Y206" s="2" t="n"/>
      <c r="Z206" s="2" t="n"/>
    </row>
    <row r="207">
      <c r="E207" s="3" t="n"/>
      <c r="Y207" s="2" t="n"/>
      <c r="Z207" s="2" t="n"/>
    </row>
    <row r="208">
      <c r="E208" s="3" t="n"/>
      <c r="Y208" s="2" t="n"/>
      <c r="Z208" s="2" t="n"/>
    </row>
    <row r="209">
      <c r="E209" s="3" t="n"/>
      <c r="Y209" s="2" t="n"/>
      <c r="Z209" s="2" t="n"/>
    </row>
    <row r="210">
      <c r="E210" s="3" t="n"/>
      <c r="Y210" s="2" t="n"/>
      <c r="Z210" s="2" t="n"/>
    </row>
    <row r="211">
      <c r="E211" s="3" t="n"/>
      <c r="Y211" s="2" t="n"/>
      <c r="Z211" s="2" t="n"/>
    </row>
    <row r="212">
      <c r="E212" s="3" t="n"/>
      <c r="Y212" s="2" t="n"/>
      <c r="Z212" s="2" t="n"/>
    </row>
    <row r="213">
      <c r="E213" s="3" t="n"/>
      <c r="Y213" s="2" t="n"/>
      <c r="Z213" s="2" t="n"/>
    </row>
    <row r="214">
      <c r="E214" s="3" t="n"/>
      <c r="Y214" s="2" t="n"/>
      <c r="Z214" s="2" t="n"/>
    </row>
    <row r="215">
      <c r="E215" s="3" t="n"/>
      <c r="Y215" s="2" t="n"/>
      <c r="Z215" s="2" t="n"/>
    </row>
    <row r="216">
      <c r="E216" s="3" t="n"/>
      <c r="Y216" s="2" t="n"/>
      <c r="Z216" s="2" t="n"/>
    </row>
    <row r="217">
      <c r="E217" s="3" t="n"/>
      <c r="Y217" s="2" t="n"/>
      <c r="Z217" s="2" t="n"/>
    </row>
    <row r="218">
      <c r="E218" s="3" t="n"/>
      <c r="Y218" s="2" t="n"/>
      <c r="Z218" s="2" t="n"/>
    </row>
    <row r="219">
      <c r="E219" s="3" t="n"/>
      <c r="Y219" s="2" t="n"/>
      <c r="Z219" s="2" t="n"/>
    </row>
    <row r="220">
      <c r="E220" s="3" t="n"/>
      <c r="Y220" s="2" t="n"/>
      <c r="Z220" s="2" t="n"/>
    </row>
    <row r="221">
      <c r="E221" s="3" t="n"/>
      <c r="Y221" s="2" t="n"/>
      <c r="Z221" s="2" t="n"/>
    </row>
    <row r="222">
      <c r="E222" s="3" t="n"/>
      <c r="Y222" s="2" t="n"/>
      <c r="Z222" s="2" t="n"/>
    </row>
    <row r="223">
      <c r="E223" s="3" t="n"/>
      <c r="Y223" s="2" t="n"/>
      <c r="Z223" s="2" t="n"/>
    </row>
    <row r="224">
      <c r="E224" s="3" t="n"/>
      <c r="Y224" s="2" t="n"/>
      <c r="Z224" s="2" t="n"/>
    </row>
    <row r="225">
      <c r="E225" s="3" t="n"/>
      <c r="Y225" s="2" t="n"/>
      <c r="Z225" s="2" t="n"/>
    </row>
    <row r="226">
      <c r="E226" s="3" t="n"/>
      <c r="Y226" s="2" t="n"/>
      <c r="Z226" s="2" t="n"/>
    </row>
    <row r="227">
      <c r="E227" s="3" t="n"/>
      <c r="Y227" s="2" t="n"/>
      <c r="Z227" s="2" t="n"/>
    </row>
    <row r="228">
      <c r="E228" s="3" t="n"/>
      <c r="Y228" s="2" t="n"/>
      <c r="Z228" s="2" t="n"/>
    </row>
    <row r="229">
      <c r="E229" s="3" t="n"/>
      <c r="Y229" s="2" t="n"/>
      <c r="Z229" s="2" t="n"/>
    </row>
    <row r="230">
      <c r="E230" s="3" t="n"/>
      <c r="Y230" s="2" t="n"/>
      <c r="Z230" s="2" t="n"/>
    </row>
    <row r="231">
      <c r="E231" s="3" t="n"/>
      <c r="Y231" s="2" t="n"/>
      <c r="Z231" s="2" t="n"/>
    </row>
    <row r="232">
      <c r="E232" s="3" t="n"/>
      <c r="Y232" s="2" t="n"/>
      <c r="Z232" s="2" t="n"/>
    </row>
    <row r="233">
      <c r="E233" s="3" t="n"/>
      <c r="Y233" s="2" t="n"/>
      <c r="Z233" s="2" t="n"/>
    </row>
    <row r="234">
      <c r="E234" s="3" t="n"/>
      <c r="Y234" s="2" t="n"/>
      <c r="Z234" s="2" t="n"/>
    </row>
    <row r="235">
      <c r="E235" s="3" t="n"/>
      <c r="Y235" s="2" t="n"/>
      <c r="Z235" s="2" t="n"/>
    </row>
    <row r="236">
      <c r="E236" s="3" t="n"/>
      <c r="Y236" s="2" t="n"/>
      <c r="Z236" s="2" t="n"/>
    </row>
    <row r="237">
      <c r="E237" s="3" t="n"/>
      <c r="Y237" s="2" t="n"/>
      <c r="Z237" s="2" t="n"/>
    </row>
    <row r="238">
      <c r="E238" s="3" t="n"/>
      <c r="Y238" s="2" t="n"/>
      <c r="Z238" s="2" t="n"/>
    </row>
    <row r="239">
      <c r="E239" s="3" t="n"/>
      <c r="Y239" s="2" t="n"/>
      <c r="Z239" s="2" t="n"/>
    </row>
    <row r="240">
      <c r="E240" s="3" t="n"/>
      <c r="Y240" s="2" t="n"/>
      <c r="Z240" s="2" t="n"/>
    </row>
    <row r="241">
      <c r="E241" s="3" t="n"/>
      <c r="Y241" s="2" t="n"/>
      <c r="Z241" s="2" t="n"/>
    </row>
    <row r="242">
      <c r="E242" s="3" t="n"/>
      <c r="Y242" s="2" t="n"/>
      <c r="Z242" s="2" t="n"/>
    </row>
    <row r="243">
      <c r="E243" s="3" t="n"/>
      <c r="Y243" s="2" t="n"/>
      <c r="Z243" s="2" t="n"/>
    </row>
    <row r="244">
      <c r="E244" s="3" t="n"/>
      <c r="Y244" s="2" t="n"/>
      <c r="Z244" s="2" t="n"/>
    </row>
    <row r="245">
      <c r="E245" s="3" t="n"/>
      <c r="Y245" s="2" t="n"/>
      <c r="Z245" s="2" t="n"/>
    </row>
    <row r="246">
      <c r="E246" s="3" t="n"/>
      <c r="Y246" s="2" t="n"/>
      <c r="Z246" s="2" t="n"/>
    </row>
    <row r="247">
      <c r="E247" s="3" t="n"/>
      <c r="Y247" s="2" t="n"/>
      <c r="Z247" s="2" t="n"/>
    </row>
    <row r="248">
      <c r="E248" s="3" t="n"/>
      <c r="Y248" s="2" t="n"/>
      <c r="Z248" s="2" t="n"/>
    </row>
    <row r="249">
      <c r="E249" s="3" t="n"/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>
        <is>
          <t>150.0 CI</t>
        </is>
      </c>
    </row>
    <row r="6" ht="15.75" customHeight="1" thickBot="1">
      <c r="B6" s="9" t="inlineStr">
        <is>
          <t>1277</t>
        </is>
      </c>
      <c r="C6" s="10" t="inlineStr">
        <is>
          <t>TeeNear5221</t>
        </is>
      </c>
      <c r="F6" s="8" t="inlineStr">
        <is>
          <t>Resolution</t>
        </is>
      </c>
      <c r="G6" s="7" t="n"/>
      <c r="H6" s="2" t="inlineStr">
        <is>
          <t>Standard</t>
        </is>
      </c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B9" t="n">
        <v>0</v>
      </c>
      <c r="C9" t="n">
        <v>6.562</v>
      </c>
      <c r="E9" s="3" t="n"/>
      <c r="G9" t="n">
        <v>2821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2821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2821</v>
      </c>
      <c r="Y11" s="2" t="n"/>
      <c r="Z11" s="2" t="n"/>
    </row>
    <row r="12">
      <c r="B12" t="n">
        <v>19.685</v>
      </c>
      <c r="C12" t="n">
        <v>26.247</v>
      </c>
      <c r="E12" s="3" t="n"/>
      <c r="G12" t="n">
        <v>2821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2821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5696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5696</v>
      </c>
      <c r="Y15" s="2" t="n"/>
      <c r="Z15" s="2" t="n"/>
    </row>
    <row r="16">
      <c r="B16" t="n">
        <v>45.932</v>
      </c>
      <c r="C16" t="n">
        <v>52.493</v>
      </c>
      <c r="E16" s="3" t="n"/>
      <c r="G16" t="n">
        <v>5696</v>
      </c>
      <c r="Y16" s="2" t="n"/>
      <c r="Z16" s="2" t="n"/>
    </row>
    <row r="17">
      <c r="B17" t="n">
        <v>52.493</v>
      </c>
      <c r="C17" t="n">
        <v>59.055</v>
      </c>
      <c r="E17" s="3" t="n"/>
      <c r="G17" t="n">
        <v>5696</v>
      </c>
      <c r="Y17" s="2" t="n"/>
      <c r="Z17" s="2" t="n"/>
    </row>
    <row r="18">
      <c r="B18" t="n">
        <v>59.055</v>
      </c>
      <c r="C18" t="n">
        <v>65.617</v>
      </c>
      <c r="E18" s="3" t="n"/>
      <c r="G18" t="n">
        <v>5696</v>
      </c>
      <c r="Y18" s="2" t="n"/>
      <c r="Z18" s="2" t="n"/>
    </row>
    <row r="19">
      <c r="B19" t="n">
        <v>65.617</v>
      </c>
      <c r="C19" t="n">
        <v>72.178</v>
      </c>
      <c r="E19" s="3" t="n"/>
      <c r="G19" t="n">
        <v>5695</v>
      </c>
      <c r="Y19" s="2" t="n"/>
      <c r="Z19" s="2" t="n"/>
    </row>
    <row r="20">
      <c r="B20" t="n">
        <v>72.178</v>
      </c>
      <c r="C20" t="n">
        <v>78.73999999999999</v>
      </c>
      <c r="E20" s="3" t="n"/>
      <c r="G20" t="n">
        <v>5695</v>
      </c>
      <c r="Y20" s="2" t="n"/>
      <c r="Z20" s="2" t="n"/>
    </row>
    <row r="21">
      <c r="B21" t="n">
        <v>78.73999999999999</v>
      </c>
      <c r="C21" t="n">
        <v>85.30200000000001</v>
      </c>
      <c r="E21" s="3" t="n"/>
      <c r="G21" t="n">
        <v>5695</v>
      </c>
      <c r="Y21" s="2" t="n"/>
      <c r="Z21" s="2" t="n"/>
    </row>
    <row r="22">
      <c r="B22" t="n">
        <v>85.30200000000001</v>
      </c>
      <c r="C22" t="n">
        <v>91.864</v>
      </c>
      <c r="E22" s="3" t="n"/>
      <c r="G22" t="n">
        <v>5695</v>
      </c>
      <c r="Y22" s="2" t="n"/>
      <c r="Z22" s="2" t="n"/>
    </row>
    <row r="23">
      <c r="B23" t="n">
        <v>91.864</v>
      </c>
      <c r="C23" t="n">
        <v>98.425</v>
      </c>
      <c r="E23" s="3" t="n"/>
      <c r="G23" t="n">
        <v>5695</v>
      </c>
      <c r="Y23" s="2" t="n"/>
      <c r="Z23" s="2" t="n"/>
    </row>
    <row r="24">
      <c r="B24" t="n">
        <v>98.425</v>
      </c>
      <c r="C24" t="n">
        <v>104.987</v>
      </c>
      <c r="E24" s="3" t="n"/>
      <c r="G24" t="n">
        <v>5695</v>
      </c>
      <c r="Y24" s="2" t="n"/>
      <c r="Z24" s="2" t="n"/>
    </row>
    <row r="25">
      <c r="B25" t="n">
        <v>104.987</v>
      </c>
      <c r="C25" t="n">
        <v>111.549</v>
      </c>
      <c r="E25" s="3" t="n"/>
      <c r="G25" t="n">
        <v>5695</v>
      </c>
      <c r="Y25" s="2" t="n"/>
      <c r="Z25" s="2" t="n"/>
    </row>
    <row r="26">
      <c r="B26" t="n">
        <v>111.549</v>
      </c>
      <c r="C26" t="n">
        <v>118.11</v>
      </c>
      <c r="E26" s="3" t="n"/>
      <c r="G26" t="n">
        <v>5695</v>
      </c>
      <c r="Y26" s="2" t="n"/>
      <c r="Z26" s="2" t="n"/>
    </row>
    <row r="27">
      <c r="B27" t="n">
        <v>118.11</v>
      </c>
      <c r="C27" t="n">
        <v>124.672</v>
      </c>
      <c r="E27" s="3" t="n"/>
      <c r="G27" t="n">
        <v>5695</v>
      </c>
      <c r="Y27" s="2" t="n"/>
      <c r="Z27" s="2" t="n"/>
    </row>
    <row r="28">
      <c r="B28" t="n">
        <v>124.672</v>
      </c>
      <c r="C28" t="n">
        <v>131.234</v>
      </c>
      <c r="E28" s="3" t="n"/>
      <c r="G28" t="n">
        <v>5695</v>
      </c>
      <c r="Y28" s="2" t="n"/>
      <c r="Z28" s="2" t="n"/>
    </row>
    <row r="29">
      <c r="B29" t="n">
        <v>131.234</v>
      </c>
      <c r="C29" t="n">
        <v>137.795</v>
      </c>
      <c r="E29" s="3" t="n"/>
      <c r="G29" t="n">
        <v>5695</v>
      </c>
      <c r="Y29" s="2" t="n"/>
      <c r="Z29" s="2" t="n"/>
    </row>
    <row r="30">
      <c r="B30" t="n">
        <v>137.795</v>
      </c>
      <c r="C30" t="n">
        <v>144.357</v>
      </c>
      <c r="E30" s="3" t="n"/>
      <c r="G30" t="n">
        <v>5695</v>
      </c>
      <c r="Y30" s="2" t="n"/>
      <c r="Z30" s="2" t="n"/>
    </row>
    <row r="31">
      <c r="B31" t="n">
        <v>144.357</v>
      </c>
      <c r="C31" t="n">
        <v>150.919</v>
      </c>
      <c r="E31" s="3" t="n"/>
      <c r="G31" t="n">
        <v>5695</v>
      </c>
      <c r="Y31" s="2" t="n"/>
      <c r="Z31" s="2" t="n"/>
    </row>
    <row r="32">
      <c r="B32" t="n">
        <v>150.919</v>
      </c>
      <c r="C32" t="n">
        <v>157.48</v>
      </c>
      <c r="E32" s="3" t="n"/>
      <c r="G32" t="n">
        <v>5695</v>
      </c>
      <c r="Y32" s="2" t="n"/>
      <c r="Z32" s="2" t="n"/>
    </row>
    <row r="33">
      <c r="B33" t="n">
        <v>157.48</v>
      </c>
      <c r="C33" t="n">
        <v>164.042</v>
      </c>
      <c r="E33" s="3" t="n"/>
      <c r="G33" t="n">
        <v>5694</v>
      </c>
      <c r="Y33" s="2" t="n"/>
      <c r="Z33" s="2" t="n"/>
    </row>
    <row r="34">
      <c r="B34" t="n">
        <v>164.042</v>
      </c>
      <c r="C34" t="n">
        <v>170.604</v>
      </c>
      <c r="E34" s="3" t="n"/>
      <c r="G34" t="n">
        <v>5694</v>
      </c>
      <c r="Y34" s="2" t="n"/>
      <c r="Z34" s="2" t="n"/>
    </row>
    <row r="35">
      <c r="B35" t="n">
        <v>170.604</v>
      </c>
      <c r="C35" t="n">
        <v>177.165</v>
      </c>
      <c r="E35" s="3" t="n"/>
      <c r="G35" t="n">
        <v>5694</v>
      </c>
      <c r="Y35" s="2" t="n"/>
      <c r="Z35" s="2" t="n"/>
    </row>
    <row r="36">
      <c r="B36" t="n">
        <v>177.165</v>
      </c>
      <c r="C36" t="n">
        <v>183.727</v>
      </c>
      <c r="E36" s="3" t="n"/>
      <c r="G36" t="n">
        <v>5694</v>
      </c>
      <c r="Y36" s="2" t="n"/>
      <c r="Z36" s="2" t="n"/>
    </row>
    <row r="37">
      <c r="B37" t="n">
        <v>183.727</v>
      </c>
      <c r="C37" t="n">
        <v>190.289</v>
      </c>
      <c r="E37" s="3" t="n"/>
      <c r="G37" t="n">
        <v>5694</v>
      </c>
      <c r="Y37" s="2" t="n"/>
      <c r="Z37" s="2" t="n"/>
    </row>
    <row r="38">
      <c r="B38" t="n">
        <v>190.289</v>
      </c>
      <c r="C38" t="n">
        <v>196.85</v>
      </c>
      <c r="E38" s="3" t="n"/>
      <c r="G38" t="n">
        <v>5694</v>
      </c>
      <c r="Y38" s="2" t="n"/>
      <c r="Z38" s="2" t="n"/>
    </row>
    <row r="39">
      <c r="B39" t="n">
        <v>196.85</v>
      </c>
      <c r="C39" t="n">
        <v>203.412</v>
      </c>
      <c r="E39" s="3" t="n"/>
      <c r="G39" t="n">
        <v>5694</v>
      </c>
      <c r="Y39" s="2" t="n"/>
      <c r="Z39" s="2" t="n"/>
    </row>
    <row r="40">
      <c r="B40" t="n">
        <v>203.412</v>
      </c>
      <c r="C40" t="n">
        <v>209.974</v>
      </c>
      <c r="E40" s="3" t="n"/>
      <c r="G40" t="n">
        <v>5694</v>
      </c>
      <c r="Y40" s="2" t="n"/>
      <c r="Z40" s="2" t="n"/>
    </row>
    <row r="41">
      <c r="B41" t="n">
        <v>209.974</v>
      </c>
      <c r="C41" t="n">
        <v>216.535</v>
      </c>
      <c r="E41" s="3" t="n"/>
      <c r="G41" t="n">
        <v>5694</v>
      </c>
      <c r="Y41" s="2" t="n"/>
      <c r="Z41" s="2" t="n"/>
    </row>
    <row r="42">
      <c r="B42" t="n">
        <v>216.535</v>
      </c>
      <c r="C42" t="n">
        <v>223.097</v>
      </c>
      <c r="E42" s="3" t="n"/>
      <c r="G42" t="n">
        <v>5694</v>
      </c>
      <c r="Y42" s="2" t="n"/>
      <c r="Z42" s="2" t="n"/>
    </row>
    <row r="43">
      <c r="B43" t="n">
        <v>223.097</v>
      </c>
      <c r="C43" t="n">
        <v>229.659</v>
      </c>
      <c r="E43" s="3" t="n"/>
      <c r="G43" t="n">
        <v>5694</v>
      </c>
      <c r="Y43" s="2" t="n"/>
      <c r="Z43" s="2" t="n"/>
    </row>
    <row r="44">
      <c r="B44" t="n">
        <v>229.659</v>
      </c>
      <c r="C44" t="n">
        <v>236.22</v>
      </c>
      <c r="E44" s="3" t="n"/>
      <c r="G44" t="n">
        <v>5693</v>
      </c>
      <c r="Y44" s="2" t="n"/>
      <c r="Z44" s="2" t="n"/>
    </row>
    <row r="45">
      <c r="B45" t="n">
        <v>236.22</v>
      </c>
      <c r="C45" t="n">
        <v>242.782</v>
      </c>
      <c r="E45" s="3" t="n"/>
      <c r="G45" t="n">
        <v>5693</v>
      </c>
      <c r="Y45" s="2" t="n"/>
      <c r="Z45" s="2" t="n"/>
    </row>
    <row r="46">
      <c r="B46" t="n">
        <v>242.782</v>
      </c>
      <c r="C46" t="n">
        <v>249.344</v>
      </c>
      <c r="E46" s="3" t="n"/>
      <c r="G46" t="n">
        <v>5693</v>
      </c>
      <c r="Y46" s="2" t="n"/>
      <c r="Z46" s="2" t="n"/>
    </row>
    <row r="47">
      <c r="B47" t="n">
        <v>249.344</v>
      </c>
      <c r="C47" t="n">
        <v>255.906</v>
      </c>
      <c r="E47" s="3" t="n"/>
      <c r="G47" t="n">
        <v>5693</v>
      </c>
      <c r="Y47" s="2" t="n"/>
      <c r="Z47" s="2" t="n"/>
    </row>
    <row r="48">
      <c r="B48" t="n">
        <v>255.906</v>
      </c>
      <c r="C48" t="n">
        <v>262.467</v>
      </c>
      <c r="E48" s="3" t="n"/>
      <c r="G48" t="n">
        <v>5693</v>
      </c>
      <c r="Y48" s="2" t="n"/>
      <c r="Z48" s="2" t="n"/>
    </row>
    <row r="49">
      <c r="B49" t="n">
        <v>262.467</v>
      </c>
      <c r="C49" t="n">
        <v>269.029</v>
      </c>
      <c r="E49" s="3" t="n"/>
      <c r="G49" t="n">
        <v>5693</v>
      </c>
      <c r="Y49" s="2" t="n"/>
      <c r="Z49" s="2" t="n"/>
    </row>
    <row r="50">
      <c r="B50" t="n">
        <v>269.029</v>
      </c>
      <c r="C50" t="n">
        <v>275.591</v>
      </c>
      <c r="E50" s="3" t="n"/>
      <c r="G50" t="n">
        <v>5693</v>
      </c>
      <c r="Y50" s="2" t="n"/>
      <c r="Z50" s="2" t="n"/>
    </row>
    <row r="51">
      <c r="B51" t="n">
        <v>275.591</v>
      </c>
      <c r="C51" t="n">
        <v>282.152</v>
      </c>
      <c r="E51" s="3" t="n"/>
      <c r="G51" t="n">
        <v>5693</v>
      </c>
      <c r="Y51" s="2" t="n"/>
      <c r="Z51" s="2" t="n"/>
    </row>
    <row r="52">
      <c r="B52" t="n">
        <v>282.152</v>
      </c>
      <c r="C52" t="n">
        <v>288.714</v>
      </c>
      <c r="E52" s="3" t="n"/>
      <c r="G52" t="n">
        <v>5693</v>
      </c>
      <c r="Y52" s="2" t="n"/>
      <c r="Z52" s="2" t="n"/>
    </row>
    <row r="53">
      <c r="B53" t="n">
        <v>288.714</v>
      </c>
      <c r="C53" t="n">
        <v>295.276</v>
      </c>
      <c r="E53" s="3" t="n"/>
      <c r="G53" t="n">
        <v>5693</v>
      </c>
      <c r="Y53" s="2" t="n"/>
      <c r="Z53" s="2" t="n"/>
    </row>
    <row r="54">
      <c r="B54" t="n">
        <v>295.276</v>
      </c>
      <c r="C54" t="n">
        <v>301.837</v>
      </c>
      <c r="E54" s="3" t="n"/>
      <c r="G54" t="n">
        <v>5693</v>
      </c>
      <c r="Y54" s="2" t="n"/>
      <c r="Z54" s="2" t="n"/>
    </row>
    <row r="55">
      <c r="B55" t="n">
        <v>301.837</v>
      </c>
      <c r="C55" t="n">
        <v>308.399</v>
      </c>
      <c r="E55" s="3" t="n"/>
      <c r="G55" t="n">
        <v>5693</v>
      </c>
      <c r="Y55" s="2" t="n"/>
      <c r="Z55" s="2" t="n"/>
    </row>
    <row r="56">
      <c r="B56" t="n">
        <v>308.399</v>
      </c>
      <c r="C56" t="n">
        <v>314.961</v>
      </c>
      <c r="E56" s="3" t="n"/>
      <c r="G56" t="n">
        <v>5693</v>
      </c>
      <c r="Y56" s="2" t="n"/>
      <c r="Z56" s="2" t="n"/>
    </row>
    <row r="57">
      <c r="B57" t="n">
        <v>314.961</v>
      </c>
      <c r="C57" t="n">
        <v>321.522</v>
      </c>
      <c r="E57" s="3" t="n"/>
      <c r="G57" t="n">
        <v>5693</v>
      </c>
      <c r="Y57" s="2" t="n"/>
      <c r="Z57" s="2" t="n"/>
    </row>
    <row r="58">
      <c r="B58" t="n">
        <v>321.522</v>
      </c>
      <c r="C58" t="n">
        <v>328.084</v>
      </c>
      <c r="E58" s="3" t="n"/>
      <c r="G58" t="n">
        <v>5693</v>
      </c>
      <c r="Y58" s="2" t="n"/>
      <c r="Z58" s="2" t="n"/>
    </row>
    <row r="59">
      <c r="B59" t="n">
        <v>328.084</v>
      </c>
      <c r="C59" t="n">
        <v>334.646</v>
      </c>
      <c r="E59" s="3" t="n"/>
      <c r="G59" t="n">
        <v>5693</v>
      </c>
      <c r="Y59" s="2" t="n"/>
      <c r="Z59" s="2" t="n"/>
    </row>
    <row r="60">
      <c r="B60" t="n">
        <v>334.646</v>
      </c>
      <c r="C60" t="n">
        <v>341.207</v>
      </c>
      <c r="E60" s="3" t="n"/>
      <c r="G60" t="n">
        <v>5693</v>
      </c>
      <c r="Y60" s="2" t="n"/>
      <c r="Z60" s="2" t="n"/>
    </row>
    <row r="61">
      <c r="B61" t="n">
        <v>341.207</v>
      </c>
      <c r="C61" t="n">
        <v>347.769</v>
      </c>
      <c r="E61" s="3" t="n"/>
      <c r="G61" t="n">
        <v>5693</v>
      </c>
      <c r="Y61" s="2" t="n"/>
      <c r="Z61" s="2" t="n"/>
    </row>
    <row r="62">
      <c r="B62" t="n">
        <v>347.769</v>
      </c>
      <c r="C62" t="n">
        <v>354.331</v>
      </c>
      <c r="E62" s="3" t="n"/>
      <c r="G62" t="n">
        <v>5693</v>
      </c>
      <c r="Y62" s="2" t="n"/>
      <c r="Z62" s="2" t="n"/>
    </row>
    <row r="63">
      <c r="B63" t="n">
        <v>354.331</v>
      </c>
      <c r="C63" t="n">
        <v>360.892</v>
      </c>
      <c r="E63" s="3" t="n"/>
      <c r="G63" t="n">
        <v>5693</v>
      </c>
      <c r="Y63" s="2" t="n"/>
      <c r="Z63" s="2" t="n"/>
    </row>
    <row r="64">
      <c r="B64" t="n">
        <v>360.892</v>
      </c>
      <c r="C64" t="n">
        <v>367.454</v>
      </c>
      <c r="E64" s="3" t="n"/>
      <c r="G64" t="n">
        <v>5693</v>
      </c>
      <c r="Y64" s="2" t="n"/>
      <c r="Z64" s="2" t="n"/>
    </row>
    <row r="65">
      <c r="B65" t="n">
        <v>367.454</v>
      </c>
      <c r="C65" t="n">
        <v>374.016</v>
      </c>
      <c r="E65" s="3" t="n"/>
      <c r="G65" t="n">
        <v>5693</v>
      </c>
      <c r="Y65" s="2" t="n"/>
      <c r="Z65" s="2" t="n"/>
    </row>
    <row r="66">
      <c r="B66" t="n">
        <v>374.016</v>
      </c>
      <c r="C66" t="n">
        <v>380.577</v>
      </c>
      <c r="E66" s="3" t="n"/>
      <c r="G66" t="n">
        <v>5693</v>
      </c>
      <c r="Y66" s="2" t="n"/>
      <c r="Z66" s="2" t="n"/>
    </row>
    <row r="67">
      <c r="B67" t="n">
        <v>380.577</v>
      </c>
      <c r="C67" t="n">
        <v>387.139</v>
      </c>
      <c r="E67" s="3" t="n"/>
      <c r="G67" t="n">
        <v>5693</v>
      </c>
      <c r="Y67" s="2" t="n"/>
      <c r="Z67" s="2" t="n"/>
    </row>
    <row r="68">
      <c r="B68" t="n">
        <v>387.139</v>
      </c>
      <c r="C68" t="n">
        <v>393.701</v>
      </c>
      <c r="E68" s="3" t="n"/>
      <c r="G68" t="n">
        <v>5693</v>
      </c>
      <c r="Y68" s="2" t="n"/>
      <c r="Z68" s="2" t="n"/>
    </row>
    <row r="69">
      <c r="B69" t="n">
        <v>393.701</v>
      </c>
      <c r="C69" t="n">
        <v>400.262</v>
      </c>
      <c r="E69" s="3" t="n"/>
      <c r="G69" t="n">
        <v>5693</v>
      </c>
      <c r="Y69" s="2" t="n"/>
      <c r="Z69" s="2" t="n"/>
    </row>
    <row r="70">
      <c r="B70" t="n">
        <v>400.262</v>
      </c>
      <c r="C70" t="n">
        <v>406.824</v>
      </c>
      <c r="E70" s="3" t="n"/>
      <c r="G70" t="n">
        <v>5693</v>
      </c>
      <c r="Y70" s="2" t="n"/>
      <c r="Z70" s="2" t="n"/>
    </row>
    <row r="71">
      <c r="B71" t="n">
        <v>406.824</v>
      </c>
      <c r="C71" t="n">
        <v>413.386</v>
      </c>
      <c r="E71" s="3" t="n"/>
      <c r="G71" t="n">
        <v>5693</v>
      </c>
      <c r="Y71" s="2" t="n"/>
      <c r="Z71" s="2" t="n"/>
    </row>
    <row r="72">
      <c r="B72" t="n">
        <v>413.386</v>
      </c>
      <c r="C72" t="n">
        <v>419.948</v>
      </c>
      <c r="E72" s="3" t="n"/>
      <c r="G72" t="n">
        <v>5689</v>
      </c>
      <c r="Y72" s="2" t="n"/>
      <c r="Z72" s="2" t="n"/>
    </row>
    <row r="73">
      <c r="B73" t="n">
        <v>419.948</v>
      </c>
      <c r="C73" t="n">
        <v>426.509</v>
      </c>
      <c r="E73" s="3" t="n"/>
      <c r="G73" t="n">
        <v>5689</v>
      </c>
      <c r="Y73" s="2" t="n"/>
      <c r="Z73" s="2" t="n"/>
    </row>
    <row r="74">
      <c r="B74" t="n">
        <v>426.509</v>
      </c>
      <c r="C74" t="n">
        <v>433.071</v>
      </c>
      <c r="E74" s="3" t="n"/>
      <c r="G74" t="n">
        <v>5689</v>
      </c>
      <c r="Y74" s="2" t="n"/>
      <c r="Z74" s="2" t="n"/>
    </row>
    <row r="75">
      <c r="B75" t="n">
        <v>433.071</v>
      </c>
      <c r="C75" t="n">
        <v>439.633</v>
      </c>
      <c r="E75" s="3" t="n"/>
      <c r="G75" t="n">
        <v>5689</v>
      </c>
      <c r="Y75" s="2" t="n"/>
      <c r="Z75" s="2" t="n"/>
    </row>
    <row r="76">
      <c r="B76" t="n">
        <v>439.633</v>
      </c>
      <c r="C76" t="n">
        <v>446.194</v>
      </c>
      <c r="E76" s="3" t="n"/>
      <c r="G76" t="n">
        <v>5689</v>
      </c>
      <c r="Y76" s="2" t="n"/>
      <c r="Z76" s="2" t="n"/>
    </row>
    <row r="77">
      <c r="B77" t="n">
        <v>446.194</v>
      </c>
      <c r="C77" t="n">
        <v>452.756</v>
      </c>
      <c r="E77" s="3" t="n"/>
      <c r="G77" t="n">
        <v>5689</v>
      </c>
      <c r="Y77" s="2" t="n"/>
      <c r="Z77" s="2" t="n"/>
    </row>
    <row r="78">
      <c r="B78" t="n">
        <v>452.756</v>
      </c>
      <c r="C78" t="n">
        <v>459.318</v>
      </c>
      <c r="E78" s="3" t="n"/>
      <c r="G78" t="n">
        <v>5689</v>
      </c>
      <c r="Y78" s="2" t="n"/>
      <c r="Z78" s="2" t="n"/>
    </row>
    <row r="79">
      <c r="B79" t="n">
        <v>459.318</v>
      </c>
      <c r="C79" t="n">
        <v>465.879</v>
      </c>
      <c r="E79" s="3" t="n"/>
      <c r="G79" t="n">
        <v>5689</v>
      </c>
      <c r="Y79" s="2" t="n"/>
      <c r="Z79" s="2" t="n"/>
    </row>
    <row r="80">
      <c r="B80" t="n">
        <v>465.879</v>
      </c>
      <c r="C80" t="n">
        <v>472.441</v>
      </c>
      <c r="E80" s="3" t="n"/>
      <c r="G80" t="n">
        <v>5689</v>
      </c>
      <c r="Y80" s="2" t="n"/>
      <c r="Z80" s="2" t="n"/>
    </row>
    <row r="81">
      <c r="B81" t="n">
        <v>472.441</v>
      </c>
      <c r="C81" t="n">
        <v>479.003</v>
      </c>
      <c r="E81" s="3" t="n"/>
      <c r="G81" t="n">
        <v>8531</v>
      </c>
      <c r="Y81" s="2" t="n"/>
      <c r="Z81" s="2" t="n"/>
    </row>
    <row r="82">
      <c r="B82" t="n">
        <v>479.003</v>
      </c>
      <c r="C82" t="n">
        <v>485.564</v>
      </c>
      <c r="E82" s="3" t="n"/>
      <c r="G82" t="n">
        <v>8531</v>
      </c>
      <c r="Y82" s="2" t="n"/>
      <c r="Z82" s="2" t="n"/>
    </row>
    <row r="83">
      <c r="B83" t="n">
        <v>485.564</v>
      </c>
      <c r="C83" t="n">
        <v>492.126</v>
      </c>
      <c r="E83" s="3" t="n"/>
      <c r="G83" t="n">
        <v>8531</v>
      </c>
      <c r="Y83" s="2" t="n"/>
      <c r="Z83" s="2" t="n"/>
    </row>
    <row r="84">
      <c r="B84" t="n">
        <v>492.126</v>
      </c>
      <c r="C84" t="n">
        <v>498.688</v>
      </c>
      <c r="E84" s="3" t="n"/>
      <c r="G84" t="n">
        <v>8531</v>
      </c>
      <c r="Y84" s="2" t="n"/>
      <c r="Z84" s="2" t="n"/>
    </row>
    <row r="85">
      <c r="B85" t="n">
        <v>498.688</v>
      </c>
      <c r="C85" t="n">
        <v>505.249</v>
      </c>
      <c r="E85" s="3" t="n"/>
      <c r="G85" t="n">
        <v>8531</v>
      </c>
      <c r="Y85" s="2" t="n"/>
      <c r="Z85" s="2" t="n"/>
    </row>
    <row r="86">
      <c r="B86" t="n">
        <v>505.249</v>
      </c>
      <c r="C86" t="n">
        <v>511.811</v>
      </c>
      <c r="E86" s="3" t="n"/>
      <c r="G86" t="n">
        <v>8531</v>
      </c>
      <c r="Y86" s="2" t="n"/>
      <c r="Z86" s="2" t="n"/>
    </row>
    <row r="87">
      <c r="B87" t="n">
        <v>511.811</v>
      </c>
      <c r="C87" t="n">
        <v>518.373</v>
      </c>
      <c r="E87" s="3" t="n"/>
      <c r="G87" t="n">
        <v>8531</v>
      </c>
      <c r="Y87" s="2" t="n"/>
      <c r="Z87" s="2" t="n"/>
    </row>
    <row r="88">
      <c r="B88" t="n">
        <v>518.373</v>
      </c>
      <c r="C88" t="n">
        <v>524.934</v>
      </c>
      <c r="E88" s="3" t="n"/>
      <c r="G88" t="n">
        <v>8531</v>
      </c>
      <c r="Y88" s="2" t="n"/>
      <c r="Z88" s="2" t="n"/>
    </row>
    <row r="89">
      <c r="B89" t="n">
        <v>524.934</v>
      </c>
      <c r="C89" t="n">
        <v>531.496</v>
      </c>
      <c r="E89" s="3" t="n"/>
      <c r="G89" t="n">
        <v>8531</v>
      </c>
      <c r="Y89" s="2" t="n"/>
      <c r="Z89" s="2" t="n"/>
    </row>
    <row r="90">
      <c r="B90" t="n">
        <v>531.496</v>
      </c>
      <c r="C90" t="n">
        <v>538.058</v>
      </c>
      <c r="E90" s="3" t="n"/>
      <c r="G90" t="n">
        <v>8531</v>
      </c>
      <c r="Y90" s="2" t="n"/>
      <c r="Z90" s="2" t="n"/>
    </row>
    <row r="91">
      <c r="B91" t="n">
        <v>538.058</v>
      </c>
      <c r="C91" t="n">
        <v>544.619</v>
      </c>
      <c r="E91" s="3" t="n"/>
      <c r="G91" t="n">
        <v>8531</v>
      </c>
      <c r="Y91" s="2" t="n"/>
      <c r="Z91" s="2" t="n"/>
    </row>
    <row r="92">
      <c r="A92" t="inlineStr">
        <is>
          <t>1277</t>
        </is>
      </c>
      <c r="B92" t="n">
        <v>544.619</v>
      </c>
      <c r="C92" t="n">
        <v>551.181</v>
      </c>
      <c r="E92" s="3" t="n"/>
      <c r="G92" t="n">
        <v>5691</v>
      </c>
      <c r="Y92" s="2" t="n"/>
      <c r="Z92" s="2" t="n"/>
    </row>
    <row r="93">
      <c r="B93" t="n">
        <v>551.181</v>
      </c>
      <c r="C93" t="n">
        <v>557.7430000000001</v>
      </c>
      <c r="E93" s="3" t="n"/>
      <c r="G93" t="n">
        <v>5691</v>
      </c>
      <c r="Y93" s="2" t="n"/>
      <c r="Z93" s="2" t="n"/>
    </row>
    <row r="94">
      <c r="B94" t="n">
        <v>557.7430000000001</v>
      </c>
      <c r="C94" t="n">
        <v>564.304</v>
      </c>
      <c r="E94" s="3" t="n"/>
      <c r="G94" t="n">
        <v>5691</v>
      </c>
      <c r="Y94" s="2" t="n"/>
      <c r="Z94" s="2" t="n"/>
    </row>
    <row r="95">
      <c r="B95" t="n">
        <v>564.304</v>
      </c>
      <c r="C95" t="n">
        <v>570.866</v>
      </c>
      <c r="E95" s="3" t="n"/>
      <c r="G95" t="n">
        <v>5691</v>
      </c>
      <c r="Y95" s="2" t="n"/>
      <c r="Z95" s="2" t="n"/>
    </row>
    <row r="96">
      <c r="B96" t="n">
        <v>570.866</v>
      </c>
      <c r="C96" t="n">
        <v>577.428</v>
      </c>
      <c r="E96" s="3" t="n"/>
      <c r="G96" t="n">
        <v>5691</v>
      </c>
      <c r="Y96" s="2" t="n"/>
      <c r="Z96" s="2" t="n"/>
    </row>
    <row r="97">
      <c r="B97" t="n">
        <v>577.428</v>
      </c>
      <c r="C97" t="n">
        <v>583.99</v>
      </c>
      <c r="E97" s="3" t="n"/>
      <c r="G97" t="n">
        <v>5691</v>
      </c>
      <c r="Y97" s="2" t="n"/>
      <c r="Z97" s="2" t="n"/>
    </row>
    <row r="98">
      <c r="B98" t="n">
        <v>583.99</v>
      </c>
      <c r="C98" t="n">
        <v>590.551</v>
      </c>
      <c r="E98" s="3" t="n"/>
      <c r="G98" t="n">
        <v>5691</v>
      </c>
      <c r="Y98" s="2" t="n"/>
      <c r="Z98" s="2" t="n"/>
    </row>
    <row r="99">
      <c r="B99" t="n">
        <v>590.551</v>
      </c>
      <c r="C99" t="n">
        <v>597.1130000000001</v>
      </c>
      <c r="E99" s="3" t="n"/>
      <c r="G99" t="n">
        <v>5691</v>
      </c>
      <c r="Y99" s="2" t="n"/>
      <c r="Z99" s="2" t="n"/>
    </row>
    <row r="100">
      <c r="B100" t="n">
        <v>597.1130000000001</v>
      </c>
      <c r="C100" t="n">
        <v>603.675</v>
      </c>
      <c r="E100" s="3" t="n"/>
      <c r="G100" t="n">
        <v>5691</v>
      </c>
      <c r="Y100" s="2" t="n"/>
      <c r="Z100" s="2" t="n"/>
    </row>
    <row r="101">
      <c r="B101" t="n">
        <v>603.675</v>
      </c>
      <c r="C101" t="n">
        <v>610.236</v>
      </c>
      <c r="E101" s="3" t="n"/>
      <c r="G101" t="n">
        <v>5691</v>
      </c>
      <c r="Y101" s="2" t="n"/>
      <c r="Z101" s="2" t="n"/>
    </row>
    <row r="102">
      <c r="B102" t="n">
        <v>610.236</v>
      </c>
      <c r="C102" t="n">
        <v>616.798</v>
      </c>
      <c r="E102" s="3" t="n"/>
      <c r="G102" t="n">
        <v>5691</v>
      </c>
      <c r="Y102" s="2" t="n"/>
      <c r="Z102" s="2" t="n"/>
    </row>
    <row r="103">
      <c r="B103" t="n">
        <v>616.798</v>
      </c>
      <c r="C103" t="n">
        <v>623.36</v>
      </c>
      <c r="E103" s="3" t="n"/>
      <c r="G103" t="n">
        <v>5691</v>
      </c>
      <c r="Y103" s="2" t="n"/>
      <c r="Z103" s="2" t="n"/>
    </row>
    <row r="104">
      <c r="B104" t="n">
        <v>623.36</v>
      </c>
      <c r="C104" t="n">
        <v>629.921</v>
      </c>
      <c r="E104" s="3" t="n"/>
      <c r="G104" t="n">
        <v>5691</v>
      </c>
      <c r="Y104" s="2" t="n"/>
      <c r="Z104" s="2" t="n"/>
    </row>
    <row r="105">
      <c r="B105" t="n">
        <v>629.921</v>
      </c>
      <c r="C105" t="n">
        <v>636.4829999999999</v>
      </c>
      <c r="E105" s="3" t="n"/>
      <c r="G105" t="n">
        <v>5691</v>
      </c>
      <c r="Y105" s="2" t="n"/>
      <c r="Z105" s="2" t="n"/>
    </row>
    <row r="106">
      <c r="B106" t="n">
        <v>636.4829999999999</v>
      </c>
      <c r="C106" t="n">
        <v>643.045</v>
      </c>
      <c r="E106" s="3" t="n"/>
      <c r="G106" t="n">
        <v>5691</v>
      </c>
      <c r="Y106" s="2" t="n"/>
      <c r="Z106" s="2" t="n"/>
    </row>
    <row r="107">
      <c r="B107" t="n">
        <v>643.045</v>
      </c>
      <c r="C107" t="n">
        <v>649.606</v>
      </c>
      <c r="E107" s="3" t="n"/>
      <c r="G107" t="n">
        <v>5691</v>
      </c>
      <c r="Y107" s="2" t="n"/>
      <c r="Z107" s="2" t="n"/>
    </row>
    <row r="108">
      <c r="B108" t="n">
        <v>649.606</v>
      </c>
      <c r="C108" t="n">
        <v>656.168</v>
      </c>
      <c r="E108" s="3" t="n"/>
      <c r="G108" t="n">
        <v>5691</v>
      </c>
      <c r="Y108" s="2" t="n"/>
      <c r="Z108" s="2" t="n"/>
    </row>
    <row r="109">
      <c r="A109" t="inlineStr">
        <is>
          <t>TeeNear5221</t>
        </is>
      </c>
      <c r="B109" t="n">
        <v>656.168</v>
      </c>
      <c r="C109" t="n">
        <v>662.73</v>
      </c>
      <c r="E109" s="3" t="n"/>
      <c r="G109" t="n">
        <v>5692</v>
      </c>
      <c r="Y109" s="2" t="n"/>
      <c r="Z109" s="2" t="n"/>
    </row>
    <row r="110">
      <c r="B110" t="n">
        <v>662.73</v>
      </c>
      <c r="C110" t="n">
        <v>669.2910000000001</v>
      </c>
      <c r="E110" s="3" t="n"/>
      <c r="G110" t="n">
        <v>5692</v>
      </c>
      <c r="Y110" s="2" t="n"/>
      <c r="Z110" s="2" t="n"/>
    </row>
    <row r="111">
      <c r="B111" t="n">
        <v>669.2910000000001</v>
      </c>
      <c r="C111" t="n">
        <v>675.853</v>
      </c>
      <c r="E111" s="3" t="n"/>
      <c r="G111" t="n">
        <v>5692</v>
      </c>
      <c r="Y111" s="2" t="n"/>
      <c r="Z111" s="2" t="n"/>
    </row>
    <row r="112">
      <c r="B112" t="n">
        <v>675.853</v>
      </c>
      <c r="C112" t="n">
        <v>682.415</v>
      </c>
      <c r="E112" s="3" t="n"/>
      <c r="G112" t="n">
        <v>5692</v>
      </c>
      <c r="Y112" s="2" t="n"/>
      <c r="Z112" s="2" t="n"/>
    </row>
    <row r="113">
      <c r="B113" t="n">
        <v>682.415</v>
      </c>
      <c r="C113" t="n">
        <v>688.976</v>
      </c>
      <c r="E113" s="3" t="n"/>
      <c r="G113" t="n">
        <v>5692</v>
      </c>
      <c r="Y113" s="2" t="n"/>
      <c r="Z113" s="2" t="n"/>
    </row>
    <row r="114">
      <c r="B114" t="n">
        <v>688.976</v>
      </c>
      <c r="C114" t="n">
        <v>695.538</v>
      </c>
      <c r="E114" s="3" t="n"/>
      <c r="G114" t="n">
        <v>5692</v>
      </c>
      <c r="Y114" s="2" t="n"/>
      <c r="Z114" s="2" t="n"/>
    </row>
    <row r="115">
      <c r="B115" t="n">
        <v>695.538</v>
      </c>
      <c r="C115" t="n">
        <v>702.1</v>
      </c>
      <c r="E115" s="3" t="n"/>
      <c r="G115" t="n">
        <v>5692</v>
      </c>
      <c r="Y115" s="2" t="n"/>
      <c r="Z115" s="2" t="n"/>
    </row>
    <row r="116">
      <c r="B116" t="n">
        <v>702.1</v>
      </c>
      <c r="C116" t="n">
        <v>708.6609999999999</v>
      </c>
      <c r="E116" s="3" t="n"/>
      <c r="G116" t="n">
        <v>5692</v>
      </c>
      <c r="Y116" s="2" t="n"/>
      <c r="Z116" s="2" t="n"/>
    </row>
    <row r="117">
      <c r="B117" t="n">
        <v>708.6609999999999</v>
      </c>
      <c r="C117" t="n">
        <v>715.223</v>
      </c>
      <c r="E117" s="3" t="n"/>
      <c r="G117" t="n">
        <v>5692</v>
      </c>
      <c r="Y117" s="2" t="n"/>
      <c r="Z117" s="2" t="n"/>
    </row>
    <row r="118">
      <c r="B118" t="n">
        <v>715.223</v>
      </c>
      <c r="C118" t="n">
        <v>721.785</v>
      </c>
      <c r="E118" s="3" t="n"/>
      <c r="G118" t="n">
        <v>5692</v>
      </c>
      <c r="Y118" s="2" t="n"/>
      <c r="Z118" s="2" t="n"/>
    </row>
    <row r="119">
      <c r="B119" t="n">
        <v>721.785</v>
      </c>
      <c r="C119" t="n">
        <v>728.346</v>
      </c>
      <c r="E119" s="3" t="n"/>
      <c r="G119" t="n">
        <v>5692</v>
      </c>
      <c r="Y119" s="2" t="n"/>
      <c r="Z119" s="2" t="n"/>
    </row>
    <row r="120">
      <c r="B120" t="n">
        <v>728.346</v>
      </c>
      <c r="C120" t="n">
        <v>734.908</v>
      </c>
      <c r="E120" s="3" t="n"/>
      <c r="G120" t="n">
        <v>5692</v>
      </c>
      <c r="Y120" s="2" t="n"/>
      <c r="Z120" s="2" t="n"/>
    </row>
    <row r="121">
      <c r="B121" t="n">
        <v>734.908</v>
      </c>
      <c r="C121" t="n">
        <v>741.47</v>
      </c>
      <c r="E121" s="3" t="n"/>
      <c r="G121" t="n">
        <v>5692</v>
      </c>
      <c r="Y121" s="2" t="n"/>
      <c r="Z121" s="2" t="n"/>
    </row>
    <row r="122">
      <c r="B122" t="n">
        <v>741.47</v>
      </c>
      <c r="C122" t="n">
        <v>748.0309999999999</v>
      </c>
      <c r="E122" s="3" t="n"/>
      <c r="G122" t="n">
        <v>5692</v>
      </c>
      <c r="Y122" s="2" t="n"/>
      <c r="Z122" s="2" t="n"/>
    </row>
    <row r="123">
      <c r="B123" t="n">
        <v>748.0309999999999</v>
      </c>
      <c r="C123" t="n">
        <v>754.593</v>
      </c>
      <c r="E123" s="3" t="n"/>
      <c r="G123" t="n">
        <v>5692</v>
      </c>
      <c r="Y123" s="2" t="n"/>
      <c r="Z123" s="2" t="n"/>
    </row>
    <row r="124">
      <c r="B124" t="n">
        <v>754.593</v>
      </c>
      <c r="C124" t="n">
        <v>761.155</v>
      </c>
      <c r="E124" s="3" t="n"/>
      <c r="G124" t="n">
        <v>5692</v>
      </c>
      <c r="Y124" s="2" t="n"/>
      <c r="Z124" s="2" t="n"/>
    </row>
    <row r="125">
      <c r="B125" t="n">
        <v>761.155</v>
      </c>
      <c r="C125" t="n">
        <v>767.717</v>
      </c>
      <c r="E125" s="3" t="n"/>
      <c r="G125" t="n">
        <v>5692</v>
      </c>
      <c r="Y125" s="2" t="n"/>
      <c r="Z125" s="2" t="n"/>
    </row>
    <row r="126">
      <c r="B126" t="n">
        <v>767.717</v>
      </c>
      <c r="C126" t="n">
        <v>774.278</v>
      </c>
      <c r="E126" s="3" t="n"/>
      <c r="G126" t="n">
        <v>5692</v>
      </c>
      <c r="Y126" s="2" t="n"/>
      <c r="Z126" s="2" t="n"/>
    </row>
    <row r="127">
      <c r="B127" t="n">
        <v>774.278</v>
      </c>
      <c r="C127" t="n">
        <v>780.84</v>
      </c>
      <c r="E127" s="3" t="n"/>
      <c r="G127" t="n">
        <v>5692</v>
      </c>
      <c r="Y127" s="2" t="n"/>
      <c r="Z127" s="2" t="n"/>
    </row>
    <row r="128">
      <c r="B128" t="n">
        <v>780.84</v>
      </c>
      <c r="C128" t="n">
        <v>787.402</v>
      </c>
      <c r="E128" s="3" t="n"/>
      <c r="G128" t="n">
        <v>5692</v>
      </c>
      <c r="Y128" s="2" t="n"/>
      <c r="Z128" s="2" t="n"/>
    </row>
    <row r="129">
      <c r="B129" t="n">
        <v>787.402</v>
      </c>
      <c r="C129" t="n">
        <v>793.963</v>
      </c>
      <c r="E129" s="3" t="n"/>
      <c r="G129" t="n">
        <v>5692</v>
      </c>
      <c r="Y129" s="2" t="n"/>
      <c r="Z129" s="2" t="n"/>
    </row>
    <row r="130">
      <c r="B130" t="n">
        <v>793.963</v>
      </c>
      <c r="C130" t="n">
        <v>800.525</v>
      </c>
      <c r="E130" s="3" t="n"/>
      <c r="G130" t="n">
        <v>5692</v>
      </c>
      <c r="Y130" s="2" t="n"/>
      <c r="Z130" s="2" t="n"/>
    </row>
    <row r="131">
      <c r="B131" t="n">
        <v>800.525</v>
      </c>
      <c r="C131" t="n">
        <v>807.087</v>
      </c>
      <c r="E131" s="3" t="n"/>
      <c r="G131" t="n">
        <v>5692</v>
      </c>
      <c r="Y131" s="2" t="n"/>
      <c r="Z131" s="2" t="n"/>
    </row>
    <row r="132">
      <c r="B132" t="n">
        <v>807.087</v>
      </c>
      <c r="C132" t="n">
        <v>813.648</v>
      </c>
      <c r="E132" s="3" t="n"/>
      <c r="G132" t="n">
        <v>5692</v>
      </c>
      <c r="Y132" s="2" t="n"/>
      <c r="Z132" s="2" t="n"/>
    </row>
    <row r="133">
      <c r="B133" t="n">
        <v>813.648</v>
      </c>
      <c r="C133" t="n">
        <v>820.21</v>
      </c>
      <c r="E133" s="3" t="n"/>
      <c r="G133" t="n">
        <v>5692</v>
      </c>
      <c r="Y133" s="2" t="n"/>
      <c r="Z133" s="2" t="n"/>
    </row>
    <row r="134">
      <c r="B134" t="n">
        <v>820.21</v>
      </c>
      <c r="C134" t="n">
        <v>826.772</v>
      </c>
      <c r="E134" s="3" t="n"/>
      <c r="G134" t="n">
        <v>5692</v>
      </c>
      <c r="Y134" s="2" t="n"/>
      <c r="Z134" s="2" t="n"/>
    </row>
    <row r="135">
      <c r="B135" t="n">
        <v>826.772</v>
      </c>
      <c r="C135" t="n">
        <v>833.333</v>
      </c>
      <c r="E135" s="3" t="n"/>
      <c r="G135" t="n">
        <v>5692</v>
      </c>
      <c r="Y135" s="2" t="n"/>
      <c r="Z135" s="2" t="n"/>
    </row>
    <row r="136">
      <c r="B136" t="n">
        <v>833.333</v>
      </c>
      <c r="C136" t="n">
        <v>839.895</v>
      </c>
      <c r="E136" s="3" t="n"/>
      <c r="G136" t="n">
        <v>5692</v>
      </c>
      <c r="Y136" s="2" t="n"/>
      <c r="Z136" s="2" t="n"/>
    </row>
    <row r="137">
      <c r="B137" t="n">
        <v>839.895</v>
      </c>
      <c r="C137" t="n">
        <v>846.457</v>
      </c>
      <c r="E137" s="3" t="n"/>
      <c r="G137" t="n">
        <v>5692</v>
      </c>
      <c r="Y137" s="2" t="n"/>
      <c r="Z137" s="2" t="n"/>
    </row>
    <row r="138">
      <c r="B138" t="n">
        <v>846.457</v>
      </c>
      <c r="C138" t="n">
        <v>853.018</v>
      </c>
      <c r="E138" s="3" t="n"/>
      <c r="G138" t="n">
        <v>5692</v>
      </c>
      <c r="Y138" s="2" t="n"/>
      <c r="Z138" s="2" t="n"/>
    </row>
    <row r="139">
      <c r="B139" t="n">
        <v>853.018</v>
      </c>
      <c r="C139" t="n">
        <v>859.58</v>
      </c>
      <c r="E139" s="3" t="n"/>
      <c r="G139" t="n">
        <v>6208</v>
      </c>
      <c r="Y139" s="2" t="n"/>
      <c r="Z139" s="2" t="n"/>
    </row>
    <row r="140">
      <c r="B140" t="n">
        <v>859.58</v>
      </c>
      <c r="C140" t="n">
        <v>866.1420000000001</v>
      </c>
      <c r="E140" s="3" t="n"/>
      <c r="G140" t="n">
        <v>6208</v>
      </c>
      <c r="Y140" s="2" t="n"/>
      <c r="Z140" s="2" t="n"/>
    </row>
    <row r="141">
      <c r="B141" t="n">
        <v>866.1420000000001</v>
      </c>
      <c r="C141" t="n">
        <v>872.703</v>
      </c>
      <c r="E141" s="3" t="n"/>
      <c r="G141" t="n">
        <v>6208</v>
      </c>
      <c r="Y141" s="2" t="n"/>
      <c r="Z141" s="2" t="n"/>
    </row>
    <row r="142">
      <c r="B142" t="n">
        <v>872.703</v>
      </c>
      <c r="C142" t="n">
        <v>879.265</v>
      </c>
      <c r="E142" s="3" t="n"/>
      <c r="G142" t="n">
        <v>6208</v>
      </c>
      <c r="Y142" s="2" t="n"/>
      <c r="Z142" s="2" t="n"/>
    </row>
    <row r="143">
      <c r="B143" t="n">
        <v>879.265</v>
      </c>
      <c r="C143" t="n">
        <v>885.827</v>
      </c>
      <c r="E143" s="3" t="n"/>
      <c r="G143" t="n">
        <v>6208</v>
      </c>
      <c r="Y143" s="2" t="n"/>
      <c r="Z143" s="2" t="n"/>
    </row>
    <row r="144">
      <c r="B144" t="n">
        <v>885.827</v>
      </c>
      <c r="C144" t="n">
        <v>892.388</v>
      </c>
      <c r="E144" s="3" t="n"/>
      <c r="G144" t="n">
        <v>6208</v>
      </c>
      <c r="Y144" s="2" t="n"/>
      <c r="Z144" s="2" t="n"/>
    </row>
    <row r="145">
      <c r="B145" t="n">
        <v>892.388</v>
      </c>
      <c r="C145" t="n">
        <v>898.95</v>
      </c>
      <c r="E145" s="3" t="n"/>
      <c r="G145" t="n">
        <v>6208</v>
      </c>
      <c r="Y145" s="2" t="n"/>
      <c r="Z145" s="2" t="n"/>
    </row>
    <row r="146">
      <c r="B146" t="n">
        <v>898.95</v>
      </c>
      <c r="C146" t="n">
        <v>905.5119999999999</v>
      </c>
      <c r="E146" s="3" t="n"/>
      <c r="G146" t="n">
        <v>6208</v>
      </c>
      <c r="Y146" s="2" t="n"/>
      <c r="Z146" s="2" t="n"/>
    </row>
    <row r="147">
      <c r="B147" t="n">
        <v>905.5119999999999</v>
      </c>
      <c r="C147" t="n">
        <v>912.073</v>
      </c>
      <c r="E147" s="3" t="n"/>
      <c r="G147" t="n">
        <v>6208</v>
      </c>
      <c r="Y147" s="2" t="n"/>
      <c r="Z147" s="2" t="n"/>
    </row>
    <row r="148">
      <c r="B148" t="n">
        <v>912.073</v>
      </c>
      <c r="C148" t="n">
        <v>914</v>
      </c>
      <c r="E148" s="3" t="n"/>
      <c r="G148" t="n">
        <v>6208</v>
      </c>
      <c r="Y148" s="2" t="n"/>
      <c r="Z148" s="2" t="n"/>
    </row>
    <row r="149">
      <c r="E149" s="3" t="n"/>
      <c r="Y149" s="2" t="n"/>
      <c r="Z149" s="2" t="n"/>
    </row>
    <row r="150">
      <c r="E150" s="3" t="n"/>
      <c r="Y150" s="2" t="n"/>
      <c r="Z150" s="2" t="n"/>
    </row>
    <row r="151">
      <c r="E151" s="3" t="n"/>
      <c r="Y151" s="2" t="n"/>
      <c r="Z151" s="2" t="n"/>
    </row>
    <row r="152">
      <c r="E152" s="3" t="n"/>
      <c r="Y152" s="2" t="n"/>
      <c r="Z152" s="2" t="n"/>
    </row>
    <row r="153">
      <c r="E153" s="3" t="n"/>
      <c r="Y153" s="2" t="n"/>
      <c r="Z153" s="2" t="n"/>
    </row>
    <row r="154">
      <c r="E154" s="3" t="n"/>
      <c r="Y154" s="2" t="n"/>
      <c r="Z154" s="2" t="n"/>
    </row>
    <row r="155">
      <c r="E155" s="3" t="n"/>
      <c r="Y155" s="2" t="n"/>
      <c r="Z155" s="2" t="n"/>
    </row>
    <row r="156">
      <c r="E156" s="3" t="n"/>
      <c r="Y156" s="2" t="n"/>
      <c r="Z156" s="2" t="n"/>
    </row>
    <row r="157">
      <c r="E157" s="3" t="n"/>
      <c r="Y157" s="2" t="n"/>
      <c r="Z157" s="2" t="n"/>
    </row>
    <row r="158">
      <c r="E158" s="3" t="n"/>
      <c r="Y158" s="2" t="n"/>
      <c r="Z158" s="2" t="n"/>
    </row>
    <row r="159">
      <c r="E159" s="3" t="n"/>
      <c r="Y159" s="2" t="n"/>
      <c r="Z159" s="2" t="n"/>
    </row>
    <row r="160">
      <c r="E160" s="3" t="n"/>
      <c r="Y160" s="2" t="n"/>
      <c r="Z160" s="2" t="n"/>
    </row>
    <row r="161">
      <c r="E161" s="3" t="n"/>
      <c r="Y161" s="2" t="n"/>
      <c r="Z161" s="2" t="n"/>
    </row>
    <row r="162">
      <c r="E162" s="3" t="n"/>
      <c r="Y162" s="2" t="n"/>
      <c r="Z162" s="2" t="n"/>
    </row>
    <row r="163">
      <c r="E163" s="3" t="n"/>
      <c r="Y163" s="2" t="n"/>
      <c r="Z163" s="2" t="n"/>
    </row>
    <row r="164">
      <c r="E164" s="3" t="n"/>
      <c r="Y164" s="2" t="n"/>
      <c r="Z164" s="2" t="n"/>
    </row>
    <row r="165">
      <c r="E165" s="3" t="n"/>
      <c r="Y165" s="2" t="n"/>
      <c r="Z165" s="2" t="n"/>
    </row>
    <row r="166">
      <c r="E166" s="3" t="n"/>
      <c r="Y166" s="2" t="n"/>
      <c r="Z166" s="2" t="n"/>
    </row>
    <row r="167">
      <c r="E167" s="3" t="n"/>
      <c r="Y167" s="2" t="n"/>
      <c r="Z167" s="2" t="n"/>
    </row>
    <row r="168">
      <c r="E168" s="3" t="n"/>
      <c r="Y168" s="2" t="n"/>
      <c r="Z168" s="2" t="n"/>
    </row>
    <row r="169">
      <c r="E169" s="3" t="n"/>
      <c r="Y169" s="2" t="n"/>
      <c r="Z169" s="2" t="n"/>
    </row>
    <row r="170">
      <c r="E170" s="3" t="n"/>
      <c r="Y170" s="2" t="n"/>
      <c r="Z170" s="2" t="n"/>
    </row>
    <row r="171">
      <c r="E171" s="3" t="n"/>
      <c r="Y171" s="2" t="n"/>
      <c r="Z171" s="2" t="n"/>
    </row>
    <row r="172">
      <c r="E172" s="3" t="n"/>
      <c r="Y172" s="2" t="n"/>
      <c r="Z172" s="2" t="n"/>
    </row>
    <row r="173">
      <c r="E173" s="3" t="n"/>
      <c r="Y173" s="2" t="n"/>
      <c r="Z173" s="2" t="n"/>
    </row>
    <row r="174">
      <c r="E174" s="3" t="n"/>
      <c r="Y174" s="2" t="n"/>
      <c r="Z174" s="2" t="n"/>
    </row>
    <row r="175">
      <c r="E175" s="3" t="n"/>
      <c r="Y175" s="2" t="n"/>
      <c r="Z175" s="2" t="n"/>
    </row>
    <row r="176">
      <c r="E176" s="3" t="n"/>
      <c r="Y176" s="2" t="n"/>
      <c r="Z176" s="2" t="n"/>
    </row>
    <row r="177">
      <c r="E177" s="3" t="n"/>
      <c r="Y177" s="2" t="n"/>
      <c r="Z177" s="2" t="n"/>
    </row>
    <row r="178">
      <c r="E178" s="3" t="n"/>
      <c r="Y178" s="2" t="n"/>
      <c r="Z178" s="2" t="n"/>
    </row>
    <row r="179">
      <c r="E179" s="3" t="n"/>
      <c r="Y179" s="2" t="n"/>
      <c r="Z179" s="2" t="n"/>
    </row>
    <row r="180">
      <c r="E180" s="3" t="n"/>
      <c r="Y180" s="2" t="n"/>
      <c r="Z180" s="2" t="n"/>
    </row>
    <row r="181">
      <c r="E181" s="3" t="n"/>
      <c r="Y181" s="2" t="n"/>
      <c r="Z181" s="2" t="n"/>
    </row>
    <row r="182">
      <c r="E182" s="3" t="n"/>
      <c r="Y182" s="2" t="n"/>
      <c r="Z182" s="2" t="n"/>
    </row>
    <row r="183">
      <c r="E183" s="3" t="n"/>
      <c r="Y183" s="2" t="n"/>
      <c r="Z183" s="2" t="n"/>
    </row>
    <row r="184">
      <c r="E184" s="3" t="n"/>
      <c r="Y184" s="2" t="n"/>
      <c r="Z184" s="2" t="n"/>
    </row>
    <row r="185">
      <c r="E185" s="3" t="n"/>
      <c r="Y185" s="2" t="n"/>
      <c r="Z185" s="2" t="n"/>
    </row>
    <row r="186">
      <c r="E186" s="3" t="n"/>
      <c r="Y186" s="2" t="n"/>
      <c r="Z186" s="2" t="n"/>
    </row>
    <row r="187">
      <c r="E187" s="3" t="n"/>
      <c r="Y187" s="2" t="n"/>
      <c r="Z187" s="2" t="n"/>
    </row>
    <row r="188">
      <c r="E188" s="3" t="n"/>
      <c r="Y188" s="2" t="n"/>
      <c r="Z188" s="2" t="n"/>
    </row>
    <row r="189">
      <c r="E189" s="3" t="n"/>
      <c r="Y189" s="2" t="n"/>
      <c r="Z189" s="2" t="n"/>
    </row>
    <row r="190">
      <c r="E190" s="3" t="n"/>
      <c r="Y190" s="2" t="n"/>
      <c r="Z190" s="2" t="n"/>
    </row>
    <row r="191">
      <c r="E191" s="3" t="n"/>
      <c r="Y191" s="2" t="n"/>
      <c r="Z191" s="2" t="n"/>
    </row>
    <row r="192">
      <c r="E192" s="3" t="n"/>
      <c r="Y192" s="2" t="n"/>
      <c r="Z192" s="2" t="n"/>
    </row>
    <row r="193">
      <c r="E193" s="3" t="n"/>
      <c r="Y193" s="2" t="n"/>
      <c r="Z193" s="2" t="n"/>
    </row>
    <row r="194">
      <c r="E194" s="3" t="n"/>
      <c r="Y194" s="2" t="n"/>
      <c r="Z194" s="2" t="n"/>
    </row>
    <row r="195">
      <c r="E195" s="3" t="n"/>
      <c r="Y195" s="2" t="n"/>
      <c r="Z195" s="2" t="n"/>
    </row>
    <row r="196">
      <c r="E196" s="3" t="n"/>
      <c r="Y196" s="2" t="n"/>
      <c r="Z196" s="2" t="n"/>
    </row>
    <row r="197">
      <c r="E197" s="3" t="n"/>
      <c r="Y197" s="2" t="n"/>
      <c r="Z197" s="2" t="n"/>
    </row>
    <row r="198">
      <c r="E198" s="3" t="n"/>
      <c r="Y198" s="2" t="n"/>
      <c r="Z198" s="2" t="n"/>
    </row>
    <row r="199">
      <c r="E199" s="3" t="n"/>
      <c r="Y199" s="2" t="n"/>
      <c r="Z199" s="2" t="n"/>
    </row>
    <row r="200">
      <c r="E200" s="3" t="n"/>
      <c r="Y200" s="2" t="n"/>
      <c r="Z200" s="2" t="n"/>
    </row>
    <row r="201">
      <c r="E201" s="3" t="n"/>
      <c r="Y201" s="2" t="n"/>
      <c r="Z201" s="2" t="n"/>
    </row>
    <row r="202">
      <c r="E202" s="3" t="n"/>
      <c r="Y202" s="2" t="n"/>
      <c r="Z202" s="2" t="n"/>
    </row>
    <row r="203">
      <c r="E203" s="3" t="n"/>
      <c r="Y203" s="2" t="n"/>
      <c r="Z203" s="2" t="n"/>
    </row>
    <row r="204">
      <c r="E204" s="3" t="n"/>
      <c r="Y204" s="2" t="n"/>
      <c r="Z204" s="2" t="n"/>
    </row>
    <row r="205">
      <c r="E205" s="3" t="n"/>
      <c r="Y205" s="2" t="n"/>
      <c r="Z205" s="2" t="n"/>
    </row>
    <row r="206">
      <c r="E206" s="3" t="n"/>
      <c r="Y206" s="2" t="n"/>
      <c r="Z206" s="2" t="n"/>
    </row>
    <row r="207">
      <c r="E207" s="3" t="n"/>
      <c r="Y207" s="2" t="n"/>
      <c r="Z207" s="2" t="n"/>
    </row>
    <row r="208">
      <c r="E208" s="3" t="n"/>
      <c r="Y208" s="2" t="n"/>
      <c r="Z208" s="2" t="n"/>
    </row>
    <row r="209">
      <c r="E209" s="3" t="n"/>
      <c r="Y209" s="2" t="n"/>
      <c r="Z209" s="2" t="n"/>
    </row>
    <row r="210">
      <c r="E210" s="3" t="n"/>
      <c r="Y210" s="2" t="n"/>
      <c r="Z210" s="2" t="n"/>
    </row>
    <row r="211">
      <c r="E211" s="3" t="n"/>
      <c r="Y211" s="2" t="n"/>
      <c r="Z211" s="2" t="n"/>
    </row>
    <row r="212">
      <c r="E212" s="3" t="n"/>
      <c r="Y212" s="2" t="n"/>
      <c r="Z212" s="2" t="n"/>
    </row>
    <row r="213">
      <c r="E213" s="3" t="n"/>
      <c r="Y213" s="2" t="n"/>
      <c r="Z213" s="2" t="n"/>
    </row>
    <row r="214">
      <c r="E214" s="3" t="n"/>
      <c r="Y214" s="2" t="n"/>
      <c r="Z214" s="2" t="n"/>
    </row>
    <row r="215">
      <c r="E215" s="3" t="n"/>
      <c r="Y215" s="2" t="n"/>
      <c r="Z215" s="2" t="n"/>
    </row>
    <row r="216">
      <c r="E216" s="3" t="n"/>
      <c r="Y216" s="2" t="n"/>
      <c r="Z216" s="2" t="n"/>
    </row>
    <row r="217">
      <c r="E217" s="3" t="n"/>
      <c r="Y217" s="2" t="n"/>
      <c r="Z217" s="2" t="n"/>
    </row>
    <row r="218">
      <c r="E218" s="3" t="n"/>
      <c r="Y218" s="2" t="n"/>
      <c r="Z218" s="2" t="n"/>
    </row>
    <row r="219">
      <c r="E219" s="3" t="n"/>
      <c r="Y219" s="2" t="n"/>
      <c r="Z219" s="2" t="n"/>
    </row>
    <row r="220">
      <c r="E220" s="3" t="n"/>
      <c r="Y220" s="2" t="n"/>
      <c r="Z220" s="2" t="n"/>
    </row>
    <row r="221">
      <c r="E221" s="3" t="n"/>
      <c r="Y221" s="2" t="n"/>
      <c r="Z221" s="2" t="n"/>
    </row>
    <row r="222">
      <c r="E222" s="3" t="n"/>
      <c r="Y222" s="2" t="n"/>
      <c r="Z222" s="2" t="n"/>
    </row>
    <row r="223">
      <c r="E223" s="3" t="n"/>
      <c r="Y223" s="2" t="n"/>
      <c r="Z223" s="2" t="n"/>
    </row>
    <row r="224">
      <c r="E224" s="3" t="n"/>
      <c r="Y224" s="2" t="n"/>
      <c r="Z224" s="2" t="n"/>
    </row>
    <row r="225">
      <c r="E225" s="3" t="n"/>
      <c r="Y225" s="2" t="n"/>
      <c r="Z225" s="2" t="n"/>
    </row>
    <row r="226">
      <c r="E226" s="3" t="n"/>
      <c r="Y226" s="2" t="n"/>
      <c r="Z226" s="2" t="n"/>
    </row>
    <row r="227">
      <c r="E227" s="3" t="n"/>
      <c r="Y227" s="2" t="n"/>
      <c r="Z227" s="2" t="n"/>
    </row>
    <row r="228">
      <c r="E228" s="3" t="n"/>
      <c r="Y228" s="2" t="n"/>
      <c r="Z228" s="2" t="n"/>
    </row>
    <row r="229">
      <c r="E229" s="3" t="n"/>
      <c r="Y229" s="2" t="n"/>
      <c r="Z229" s="2" t="n"/>
    </row>
    <row r="230">
      <c r="E230" s="3" t="n"/>
      <c r="Y230" s="2" t="n"/>
      <c r="Z230" s="2" t="n"/>
    </row>
    <row r="231">
      <c r="E231" s="3" t="n"/>
      <c r="Y231" s="2" t="n"/>
      <c r="Z231" s="2" t="n"/>
    </row>
    <row r="232">
      <c r="E232" s="3" t="n"/>
      <c r="Y232" s="2" t="n"/>
      <c r="Z232" s="2" t="n"/>
    </row>
    <row r="233">
      <c r="E233" s="3" t="n"/>
      <c r="Y233" s="2" t="n"/>
      <c r="Z233" s="2" t="n"/>
    </row>
    <row r="234">
      <c r="E234" s="3" t="n"/>
      <c r="Y234" s="2" t="n"/>
      <c r="Z234" s="2" t="n"/>
    </row>
    <row r="235">
      <c r="E235" s="3" t="n"/>
      <c r="Y235" s="2" t="n"/>
      <c r="Z235" s="2" t="n"/>
    </row>
    <row r="236">
      <c r="E236" s="3" t="n"/>
      <c r="Y236" s="2" t="n"/>
      <c r="Z236" s="2" t="n"/>
    </row>
    <row r="237">
      <c r="E237" s="3" t="n"/>
      <c r="Y237" s="2" t="n"/>
      <c r="Z237" s="2" t="n"/>
    </row>
    <row r="238">
      <c r="E238" s="3" t="n"/>
      <c r="Y238" s="2" t="n"/>
      <c r="Z238" s="2" t="n"/>
    </row>
    <row r="239">
      <c r="E239" s="3" t="n"/>
      <c r="Y239" s="2" t="n"/>
      <c r="Z239" s="2" t="n"/>
    </row>
    <row r="240">
      <c r="E240" s="3" t="n"/>
      <c r="Y240" s="2" t="n"/>
      <c r="Z240" s="2" t="n"/>
    </row>
    <row r="241">
      <c r="E241" s="3" t="n"/>
      <c r="Y241" s="2" t="n"/>
      <c r="Z241" s="2" t="n"/>
    </row>
    <row r="242">
      <c r="E242" s="3" t="n"/>
      <c r="Y242" s="2" t="n"/>
      <c r="Z242" s="2" t="n"/>
    </row>
    <row r="243">
      <c r="E243" s="3" t="n"/>
      <c r="Y243" s="2" t="n"/>
      <c r="Z243" s="2" t="n"/>
    </row>
    <row r="244">
      <c r="E244" s="3" t="n"/>
      <c r="Y244" s="2" t="n"/>
      <c r="Z244" s="2" t="n"/>
    </row>
    <row r="245">
      <c r="E245" s="3" t="n"/>
      <c r="Y245" s="2" t="n"/>
      <c r="Z245" s="2" t="n"/>
    </row>
    <row r="246">
      <c r="E246" s="3" t="n"/>
      <c r="Y246" s="2" t="n"/>
      <c r="Z246" s="2" t="n"/>
    </row>
    <row r="247">
      <c r="E247" s="3" t="n"/>
      <c r="Y247" s="2" t="n"/>
      <c r="Z247" s="2" t="n"/>
    </row>
    <row r="248">
      <c r="E248" s="3" t="n"/>
      <c r="Y248" s="2" t="n"/>
      <c r="Z248" s="2" t="n"/>
    </row>
    <row r="249">
      <c r="E249" s="3" t="n"/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>
        <is>
          <t>150.0 CI</t>
        </is>
      </c>
    </row>
    <row r="6" ht="15.75" customHeight="1" thickBot="1">
      <c r="B6" s="9" t="inlineStr">
        <is>
          <t>TeeNear5232</t>
        </is>
      </c>
      <c r="C6" s="10" t="inlineStr">
        <is>
          <t>1723</t>
        </is>
      </c>
      <c r="F6" s="8" t="inlineStr">
        <is>
          <t>Resolution</t>
        </is>
      </c>
      <c r="G6" s="7" t="n"/>
      <c r="H6" s="2" t="inlineStr">
        <is>
          <t>Standard</t>
        </is>
      </c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A9" t="inlineStr">
        <is>
          <t>TeeNear5232</t>
        </is>
      </c>
      <c r="B9" t="n">
        <v>0</v>
      </c>
      <c r="C9" t="n">
        <v>6.562</v>
      </c>
      <c r="E9" s="3" t="n"/>
      <c r="G9" t="n">
        <v>2829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2829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2829</v>
      </c>
      <c r="Y11" s="2" t="n"/>
      <c r="Z11" s="2" t="n"/>
    </row>
    <row r="12">
      <c r="B12" t="n">
        <v>19.685</v>
      </c>
      <c r="C12" t="n">
        <v>26.247</v>
      </c>
      <c r="E12" s="3" t="n"/>
      <c r="G12" t="n">
        <v>2829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2829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2829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2829</v>
      </c>
      <c r="Y15" s="2" t="n"/>
      <c r="Z15" s="2" t="n"/>
    </row>
    <row r="16">
      <c r="B16" t="n">
        <v>45.932</v>
      </c>
      <c r="C16" t="n">
        <v>52.493</v>
      </c>
      <c r="E16" s="3" t="n"/>
      <c r="G16" t="n">
        <v>2829</v>
      </c>
      <c r="Y16" s="2" t="n"/>
      <c r="Z16" s="2" t="n"/>
    </row>
    <row r="17">
      <c r="B17" t="n">
        <v>52.493</v>
      </c>
      <c r="C17" t="n">
        <v>59.055</v>
      </c>
      <c r="E17" s="3" t="n"/>
      <c r="G17" t="n">
        <v>2829</v>
      </c>
      <c r="Y17" s="2" t="n"/>
      <c r="Z17" s="2" t="n"/>
    </row>
    <row r="18">
      <c r="B18" t="n">
        <v>59.055</v>
      </c>
      <c r="C18" t="n">
        <v>65.617</v>
      </c>
      <c r="E18" s="3" t="n"/>
      <c r="G18" t="n">
        <v>2829</v>
      </c>
      <c r="Y18" s="2" t="n"/>
      <c r="Z18" s="2" t="n"/>
    </row>
    <row r="19">
      <c r="B19" t="n">
        <v>65.617</v>
      </c>
      <c r="C19" t="n">
        <v>72.178</v>
      </c>
      <c r="E19" s="3" t="n"/>
      <c r="G19" t="n">
        <v>2829</v>
      </c>
      <c r="Y19" s="2" t="n"/>
      <c r="Z19" s="2" t="n"/>
    </row>
    <row r="20">
      <c r="B20" t="n">
        <v>72.178</v>
      </c>
      <c r="C20" t="n">
        <v>78.73999999999999</v>
      </c>
      <c r="E20" s="3" t="n"/>
      <c r="G20" t="n">
        <v>2829</v>
      </c>
      <c r="Y20" s="2" t="n"/>
      <c r="Z20" s="2" t="n"/>
    </row>
    <row r="21">
      <c r="B21" t="n">
        <v>78.73999999999999</v>
      </c>
      <c r="C21" t="n">
        <v>85.30200000000001</v>
      </c>
      <c r="E21" s="3" t="n"/>
      <c r="G21" t="n">
        <v>2829</v>
      </c>
      <c r="Y21" s="2" t="n"/>
      <c r="Z21" s="2" t="n"/>
    </row>
    <row r="22">
      <c r="B22" t="n">
        <v>85.30200000000001</v>
      </c>
      <c r="C22" t="n">
        <v>91.864</v>
      </c>
      <c r="E22" s="3" t="n"/>
      <c r="G22" t="n">
        <v>2829</v>
      </c>
      <c r="Y22" s="2" t="n"/>
      <c r="Z22" s="2" t="n"/>
    </row>
    <row r="23">
      <c r="B23" t="n">
        <v>91.864</v>
      </c>
      <c r="C23" t="n">
        <v>98.425</v>
      </c>
      <c r="E23" s="3" t="n"/>
      <c r="G23" t="n">
        <v>2829</v>
      </c>
      <c r="Y23" s="2" t="n"/>
      <c r="Z23" s="2" t="n"/>
    </row>
    <row r="24">
      <c r="B24" t="n">
        <v>98.425</v>
      </c>
      <c r="C24" t="n">
        <v>104.987</v>
      </c>
      <c r="E24" s="3" t="n"/>
      <c r="G24" t="n">
        <v>2829</v>
      </c>
      <c r="Y24" s="2" t="n"/>
      <c r="Z24" s="2" t="n"/>
    </row>
    <row r="25">
      <c r="B25" t="n">
        <v>104.987</v>
      </c>
      <c r="C25" t="n">
        <v>111.549</v>
      </c>
      <c r="E25" s="3" t="n"/>
      <c r="G25" t="n">
        <v>2829</v>
      </c>
      <c r="Y25" s="2" t="n"/>
      <c r="Z25" s="2" t="n"/>
    </row>
    <row r="26">
      <c r="B26" t="n">
        <v>111.549</v>
      </c>
      <c r="C26" t="n">
        <v>118.11</v>
      </c>
      <c r="E26" s="3" t="n"/>
      <c r="G26" t="n">
        <v>2829</v>
      </c>
      <c r="Y26" s="2" t="n"/>
      <c r="Z26" s="2" t="n"/>
    </row>
    <row r="27">
      <c r="B27" t="n">
        <v>118.11</v>
      </c>
      <c r="C27" t="n">
        <v>124.672</v>
      </c>
      <c r="E27" s="3" t="n"/>
      <c r="G27" t="n">
        <v>2829</v>
      </c>
      <c r="Y27" s="2" t="n"/>
      <c r="Z27" s="2" t="n"/>
    </row>
    <row r="28">
      <c r="B28" t="n">
        <v>124.672</v>
      </c>
      <c r="C28" t="n">
        <v>131.234</v>
      </c>
      <c r="E28" s="3" t="n"/>
      <c r="G28" t="n">
        <v>2829</v>
      </c>
      <c r="Y28" s="2" t="n"/>
      <c r="Z28" s="2" t="n"/>
    </row>
    <row r="29">
      <c r="B29" t="n">
        <v>131.234</v>
      </c>
      <c r="C29" t="n">
        <v>137.795</v>
      </c>
      <c r="E29" s="3" t="n"/>
      <c r="G29" t="n">
        <v>2829</v>
      </c>
      <c r="Y29" s="2" t="n"/>
      <c r="Z29" s="2" t="n"/>
    </row>
    <row r="30">
      <c r="B30" t="n">
        <v>137.795</v>
      </c>
      <c r="C30" t="n">
        <v>144.357</v>
      </c>
      <c r="E30" s="3" t="n"/>
      <c r="G30" t="n">
        <v>2829</v>
      </c>
      <c r="Y30" s="2" t="n"/>
      <c r="Z30" s="2" t="n"/>
    </row>
    <row r="31">
      <c r="B31" t="n">
        <v>144.357</v>
      </c>
      <c r="C31" t="n">
        <v>150.919</v>
      </c>
      <c r="E31" s="3" t="n"/>
      <c r="G31" t="n">
        <v>2829</v>
      </c>
      <c r="Y31" s="2" t="n"/>
      <c r="Z31" s="2" t="n"/>
    </row>
    <row r="32">
      <c r="B32" t="n">
        <v>150.919</v>
      </c>
      <c r="C32" t="n">
        <v>157.48</v>
      </c>
      <c r="E32" s="3" t="n"/>
      <c r="G32" t="n">
        <v>2829</v>
      </c>
      <c r="Y32" s="2" t="n"/>
      <c r="Z32" s="2" t="n"/>
    </row>
    <row r="33">
      <c r="B33" t="n">
        <v>157.48</v>
      </c>
      <c r="C33" t="n">
        <v>164.042</v>
      </c>
      <c r="E33" s="3" t="n"/>
      <c r="G33" t="n">
        <v>2829</v>
      </c>
      <c r="Y33" s="2" t="n"/>
      <c r="Z33" s="2" t="n"/>
    </row>
    <row r="34">
      <c r="B34" t="n">
        <v>164.042</v>
      </c>
      <c r="C34" t="n">
        <v>170.604</v>
      </c>
      <c r="E34" s="3" t="n"/>
      <c r="G34" t="n">
        <v>2829</v>
      </c>
      <c r="Y34" s="2" t="n"/>
      <c r="Z34" s="2" t="n"/>
    </row>
    <row r="35">
      <c r="B35" t="n">
        <v>170.604</v>
      </c>
      <c r="C35" t="n">
        <v>177.165</v>
      </c>
      <c r="E35" s="3" t="n"/>
      <c r="G35" t="n">
        <v>2829</v>
      </c>
      <c r="Y35" s="2" t="n"/>
      <c r="Z35" s="2" t="n"/>
    </row>
    <row r="36">
      <c r="B36" t="n">
        <v>177.165</v>
      </c>
      <c r="C36" t="n">
        <v>183.727</v>
      </c>
      <c r="E36" s="3" t="n"/>
      <c r="G36" t="n">
        <v>2829</v>
      </c>
      <c r="Y36" s="2" t="n"/>
      <c r="Z36" s="2" t="n"/>
    </row>
    <row r="37">
      <c r="B37" t="n">
        <v>183.727</v>
      </c>
      <c r="C37" t="n">
        <v>190.289</v>
      </c>
      <c r="E37" s="3" t="n"/>
      <c r="G37" t="n">
        <v>2829</v>
      </c>
      <c r="Y37" s="2" t="n"/>
      <c r="Z37" s="2" t="n"/>
    </row>
    <row r="38">
      <c r="B38" t="n">
        <v>190.289</v>
      </c>
      <c r="C38" t="n">
        <v>196.85</v>
      </c>
      <c r="E38" s="3" t="n"/>
      <c r="G38" t="n">
        <v>2829</v>
      </c>
      <c r="Y38" s="2" t="n"/>
      <c r="Z38" s="2" t="n"/>
    </row>
    <row r="39">
      <c r="B39" t="n">
        <v>196.85</v>
      </c>
      <c r="C39" t="n">
        <v>203.412</v>
      </c>
      <c r="E39" s="3" t="n"/>
      <c r="G39" t="n">
        <v>2829</v>
      </c>
      <c r="Y39" s="2" t="n"/>
      <c r="Z39" s="2" t="n"/>
    </row>
    <row r="40">
      <c r="B40" t="n">
        <v>203.412</v>
      </c>
      <c r="C40" t="n">
        <v>209.974</v>
      </c>
      <c r="E40" s="3" t="n"/>
      <c r="G40" t="n">
        <v>2829</v>
      </c>
      <c r="Y40" s="2" t="n"/>
      <c r="Z40" s="2" t="n"/>
    </row>
    <row r="41">
      <c r="B41" t="n">
        <v>209.974</v>
      </c>
      <c r="C41" t="n">
        <v>216.535</v>
      </c>
      <c r="E41" s="3" t="n"/>
      <c r="G41" t="n">
        <v>2829</v>
      </c>
      <c r="Y41" s="2" t="n"/>
      <c r="Z41" s="2" t="n"/>
    </row>
    <row r="42">
      <c r="B42" t="n">
        <v>216.535</v>
      </c>
      <c r="C42" t="n">
        <v>223.097</v>
      </c>
      <c r="E42" s="3" t="n"/>
      <c r="G42" t="n">
        <v>2829</v>
      </c>
      <c r="Y42" s="2" t="n"/>
      <c r="Z42" s="2" t="n"/>
    </row>
    <row r="43">
      <c r="B43" t="n">
        <v>223.097</v>
      </c>
      <c r="C43" t="n">
        <v>229.659</v>
      </c>
      <c r="E43" s="3" t="n"/>
      <c r="G43" t="n">
        <v>2829</v>
      </c>
      <c r="Y43" s="2" t="n"/>
      <c r="Z43" s="2" t="n"/>
    </row>
    <row r="44">
      <c r="B44" t="n">
        <v>229.659</v>
      </c>
      <c r="C44" t="n">
        <v>236.22</v>
      </c>
      <c r="E44" s="3" t="n"/>
      <c r="G44" t="n">
        <v>2829</v>
      </c>
      <c r="Y44" s="2" t="n"/>
      <c r="Z44" s="2" t="n"/>
    </row>
    <row r="45">
      <c r="B45" t="n">
        <v>236.22</v>
      </c>
      <c r="C45" t="n">
        <v>242.782</v>
      </c>
      <c r="E45" s="3" t="n"/>
      <c r="G45" t="n">
        <v>2829</v>
      </c>
      <c r="Y45" s="2" t="n"/>
      <c r="Z45" s="2" t="n"/>
    </row>
    <row r="46">
      <c r="B46" t="n">
        <v>242.782</v>
      </c>
      <c r="C46" t="n">
        <v>249.344</v>
      </c>
      <c r="E46" s="3" t="n"/>
      <c r="G46" t="n">
        <v>2829</v>
      </c>
      <c r="Y46" s="2" t="n"/>
      <c r="Z46" s="2" t="n"/>
    </row>
    <row r="47">
      <c r="B47" t="n">
        <v>249.344</v>
      </c>
      <c r="C47" t="n">
        <v>255.906</v>
      </c>
      <c r="E47" s="3" t="n"/>
      <c r="G47" t="n">
        <v>2829</v>
      </c>
      <c r="Y47" s="2" t="n"/>
      <c r="Z47" s="2" t="n"/>
    </row>
    <row r="48">
      <c r="B48" t="n">
        <v>255.906</v>
      </c>
      <c r="C48" t="n">
        <v>262.467</v>
      </c>
      <c r="E48" s="3" t="n"/>
      <c r="G48" t="n">
        <v>2829</v>
      </c>
      <c r="Y48" s="2" t="n"/>
      <c r="Z48" s="2" t="n"/>
    </row>
    <row r="49">
      <c r="B49" t="n">
        <v>262.467</v>
      </c>
      <c r="C49" t="n">
        <v>269.029</v>
      </c>
      <c r="E49" s="3" t="n"/>
      <c r="G49" t="n">
        <v>2829</v>
      </c>
      <c r="Y49" s="2" t="n"/>
      <c r="Z49" s="2" t="n"/>
    </row>
    <row r="50">
      <c r="B50" t="n">
        <v>269.029</v>
      </c>
      <c r="C50" t="n">
        <v>275.591</v>
      </c>
      <c r="E50" s="3" t="n"/>
      <c r="G50" t="n">
        <v>2829</v>
      </c>
      <c r="Y50" s="2" t="n"/>
      <c r="Z50" s="2" t="n"/>
    </row>
    <row r="51">
      <c r="B51" t="n">
        <v>275.591</v>
      </c>
      <c r="C51" t="n">
        <v>282.152</v>
      </c>
      <c r="E51" s="3" t="n"/>
      <c r="G51" t="n">
        <v>2829</v>
      </c>
      <c r="Y51" s="2" t="n"/>
      <c r="Z51" s="2" t="n"/>
    </row>
    <row r="52">
      <c r="B52" t="n">
        <v>282.152</v>
      </c>
      <c r="C52" t="n">
        <v>288.714</v>
      </c>
      <c r="E52" s="3" t="n"/>
      <c r="G52" t="n">
        <v>2829</v>
      </c>
      <c r="Y52" s="2" t="n"/>
      <c r="Z52" s="2" t="n"/>
    </row>
    <row r="53">
      <c r="B53" t="n">
        <v>288.714</v>
      </c>
      <c r="C53" t="n">
        <v>295.276</v>
      </c>
      <c r="E53" s="3" t="n"/>
      <c r="G53" t="n">
        <v>2829</v>
      </c>
      <c r="Y53" s="2" t="n"/>
      <c r="Z53" s="2" t="n"/>
    </row>
    <row r="54">
      <c r="B54" t="n">
        <v>295.276</v>
      </c>
      <c r="C54" t="n">
        <v>301.837</v>
      </c>
      <c r="E54" s="3" t="n"/>
      <c r="G54" t="n">
        <v>2829</v>
      </c>
      <c r="Y54" s="2" t="n"/>
      <c r="Z54" s="2" t="n"/>
    </row>
    <row r="55">
      <c r="B55" t="n">
        <v>301.837</v>
      </c>
      <c r="C55" t="n">
        <v>308.399</v>
      </c>
      <c r="E55" s="3" t="n"/>
      <c r="G55" t="n">
        <v>2829</v>
      </c>
      <c r="Y55" s="2" t="n"/>
      <c r="Z55" s="2" t="n"/>
    </row>
    <row r="56">
      <c r="B56" t="n">
        <v>308.399</v>
      </c>
      <c r="C56" t="n">
        <v>314.961</v>
      </c>
      <c r="E56" s="3" t="n"/>
      <c r="G56" t="n">
        <v>2829</v>
      </c>
      <c r="Y56" s="2" t="n"/>
      <c r="Z56" s="2" t="n"/>
    </row>
    <row r="57">
      <c r="B57" t="n">
        <v>314.961</v>
      </c>
      <c r="C57" t="n">
        <v>321.522</v>
      </c>
      <c r="E57" s="3" t="n"/>
      <c r="G57" t="n">
        <v>2829</v>
      </c>
      <c r="Y57" s="2" t="n"/>
      <c r="Z57" s="2" t="n"/>
    </row>
    <row r="58">
      <c r="B58" t="n">
        <v>321.522</v>
      </c>
      <c r="C58" t="n">
        <v>328.084</v>
      </c>
      <c r="E58" s="3" t="n"/>
      <c r="G58" t="n">
        <v>2829</v>
      </c>
      <c r="Y58" s="2" t="n"/>
      <c r="Z58" s="2" t="n"/>
    </row>
    <row r="59">
      <c r="B59" t="n">
        <v>328.084</v>
      </c>
      <c r="C59" t="n">
        <v>334.646</v>
      </c>
      <c r="E59" s="3" t="n"/>
      <c r="G59" t="n">
        <v>2829</v>
      </c>
      <c r="Y59" s="2" t="n"/>
      <c r="Z59" s="2" t="n"/>
    </row>
    <row r="60">
      <c r="B60" t="n">
        <v>334.646</v>
      </c>
      <c r="C60" t="n">
        <v>341.207</v>
      </c>
      <c r="E60" s="3" t="n"/>
      <c r="G60" t="n">
        <v>2829</v>
      </c>
      <c r="Y60" s="2" t="n"/>
      <c r="Z60" s="2" t="n"/>
    </row>
    <row r="61">
      <c r="B61" t="n">
        <v>341.207</v>
      </c>
      <c r="C61" t="n">
        <v>347.769</v>
      </c>
      <c r="E61" s="3" t="n"/>
      <c r="G61" t="n">
        <v>2829</v>
      </c>
      <c r="Y61" s="2" t="n"/>
      <c r="Z61" s="2" t="n"/>
    </row>
    <row r="62">
      <c r="B62" t="n">
        <v>347.769</v>
      </c>
      <c r="C62" t="n">
        <v>354.331</v>
      </c>
      <c r="E62" s="3" t="n"/>
      <c r="G62" t="n">
        <v>2829</v>
      </c>
      <c r="Y62" s="2" t="n"/>
      <c r="Z62" s="2" t="n"/>
    </row>
    <row r="63">
      <c r="B63" t="n">
        <v>354.331</v>
      </c>
      <c r="C63" t="n">
        <v>360.892</v>
      </c>
      <c r="E63" s="3" t="n"/>
      <c r="G63" t="n">
        <v>2829</v>
      </c>
      <c r="Y63" s="2" t="n"/>
      <c r="Z63" s="2" t="n"/>
    </row>
    <row r="64">
      <c r="B64" t="n">
        <v>360.892</v>
      </c>
      <c r="C64" t="n">
        <v>367.454</v>
      </c>
      <c r="E64" s="3" t="n"/>
      <c r="G64" t="n">
        <v>2829</v>
      </c>
      <c r="Y64" s="2" t="n"/>
      <c r="Z64" s="2" t="n"/>
    </row>
    <row r="65">
      <c r="B65" t="n">
        <v>367.454</v>
      </c>
      <c r="C65" t="n">
        <v>374.016</v>
      </c>
      <c r="E65" s="3" t="n"/>
      <c r="G65" t="n">
        <v>2829</v>
      </c>
      <c r="Y65" s="2" t="n"/>
      <c r="Z65" s="2" t="n"/>
    </row>
    <row r="66">
      <c r="B66" t="n">
        <v>374.016</v>
      </c>
      <c r="C66" t="n">
        <v>380.577</v>
      </c>
      <c r="E66" s="3" t="n"/>
      <c r="G66" t="n">
        <v>2829</v>
      </c>
      <c r="Y66" s="2" t="n"/>
      <c r="Z66" s="2" t="n"/>
    </row>
    <row r="67">
      <c r="B67" t="n">
        <v>380.577</v>
      </c>
      <c r="C67" t="n">
        <v>387.139</v>
      </c>
      <c r="E67" s="3" t="n"/>
      <c r="G67" t="n">
        <v>2829</v>
      </c>
      <c r="Y67" s="2" t="n"/>
      <c r="Z67" s="2" t="n"/>
    </row>
    <row r="68">
      <c r="B68" t="n">
        <v>387.139</v>
      </c>
      <c r="C68" t="n">
        <v>393.701</v>
      </c>
      <c r="E68" s="3" t="n"/>
      <c r="G68" t="n">
        <v>2829</v>
      </c>
      <c r="Y68" s="2" t="n"/>
      <c r="Z68" s="2" t="n"/>
    </row>
    <row r="69">
      <c r="B69" t="n">
        <v>393.701</v>
      </c>
      <c r="C69" t="n">
        <v>400.262</v>
      </c>
      <c r="E69" s="3" t="n"/>
      <c r="G69" t="n">
        <v>2829</v>
      </c>
      <c r="Y69" s="2" t="n"/>
      <c r="Z69" s="2" t="n"/>
    </row>
    <row r="70">
      <c r="B70" t="n">
        <v>400.262</v>
      </c>
      <c r="C70" t="n">
        <v>406.824</v>
      </c>
      <c r="E70" s="3" t="n"/>
      <c r="G70" t="n">
        <v>2829</v>
      </c>
      <c r="Y70" s="2" t="n"/>
      <c r="Z70" s="2" t="n"/>
    </row>
    <row r="71">
      <c r="B71" t="n">
        <v>406.824</v>
      </c>
      <c r="C71" t="n">
        <v>413.386</v>
      </c>
      <c r="E71" s="3" t="n"/>
      <c r="G71" t="n">
        <v>2829</v>
      </c>
      <c r="Y71" s="2" t="n"/>
      <c r="Z71" s="2" t="n"/>
    </row>
    <row r="72">
      <c r="B72" t="n">
        <v>413.386</v>
      </c>
      <c r="C72" t="n">
        <v>419.948</v>
      </c>
      <c r="E72" s="3" t="n"/>
      <c r="G72" t="n">
        <v>2829</v>
      </c>
      <c r="Y72" s="2" t="n"/>
      <c r="Z72" s="2" t="n"/>
    </row>
    <row r="73">
      <c r="B73" t="n">
        <v>419.948</v>
      </c>
      <c r="C73" t="n">
        <v>426.509</v>
      </c>
      <c r="E73" s="3" t="n"/>
      <c r="G73" t="n">
        <v>2829</v>
      </c>
      <c r="Y73" s="2" t="n"/>
      <c r="Z73" s="2" t="n"/>
    </row>
    <row r="74">
      <c r="B74" t="n">
        <v>426.509</v>
      </c>
      <c r="C74" t="n">
        <v>433.071</v>
      </c>
      <c r="E74" s="3" t="n"/>
      <c r="G74" t="n">
        <v>2829</v>
      </c>
      <c r="Y74" s="2" t="n"/>
      <c r="Z74" s="2" t="n"/>
    </row>
    <row r="75">
      <c r="B75" t="n">
        <v>433.071</v>
      </c>
      <c r="C75" t="n">
        <v>439.633</v>
      </c>
      <c r="E75" s="3" t="n"/>
      <c r="G75" t="n">
        <v>2829</v>
      </c>
      <c r="Y75" s="2" t="n"/>
      <c r="Z75" s="2" t="n"/>
    </row>
    <row r="76">
      <c r="B76" t="n">
        <v>439.633</v>
      </c>
      <c r="C76" t="n">
        <v>446.194</v>
      </c>
      <c r="E76" s="3" t="n"/>
      <c r="G76" t="n">
        <v>2829</v>
      </c>
      <c r="Y76" s="2" t="n"/>
      <c r="Z76" s="2" t="n"/>
    </row>
    <row r="77">
      <c r="B77" t="n">
        <v>446.194</v>
      </c>
      <c r="C77" t="n">
        <v>452.756</v>
      </c>
      <c r="E77" s="3" t="n"/>
      <c r="G77" t="n">
        <v>2829</v>
      </c>
      <c r="Y77" s="2" t="n"/>
      <c r="Z77" s="2" t="n"/>
    </row>
    <row r="78">
      <c r="B78" t="n">
        <v>452.756</v>
      </c>
      <c r="C78" t="n">
        <v>459.318</v>
      </c>
      <c r="E78" s="3" t="n"/>
      <c r="G78" t="n">
        <v>2829</v>
      </c>
      <c r="Y78" s="2" t="n"/>
      <c r="Z78" s="2" t="n"/>
    </row>
    <row r="79">
      <c r="B79" t="n">
        <v>459.318</v>
      </c>
      <c r="C79" t="n">
        <v>465.879</v>
      </c>
      <c r="E79" s="3" t="n"/>
      <c r="G79" t="n">
        <v>2829</v>
      </c>
      <c r="Y79" s="2" t="n"/>
      <c r="Z79" s="2" t="n"/>
    </row>
    <row r="80">
      <c r="B80" t="n">
        <v>465.879</v>
      </c>
      <c r="C80" t="n">
        <v>472.441</v>
      </c>
      <c r="E80" s="3" t="n"/>
      <c r="G80" t="n">
        <v>2829</v>
      </c>
      <c r="Y80" s="2" t="n"/>
      <c r="Z80" s="2" t="n"/>
    </row>
    <row r="81">
      <c r="B81" t="n">
        <v>472.441</v>
      </c>
      <c r="C81" t="n">
        <v>479.003</v>
      </c>
      <c r="E81" s="3" t="n"/>
      <c r="G81" t="n">
        <v>2829</v>
      </c>
      <c r="Y81" s="2" t="n"/>
      <c r="Z81" s="2" t="n"/>
    </row>
    <row r="82">
      <c r="B82" t="n">
        <v>479.003</v>
      </c>
      <c r="C82" t="n">
        <v>485.564</v>
      </c>
      <c r="E82" s="3" t="n"/>
      <c r="G82" t="n">
        <v>2829</v>
      </c>
      <c r="Y82" s="2" t="n"/>
      <c r="Z82" s="2" t="n"/>
    </row>
    <row r="83">
      <c r="B83" t="n">
        <v>485.564</v>
      </c>
      <c r="C83" t="n">
        <v>492.126</v>
      </c>
      <c r="E83" s="3" t="n"/>
      <c r="G83" t="n">
        <v>2829</v>
      </c>
      <c r="Y83" s="2" t="n"/>
      <c r="Z83" s="2" t="n"/>
    </row>
    <row r="84">
      <c r="B84" t="n">
        <v>492.126</v>
      </c>
      <c r="C84" t="n">
        <v>498.688</v>
      </c>
      <c r="E84" s="3" t="n"/>
      <c r="G84" t="n">
        <v>2829</v>
      </c>
      <c r="Y84" s="2" t="n"/>
      <c r="Z84" s="2" t="n"/>
    </row>
    <row r="85">
      <c r="B85" t="n">
        <v>498.688</v>
      </c>
      <c r="C85" t="n">
        <v>505.249</v>
      </c>
      <c r="E85" s="3" t="n"/>
      <c r="G85" t="n">
        <v>2829</v>
      </c>
      <c r="Y85" s="2" t="n"/>
      <c r="Z85" s="2" t="n"/>
    </row>
    <row r="86">
      <c r="B86" t="n">
        <v>505.249</v>
      </c>
      <c r="C86" t="n">
        <v>511.811</v>
      </c>
      <c r="E86" s="3" t="n"/>
      <c r="G86" t="n">
        <v>2829</v>
      </c>
      <c r="Y86" s="2" t="n"/>
      <c r="Z86" s="2" t="n"/>
    </row>
    <row r="87">
      <c r="B87" t="n">
        <v>511.811</v>
      </c>
      <c r="C87" t="n">
        <v>518.373</v>
      </c>
      <c r="E87" s="3" t="n"/>
      <c r="G87" t="n">
        <v>2829</v>
      </c>
      <c r="Y87" s="2" t="n"/>
      <c r="Z87" s="2" t="n"/>
    </row>
    <row r="88">
      <c r="B88" t="n">
        <v>518.373</v>
      </c>
      <c r="C88" t="n">
        <v>524.934</v>
      </c>
      <c r="E88" s="3" t="n"/>
      <c r="G88" t="n">
        <v>2829</v>
      </c>
      <c r="Y88" s="2" t="n"/>
      <c r="Z88" s="2" t="n"/>
    </row>
    <row r="89">
      <c r="B89" t="n">
        <v>524.934</v>
      </c>
      <c r="C89" t="n">
        <v>531.496</v>
      </c>
      <c r="E89" s="3" t="n"/>
      <c r="G89" t="n">
        <v>2829</v>
      </c>
      <c r="Y89" s="2" t="n"/>
      <c r="Z89" s="2" t="n"/>
    </row>
    <row r="90">
      <c r="B90" t="n">
        <v>531.496</v>
      </c>
      <c r="C90" t="n">
        <v>538.058</v>
      </c>
      <c r="E90" s="3" t="n"/>
      <c r="G90" t="n">
        <v>2829</v>
      </c>
      <c r="Y90" s="2" t="n"/>
      <c r="Z90" s="2" t="n"/>
    </row>
    <row r="91">
      <c r="B91" t="n">
        <v>538.058</v>
      </c>
      <c r="C91" t="n">
        <v>544.619</v>
      </c>
      <c r="E91" s="3" t="n"/>
      <c r="G91" t="n">
        <v>2829</v>
      </c>
      <c r="Y91" s="2" t="n"/>
      <c r="Z91" s="2" t="n"/>
    </row>
    <row r="92">
      <c r="B92" t="n">
        <v>544.619</v>
      </c>
      <c r="C92" t="n">
        <v>551.181</v>
      </c>
      <c r="E92" s="3" t="n"/>
      <c r="G92" t="n">
        <v>2829</v>
      </c>
      <c r="Y92" s="2" t="n"/>
      <c r="Z92" s="2" t="n"/>
    </row>
    <row r="93">
      <c r="B93" t="n">
        <v>551.181</v>
      </c>
      <c r="C93" t="n">
        <v>557.7430000000001</v>
      </c>
      <c r="E93" s="3" t="n"/>
      <c r="G93" t="n">
        <v>2829</v>
      </c>
      <c r="Y93" s="2" t="n"/>
      <c r="Z93" s="2" t="n"/>
    </row>
    <row r="94">
      <c r="B94" t="n">
        <v>557.7430000000001</v>
      </c>
      <c r="C94" t="n">
        <v>564.304</v>
      </c>
      <c r="E94" s="3" t="n"/>
      <c r="G94" t="n">
        <v>2829</v>
      </c>
      <c r="Y94" s="2" t="n"/>
      <c r="Z94" s="2" t="n"/>
    </row>
    <row r="95">
      <c r="B95" t="n">
        <v>564.304</v>
      </c>
      <c r="C95" t="n">
        <v>570.866</v>
      </c>
      <c r="E95" s="3" t="n"/>
      <c r="G95" t="n">
        <v>2829</v>
      </c>
      <c r="Y95" s="2" t="n"/>
      <c r="Z95" s="2" t="n"/>
    </row>
    <row r="96">
      <c r="B96" t="n">
        <v>570.866</v>
      </c>
      <c r="C96" t="n">
        <v>577.428</v>
      </c>
      <c r="E96" s="3" t="n"/>
      <c r="G96" t="n">
        <v>2829</v>
      </c>
      <c r="Y96" s="2" t="n"/>
      <c r="Z96" s="2" t="n"/>
    </row>
    <row r="97">
      <c r="B97" t="n">
        <v>577.428</v>
      </c>
      <c r="C97" t="n">
        <v>583.99</v>
      </c>
      <c r="E97" s="3" t="n"/>
      <c r="G97" t="n">
        <v>2829</v>
      </c>
      <c r="Y97" s="2" t="n"/>
      <c r="Z97" s="2" t="n"/>
    </row>
    <row r="98">
      <c r="B98" t="n">
        <v>583.99</v>
      </c>
      <c r="C98" t="n">
        <v>590.551</v>
      </c>
      <c r="E98" s="3" t="n"/>
      <c r="G98" t="n">
        <v>2829</v>
      </c>
      <c r="Y98" s="2" t="n"/>
      <c r="Z98" s="2" t="n"/>
    </row>
    <row r="99">
      <c r="B99" t="n">
        <v>590.551</v>
      </c>
      <c r="C99" t="n">
        <v>597.1130000000001</v>
      </c>
      <c r="E99" s="3" t="n"/>
      <c r="G99" t="n">
        <v>2829</v>
      </c>
      <c r="Y99" s="2" t="n"/>
      <c r="Z99" s="2" t="n"/>
    </row>
    <row r="100">
      <c r="B100" t="n">
        <v>597.1130000000001</v>
      </c>
      <c r="C100" t="n">
        <v>603.675</v>
      </c>
      <c r="E100" s="3" t="n"/>
      <c r="G100" t="n">
        <v>2829</v>
      </c>
      <c r="Y100" s="2" t="n"/>
      <c r="Z100" s="2" t="n"/>
    </row>
    <row r="101">
      <c r="B101" t="n">
        <v>603.675</v>
      </c>
      <c r="C101" t="n">
        <v>610.236</v>
      </c>
      <c r="E101" s="3" t="n"/>
      <c r="G101" t="n">
        <v>2829</v>
      </c>
      <c r="Y101" s="2" t="n"/>
      <c r="Z101" s="2" t="n"/>
    </row>
    <row r="102">
      <c r="B102" t="n">
        <v>610.236</v>
      </c>
      <c r="C102" t="n">
        <v>616.798</v>
      </c>
      <c r="E102" s="3" t="n"/>
      <c r="G102" t="n">
        <v>2829</v>
      </c>
      <c r="Y102" s="2" t="n"/>
      <c r="Z102" s="2" t="n"/>
    </row>
    <row r="103">
      <c r="B103" t="n">
        <v>616.798</v>
      </c>
      <c r="C103" t="n">
        <v>623.36</v>
      </c>
      <c r="E103" s="3" t="n"/>
      <c r="G103" t="n">
        <v>2829</v>
      </c>
      <c r="Y103" s="2" t="n"/>
      <c r="Z103" s="2" t="n"/>
    </row>
    <row r="104">
      <c r="B104" t="n">
        <v>623.36</v>
      </c>
      <c r="C104" t="n">
        <v>629.921</v>
      </c>
      <c r="E104" s="3" t="n"/>
      <c r="G104" t="n">
        <v>2829</v>
      </c>
      <c r="Y104" s="2" t="n"/>
      <c r="Z104" s="2" t="n"/>
    </row>
    <row r="105">
      <c r="B105" t="n">
        <v>629.921</v>
      </c>
      <c r="C105" t="n">
        <v>636.4829999999999</v>
      </c>
      <c r="E105" s="3" t="n"/>
      <c r="G105" t="n">
        <v>2829</v>
      </c>
      <c r="Y105" s="2" t="n"/>
      <c r="Z105" s="2" t="n"/>
    </row>
    <row r="106">
      <c r="B106" t="n">
        <v>636.4829999999999</v>
      </c>
      <c r="C106" t="n">
        <v>643.045</v>
      </c>
      <c r="E106" s="3" t="n"/>
      <c r="G106" t="n">
        <v>2829</v>
      </c>
      <c r="Y106" s="2" t="n"/>
      <c r="Z106" s="2" t="n"/>
    </row>
    <row r="107">
      <c r="B107" t="n">
        <v>643.045</v>
      </c>
      <c r="C107" t="n">
        <v>649.606</v>
      </c>
      <c r="E107" s="3" t="n"/>
      <c r="G107" t="n">
        <v>2829</v>
      </c>
      <c r="Y107" s="2" t="n"/>
      <c r="Z107" s="2" t="n"/>
    </row>
    <row r="108">
      <c r="B108" t="n">
        <v>649.606</v>
      </c>
      <c r="C108" t="n">
        <v>656.168</v>
      </c>
      <c r="E108" s="3" t="n"/>
      <c r="G108" t="n">
        <v>2829</v>
      </c>
      <c r="Y108" s="2" t="n"/>
      <c r="Z108" s="2" t="n"/>
    </row>
    <row r="109">
      <c r="B109" t="n">
        <v>656.168</v>
      </c>
      <c r="C109" t="n">
        <v>662.73</v>
      </c>
      <c r="E109" s="3" t="n"/>
      <c r="G109" t="n">
        <v>2829</v>
      </c>
      <c r="Y109" s="2" t="n"/>
      <c r="Z109" s="2" t="n"/>
    </row>
    <row r="110">
      <c r="B110" t="n">
        <v>662.73</v>
      </c>
      <c r="C110" t="n">
        <v>669.2910000000001</v>
      </c>
      <c r="E110" s="3" t="n"/>
      <c r="G110" t="n">
        <v>2829</v>
      </c>
      <c r="Y110" s="2" t="n"/>
      <c r="Z110" s="2" t="n"/>
    </row>
    <row r="111">
      <c r="B111" t="n">
        <v>669.2910000000001</v>
      </c>
      <c r="C111" t="n">
        <v>675.853</v>
      </c>
      <c r="E111" s="3" t="n"/>
      <c r="G111" t="n">
        <v>2829</v>
      </c>
      <c r="Y111" s="2" t="n"/>
      <c r="Z111" s="2" t="n"/>
    </row>
    <row r="112">
      <c r="B112" t="n">
        <v>675.853</v>
      </c>
      <c r="C112" t="n">
        <v>682.415</v>
      </c>
      <c r="E112" s="3" t="n"/>
      <c r="G112" t="n">
        <v>2829</v>
      </c>
      <c r="Y112" s="2" t="n"/>
      <c r="Z112" s="2" t="n"/>
    </row>
    <row r="113">
      <c r="B113" t="n">
        <v>682.415</v>
      </c>
      <c r="C113" t="n">
        <v>688.976</v>
      </c>
      <c r="E113" s="3" t="n"/>
      <c r="G113" t="n">
        <v>2829</v>
      </c>
      <c r="Y113" s="2" t="n"/>
      <c r="Z113" s="2" t="n"/>
    </row>
    <row r="114">
      <c r="B114" t="n">
        <v>688.976</v>
      </c>
      <c r="C114" t="n">
        <v>695.538</v>
      </c>
      <c r="E114" s="3" t="n"/>
      <c r="G114" t="n">
        <v>2829</v>
      </c>
      <c r="Y114" s="2" t="n"/>
      <c r="Z114" s="2" t="n"/>
    </row>
    <row r="115">
      <c r="B115" t="n">
        <v>695.538</v>
      </c>
      <c r="C115" t="n">
        <v>702.1</v>
      </c>
      <c r="E115" s="3" t="n"/>
      <c r="G115" t="n">
        <v>2829</v>
      </c>
      <c r="Y115" s="2" t="n"/>
      <c r="Z115" s="2" t="n"/>
    </row>
    <row r="116">
      <c r="B116" t="n">
        <v>702.1</v>
      </c>
      <c r="C116" t="n">
        <v>708.6609999999999</v>
      </c>
      <c r="E116" s="3" t="n"/>
      <c r="G116" t="n">
        <v>2829</v>
      </c>
      <c r="Y116" s="2" t="n"/>
      <c r="Z116" s="2" t="n"/>
    </row>
    <row r="117">
      <c r="B117" t="n">
        <v>708.6609999999999</v>
      </c>
      <c r="C117" t="n">
        <v>715.223</v>
      </c>
      <c r="E117" s="3" t="n"/>
      <c r="G117" t="n">
        <v>2829</v>
      </c>
      <c r="Y117" s="2" t="n"/>
      <c r="Z117" s="2" t="n"/>
    </row>
    <row r="118">
      <c r="B118" t="n">
        <v>715.223</v>
      </c>
      <c r="C118" t="n">
        <v>721.785</v>
      </c>
      <c r="E118" s="3" t="n"/>
      <c r="G118" t="n">
        <v>2829</v>
      </c>
      <c r="Y118" s="2" t="n"/>
      <c r="Z118" s="2" t="n"/>
    </row>
    <row r="119">
      <c r="B119" t="n">
        <v>721.785</v>
      </c>
      <c r="C119" t="n">
        <v>728.346</v>
      </c>
      <c r="E119" s="3" t="n"/>
      <c r="G119" t="n">
        <v>2829</v>
      </c>
      <c r="Y119" s="2" t="n"/>
      <c r="Z119" s="2" t="n"/>
    </row>
    <row r="120">
      <c r="B120" t="n">
        <v>728.346</v>
      </c>
      <c r="C120" t="n">
        <v>734.908</v>
      </c>
      <c r="E120" s="3" t="n"/>
      <c r="G120" t="n">
        <v>2829</v>
      </c>
      <c r="Y120" s="2" t="n"/>
      <c r="Z120" s="2" t="n"/>
    </row>
    <row r="121">
      <c r="B121" t="n">
        <v>734.908</v>
      </c>
      <c r="C121" t="n">
        <v>741.47</v>
      </c>
      <c r="E121" s="3" t="n"/>
      <c r="G121" t="n">
        <v>2829</v>
      </c>
      <c r="Y121" s="2" t="n"/>
      <c r="Z121" s="2" t="n"/>
    </row>
    <row r="122">
      <c r="B122" t="n">
        <v>741.47</v>
      </c>
      <c r="C122" t="n">
        <v>748.0309999999999</v>
      </c>
      <c r="E122" s="3" t="n"/>
      <c r="G122" t="n">
        <v>2829</v>
      </c>
      <c r="Y122" s="2" t="n"/>
      <c r="Z122" s="2" t="n"/>
    </row>
    <row r="123">
      <c r="B123" t="n">
        <v>748.0309999999999</v>
      </c>
      <c r="C123" t="n">
        <v>754.593</v>
      </c>
      <c r="E123" s="3" t="n"/>
      <c r="G123" t="n">
        <v>2829</v>
      </c>
      <c r="Y123" s="2" t="n"/>
      <c r="Z123" s="2" t="n"/>
    </row>
    <row r="124">
      <c r="B124" t="n">
        <v>754.593</v>
      </c>
      <c r="C124" t="n">
        <v>761.155</v>
      </c>
      <c r="E124" s="3" t="n"/>
      <c r="G124" t="n">
        <v>2829</v>
      </c>
      <c r="Y124" s="2" t="n"/>
      <c r="Z124" s="2" t="n"/>
    </row>
    <row r="125">
      <c r="B125" t="n">
        <v>761.155</v>
      </c>
      <c r="C125" t="n">
        <v>767.717</v>
      </c>
      <c r="E125" s="3" t="n"/>
      <c r="G125" t="n">
        <v>2829</v>
      </c>
      <c r="Y125" s="2" t="n"/>
      <c r="Z125" s="2" t="n"/>
    </row>
    <row r="126">
      <c r="B126" t="n">
        <v>767.717</v>
      </c>
      <c r="C126" t="n">
        <v>774.278</v>
      </c>
      <c r="E126" s="3" t="n"/>
      <c r="G126" t="n">
        <v>2829</v>
      </c>
      <c r="Y126" s="2" t="n"/>
      <c r="Z126" s="2" t="n"/>
    </row>
    <row r="127">
      <c r="A127" t="inlineStr">
        <is>
          <t>1723</t>
        </is>
      </c>
      <c r="B127" t="n">
        <v>774.278</v>
      </c>
      <c r="C127" t="n">
        <v>780.84</v>
      </c>
      <c r="E127" s="3" t="n"/>
      <c r="G127" t="n">
        <v>2829</v>
      </c>
      <c r="Y127" s="2" t="n"/>
      <c r="Z127" s="2" t="n"/>
    </row>
    <row r="128">
      <c r="B128" t="n">
        <v>780.84</v>
      </c>
      <c r="C128" t="n">
        <v>787.402</v>
      </c>
      <c r="E128" s="3" t="n"/>
      <c r="G128" t="n">
        <v>2827</v>
      </c>
      <c r="Y128" s="2" t="n"/>
      <c r="Z128" s="2" t="n"/>
    </row>
    <row r="129">
      <c r="B129" t="n">
        <v>787.402</v>
      </c>
      <c r="C129" t="n">
        <v>793.963</v>
      </c>
      <c r="E129" s="3" t="n"/>
      <c r="G129" t="n">
        <v>2827</v>
      </c>
      <c r="Y129" s="2" t="n"/>
      <c r="Z129" s="2" t="n"/>
    </row>
    <row r="130">
      <c r="B130" t="n">
        <v>793.963</v>
      </c>
      <c r="C130" t="n">
        <v>800.525</v>
      </c>
      <c r="E130" s="3" t="n"/>
      <c r="G130" t="n">
        <v>2827</v>
      </c>
      <c r="Y130" s="2" t="n"/>
      <c r="Z130" s="2" t="n"/>
    </row>
    <row r="131">
      <c r="B131" t="n">
        <v>800.525</v>
      </c>
      <c r="C131" t="n">
        <v>807.087</v>
      </c>
      <c r="E131" s="3" t="n"/>
      <c r="G131" t="n">
        <v>2827</v>
      </c>
      <c r="Y131" s="2" t="n"/>
      <c r="Z131" s="2" t="n"/>
    </row>
    <row r="132">
      <c r="B132" t="n">
        <v>807.087</v>
      </c>
      <c r="C132" t="n">
        <v>813.648</v>
      </c>
      <c r="E132" s="3" t="n"/>
      <c r="G132" t="n">
        <v>2827</v>
      </c>
      <c r="Y132" s="2" t="n"/>
      <c r="Z132" s="2" t="n"/>
    </row>
    <row r="133">
      <c r="B133" t="n">
        <v>813.648</v>
      </c>
      <c r="C133" t="n">
        <v>820.21</v>
      </c>
      <c r="E133" s="3" t="n"/>
      <c r="G133" t="n">
        <v>2827</v>
      </c>
      <c r="Y133" s="2" t="n"/>
      <c r="Z133" s="2" t="n"/>
    </row>
    <row r="134">
      <c r="B134" t="n">
        <v>820.21</v>
      </c>
      <c r="C134" t="n">
        <v>826.772</v>
      </c>
      <c r="E134" s="3" t="n"/>
      <c r="G134" t="n">
        <v>2827</v>
      </c>
      <c r="Y134" s="2" t="n"/>
      <c r="Z134" s="2" t="n"/>
    </row>
    <row r="135">
      <c r="B135" t="n">
        <v>826.772</v>
      </c>
      <c r="C135" t="n">
        <v>833.333</v>
      </c>
      <c r="E135" s="3" t="n"/>
      <c r="G135" t="n">
        <v>2827</v>
      </c>
      <c r="Y135" s="2" t="n"/>
      <c r="Z135" s="2" t="n"/>
    </row>
    <row r="136">
      <c r="B136" t="n">
        <v>833.333</v>
      </c>
      <c r="C136" t="n">
        <v>838</v>
      </c>
      <c r="E136" s="3" t="n"/>
      <c r="G136" t="n">
        <v>2827</v>
      </c>
      <c r="Y136" s="2" t="n"/>
      <c r="Z136" s="2" t="n"/>
    </row>
    <row r="137">
      <c r="E137" s="3" t="n"/>
      <c r="Y137" s="2" t="n"/>
      <c r="Z137" s="2" t="n"/>
    </row>
    <row r="138">
      <c r="E138" s="3" t="n"/>
      <c r="Y138" s="2" t="n"/>
      <c r="Z138" s="2" t="n"/>
    </row>
    <row r="139">
      <c r="E139" s="3" t="n"/>
      <c r="Y139" s="2" t="n"/>
      <c r="Z139" s="2" t="n"/>
    </row>
    <row r="140">
      <c r="E140" s="3" t="n"/>
      <c r="Y140" s="2" t="n"/>
      <c r="Z140" s="2" t="n"/>
    </row>
    <row r="141">
      <c r="E141" s="3" t="n"/>
      <c r="Y141" s="2" t="n"/>
      <c r="Z141" s="2" t="n"/>
    </row>
    <row r="142">
      <c r="E142" s="3" t="n"/>
      <c r="Y142" s="2" t="n"/>
      <c r="Z142" s="2" t="n"/>
    </row>
    <row r="143">
      <c r="E143" s="3" t="n"/>
      <c r="Y143" s="2" t="n"/>
      <c r="Z143" s="2" t="n"/>
    </row>
    <row r="144">
      <c r="E144" s="3" t="n"/>
      <c r="Y144" s="2" t="n"/>
      <c r="Z144" s="2" t="n"/>
    </row>
    <row r="145">
      <c r="E145" s="3" t="n"/>
      <c r="Y145" s="2" t="n"/>
      <c r="Z145" s="2" t="n"/>
    </row>
    <row r="146">
      <c r="E146" s="3" t="n"/>
      <c r="Y146" s="2" t="n"/>
      <c r="Z146" s="2" t="n"/>
    </row>
    <row r="147">
      <c r="E147" s="3" t="n"/>
      <c r="Y147" s="2" t="n"/>
      <c r="Z147" s="2" t="n"/>
    </row>
    <row r="148">
      <c r="E148" s="3" t="n"/>
      <c r="Y148" s="2" t="n"/>
      <c r="Z148" s="2" t="n"/>
    </row>
    <row r="149">
      <c r="E149" s="3" t="n"/>
      <c r="Y149" s="2" t="n"/>
      <c r="Z149" s="2" t="n"/>
    </row>
    <row r="150">
      <c r="E150" s="3" t="n"/>
      <c r="Y150" s="2" t="n"/>
      <c r="Z150" s="2" t="n"/>
    </row>
    <row r="151">
      <c r="E151" s="3" t="n"/>
      <c r="Y151" s="2" t="n"/>
      <c r="Z151" s="2" t="n"/>
    </row>
    <row r="152">
      <c r="E152" s="3" t="n"/>
      <c r="Y152" s="2" t="n"/>
      <c r="Z152" s="2" t="n"/>
    </row>
    <row r="153">
      <c r="E153" s="3" t="n"/>
      <c r="Y153" s="2" t="n"/>
      <c r="Z153" s="2" t="n"/>
    </row>
    <row r="154">
      <c r="E154" s="3" t="n"/>
      <c r="Y154" s="2" t="n"/>
      <c r="Z154" s="2" t="n"/>
    </row>
    <row r="155">
      <c r="E155" s="3" t="n"/>
      <c r="Y155" s="2" t="n"/>
      <c r="Z155" s="2" t="n"/>
    </row>
    <row r="156">
      <c r="E156" s="3" t="n"/>
      <c r="Y156" s="2" t="n"/>
      <c r="Z156" s="2" t="n"/>
    </row>
    <row r="157">
      <c r="E157" s="3" t="n"/>
      <c r="Y157" s="2" t="n"/>
      <c r="Z157" s="2" t="n"/>
    </row>
    <row r="158">
      <c r="E158" s="3" t="n"/>
      <c r="Y158" s="2" t="n"/>
      <c r="Z158" s="2" t="n"/>
    </row>
    <row r="159">
      <c r="E159" s="3" t="n"/>
      <c r="Y159" s="2" t="n"/>
      <c r="Z159" s="2" t="n"/>
    </row>
    <row r="160">
      <c r="E160" s="3" t="n"/>
      <c r="Y160" s="2" t="n"/>
      <c r="Z160" s="2" t="n"/>
    </row>
    <row r="161">
      <c r="E161" s="3" t="n"/>
      <c r="Y161" s="2" t="n"/>
      <c r="Z161" s="2" t="n"/>
    </row>
    <row r="162">
      <c r="E162" s="3" t="n"/>
      <c r="Y162" s="2" t="n"/>
      <c r="Z162" s="2" t="n"/>
    </row>
    <row r="163">
      <c r="E163" s="3" t="n"/>
      <c r="Y163" s="2" t="n"/>
      <c r="Z163" s="2" t="n"/>
    </row>
    <row r="164">
      <c r="E164" s="3" t="n"/>
      <c r="Y164" s="2" t="n"/>
      <c r="Z164" s="2" t="n"/>
    </row>
    <row r="165">
      <c r="E165" s="3" t="n"/>
      <c r="Y165" s="2" t="n"/>
      <c r="Z165" s="2" t="n"/>
    </row>
    <row r="166">
      <c r="E166" s="3" t="n"/>
      <c r="Y166" s="2" t="n"/>
      <c r="Z166" s="2" t="n"/>
    </row>
    <row r="167">
      <c r="E167" s="3" t="n"/>
      <c r="Y167" s="2" t="n"/>
      <c r="Z167" s="2" t="n"/>
    </row>
    <row r="168">
      <c r="E168" s="3" t="n"/>
      <c r="Y168" s="2" t="n"/>
      <c r="Z168" s="2" t="n"/>
    </row>
    <row r="169">
      <c r="E169" s="3" t="n"/>
      <c r="Y169" s="2" t="n"/>
      <c r="Z169" s="2" t="n"/>
    </row>
    <row r="170">
      <c r="E170" s="3" t="n"/>
      <c r="Y170" s="2" t="n"/>
      <c r="Z170" s="2" t="n"/>
    </row>
    <row r="171">
      <c r="E171" s="3" t="n"/>
      <c r="Y171" s="2" t="n"/>
      <c r="Z171" s="2" t="n"/>
    </row>
    <row r="172">
      <c r="E172" s="3" t="n"/>
      <c r="Y172" s="2" t="n"/>
      <c r="Z172" s="2" t="n"/>
    </row>
    <row r="173">
      <c r="E173" s="3" t="n"/>
      <c r="Y173" s="2" t="n"/>
      <c r="Z173" s="2" t="n"/>
    </row>
    <row r="174">
      <c r="E174" s="3" t="n"/>
      <c r="Y174" s="2" t="n"/>
      <c r="Z174" s="2" t="n"/>
    </row>
    <row r="175">
      <c r="E175" s="3" t="n"/>
      <c r="Y175" s="2" t="n"/>
      <c r="Z175" s="2" t="n"/>
    </row>
    <row r="176">
      <c r="E176" s="3" t="n"/>
      <c r="Y176" s="2" t="n"/>
      <c r="Z176" s="2" t="n"/>
    </row>
    <row r="177">
      <c r="E177" s="3" t="n"/>
      <c r="Y177" s="2" t="n"/>
      <c r="Z177" s="2" t="n"/>
    </row>
    <row r="178">
      <c r="E178" s="3" t="n"/>
      <c r="Y178" s="2" t="n"/>
      <c r="Z178" s="2" t="n"/>
    </row>
    <row r="179">
      <c r="E179" s="3" t="n"/>
      <c r="Y179" s="2" t="n"/>
      <c r="Z179" s="2" t="n"/>
    </row>
    <row r="180">
      <c r="E180" s="3" t="n"/>
      <c r="Y180" s="2" t="n"/>
      <c r="Z180" s="2" t="n"/>
    </row>
    <row r="181">
      <c r="E181" s="3" t="n"/>
      <c r="Y181" s="2" t="n"/>
      <c r="Z181" s="2" t="n"/>
    </row>
    <row r="182">
      <c r="E182" s="3" t="n"/>
      <c r="Y182" s="2" t="n"/>
      <c r="Z182" s="2" t="n"/>
    </row>
    <row r="183">
      <c r="E183" s="3" t="n"/>
      <c r="Y183" s="2" t="n"/>
      <c r="Z183" s="2" t="n"/>
    </row>
    <row r="184">
      <c r="E184" s="3" t="n"/>
      <c r="Y184" s="2" t="n"/>
      <c r="Z184" s="2" t="n"/>
    </row>
    <row r="185">
      <c r="E185" s="3" t="n"/>
      <c r="Y185" s="2" t="n"/>
      <c r="Z185" s="2" t="n"/>
    </row>
    <row r="186">
      <c r="E186" s="3" t="n"/>
      <c r="Y186" s="2" t="n"/>
      <c r="Z186" s="2" t="n"/>
    </row>
    <row r="187">
      <c r="E187" s="3" t="n"/>
      <c r="Y187" s="2" t="n"/>
      <c r="Z187" s="2" t="n"/>
    </row>
    <row r="188">
      <c r="E188" s="3" t="n"/>
      <c r="Y188" s="2" t="n"/>
      <c r="Z188" s="2" t="n"/>
    </row>
    <row r="189">
      <c r="E189" s="3" t="n"/>
      <c r="Y189" s="2" t="n"/>
      <c r="Z189" s="2" t="n"/>
    </row>
    <row r="190">
      <c r="E190" s="3" t="n"/>
      <c r="Y190" s="2" t="n"/>
      <c r="Z190" s="2" t="n"/>
    </row>
    <row r="191">
      <c r="E191" s="3" t="n"/>
      <c r="Y191" s="2" t="n"/>
      <c r="Z191" s="2" t="n"/>
    </row>
    <row r="192">
      <c r="E192" s="3" t="n"/>
      <c r="Y192" s="2" t="n"/>
      <c r="Z192" s="2" t="n"/>
    </row>
    <row r="193">
      <c r="E193" s="3" t="n"/>
      <c r="Y193" s="2" t="n"/>
      <c r="Z193" s="2" t="n"/>
    </row>
    <row r="194">
      <c r="E194" s="3" t="n"/>
      <c r="Y194" s="2" t="n"/>
      <c r="Z194" s="2" t="n"/>
    </row>
    <row r="195">
      <c r="E195" s="3" t="n"/>
      <c r="Y195" s="2" t="n"/>
      <c r="Z195" s="2" t="n"/>
    </row>
    <row r="196">
      <c r="E196" s="3" t="n"/>
      <c r="Y196" s="2" t="n"/>
      <c r="Z196" s="2" t="n"/>
    </row>
    <row r="197">
      <c r="E197" s="3" t="n"/>
      <c r="Y197" s="2" t="n"/>
      <c r="Z197" s="2" t="n"/>
    </row>
    <row r="198">
      <c r="E198" s="3" t="n"/>
      <c r="Y198" s="2" t="n"/>
      <c r="Z198" s="2" t="n"/>
    </row>
    <row r="199">
      <c r="E199" s="3" t="n"/>
      <c r="Y199" s="2" t="n"/>
      <c r="Z199" s="2" t="n"/>
    </row>
    <row r="200">
      <c r="E200" s="3" t="n"/>
      <c r="Y200" s="2" t="n"/>
      <c r="Z200" s="2" t="n"/>
    </row>
    <row r="201">
      <c r="E201" s="3" t="n"/>
      <c r="Y201" s="2" t="n"/>
      <c r="Z201" s="2" t="n"/>
    </row>
    <row r="202">
      <c r="E202" s="3" t="n"/>
      <c r="Y202" s="2" t="n"/>
      <c r="Z202" s="2" t="n"/>
    </row>
    <row r="203">
      <c r="E203" s="3" t="n"/>
      <c r="Y203" s="2" t="n"/>
      <c r="Z203" s="2" t="n"/>
    </row>
    <row r="204">
      <c r="E204" s="3" t="n"/>
      <c r="Y204" s="2" t="n"/>
      <c r="Z204" s="2" t="n"/>
    </row>
    <row r="205">
      <c r="E205" s="3" t="n"/>
      <c r="Y205" s="2" t="n"/>
      <c r="Z205" s="2" t="n"/>
    </row>
    <row r="206">
      <c r="E206" s="3" t="n"/>
      <c r="Y206" s="2" t="n"/>
      <c r="Z206" s="2" t="n"/>
    </row>
    <row r="207">
      <c r="E207" s="3" t="n"/>
      <c r="Y207" s="2" t="n"/>
      <c r="Z207" s="2" t="n"/>
    </row>
    <row r="208">
      <c r="E208" s="3" t="n"/>
      <c r="Y208" s="2" t="n"/>
      <c r="Z208" s="2" t="n"/>
    </row>
    <row r="209">
      <c r="E209" s="3" t="n"/>
      <c r="Y209" s="2" t="n"/>
      <c r="Z209" s="2" t="n"/>
    </row>
    <row r="210">
      <c r="E210" s="3" t="n"/>
      <c r="Y210" s="2" t="n"/>
      <c r="Z210" s="2" t="n"/>
    </row>
    <row r="211">
      <c r="E211" s="3" t="n"/>
      <c r="Y211" s="2" t="n"/>
      <c r="Z211" s="2" t="n"/>
    </row>
    <row r="212">
      <c r="E212" s="3" t="n"/>
      <c r="Y212" s="2" t="n"/>
      <c r="Z212" s="2" t="n"/>
    </row>
    <row r="213">
      <c r="E213" s="3" t="n"/>
      <c r="Y213" s="2" t="n"/>
      <c r="Z213" s="2" t="n"/>
    </row>
    <row r="214">
      <c r="E214" s="3" t="n"/>
      <c r="Y214" s="2" t="n"/>
      <c r="Z214" s="2" t="n"/>
    </row>
    <row r="215">
      <c r="E215" s="3" t="n"/>
      <c r="Y215" s="2" t="n"/>
      <c r="Z215" s="2" t="n"/>
    </row>
    <row r="216">
      <c r="E216" s="3" t="n"/>
      <c r="Y216" s="2" t="n"/>
      <c r="Z216" s="2" t="n"/>
    </row>
    <row r="217">
      <c r="E217" s="3" t="n"/>
      <c r="Y217" s="2" t="n"/>
      <c r="Z217" s="2" t="n"/>
    </row>
    <row r="218">
      <c r="E218" s="3" t="n"/>
      <c r="Y218" s="2" t="n"/>
      <c r="Z218" s="2" t="n"/>
    </row>
    <row r="219">
      <c r="E219" s="3" t="n"/>
      <c r="Y219" s="2" t="n"/>
      <c r="Z219" s="2" t="n"/>
    </row>
    <row r="220">
      <c r="E220" s="3" t="n"/>
      <c r="Y220" s="2" t="n"/>
      <c r="Z220" s="2" t="n"/>
    </row>
    <row r="221">
      <c r="E221" s="3" t="n"/>
      <c r="Y221" s="2" t="n"/>
      <c r="Z221" s="2" t="n"/>
    </row>
    <row r="222">
      <c r="E222" s="3" t="n"/>
      <c r="Y222" s="2" t="n"/>
      <c r="Z222" s="2" t="n"/>
    </row>
    <row r="223">
      <c r="E223" s="3" t="n"/>
      <c r="Y223" s="2" t="n"/>
      <c r="Z223" s="2" t="n"/>
    </row>
    <row r="224">
      <c r="E224" s="3" t="n"/>
      <c r="Y224" s="2" t="n"/>
      <c r="Z224" s="2" t="n"/>
    </row>
    <row r="225">
      <c r="E225" s="3" t="n"/>
      <c r="Y225" s="2" t="n"/>
      <c r="Z225" s="2" t="n"/>
    </row>
    <row r="226">
      <c r="E226" s="3" t="n"/>
      <c r="Y226" s="2" t="n"/>
      <c r="Z226" s="2" t="n"/>
    </row>
    <row r="227">
      <c r="E227" s="3" t="n"/>
      <c r="Y227" s="2" t="n"/>
      <c r="Z227" s="2" t="n"/>
    </row>
    <row r="228">
      <c r="E228" s="3" t="n"/>
      <c r="Y228" s="2" t="n"/>
      <c r="Z228" s="2" t="n"/>
    </row>
    <row r="229">
      <c r="E229" s="3" t="n"/>
      <c r="Y229" s="2" t="n"/>
      <c r="Z229" s="2" t="n"/>
    </row>
    <row r="230">
      <c r="E230" s="3" t="n"/>
      <c r="Y230" s="2" t="n"/>
      <c r="Z230" s="2" t="n"/>
    </row>
    <row r="231">
      <c r="E231" s="3" t="n"/>
      <c r="Y231" s="2" t="n"/>
      <c r="Z231" s="2" t="n"/>
    </row>
    <row r="232">
      <c r="E232" s="3" t="n"/>
      <c r="Y232" s="2" t="n"/>
      <c r="Z232" s="2" t="n"/>
    </row>
    <row r="233">
      <c r="E233" s="3" t="n"/>
      <c r="Y233" s="2" t="n"/>
      <c r="Z233" s="2" t="n"/>
    </row>
    <row r="234">
      <c r="E234" s="3" t="n"/>
      <c r="Y234" s="2" t="n"/>
      <c r="Z234" s="2" t="n"/>
    </row>
    <row r="235">
      <c r="E235" s="3" t="n"/>
      <c r="Y235" s="2" t="n"/>
      <c r="Z235" s="2" t="n"/>
    </row>
    <row r="236">
      <c r="E236" s="3" t="n"/>
      <c r="Y236" s="2" t="n"/>
      <c r="Z236" s="2" t="n"/>
    </row>
    <row r="237">
      <c r="E237" s="3" t="n"/>
      <c r="Y237" s="2" t="n"/>
      <c r="Z237" s="2" t="n"/>
    </row>
    <row r="238">
      <c r="E238" s="3" t="n"/>
      <c r="Y238" s="2" t="n"/>
      <c r="Z238" s="2" t="n"/>
    </row>
    <row r="239">
      <c r="E239" s="3" t="n"/>
      <c r="Y239" s="2" t="n"/>
      <c r="Z239" s="2" t="n"/>
    </row>
    <row r="240">
      <c r="E240" s="3" t="n"/>
      <c r="Y240" s="2" t="n"/>
      <c r="Z240" s="2" t="n"/>
    </row>
    <row r="241">
      <c r="E241" s="3" t="n"/>
      <c r="Y241" s="2" t="n"/>
      <c r="Z241" s="2" t="n"/>
    </row>
    <row r="242">
      <c r="E242" s="3" t="n"/>
      <c r="Y242" s="2" t="n"/>
      <c r="Z242" s="2" t="n"/>
    </row>
    <row r="243">
      <c r="E243" s="3" t="n"/>
      <c r="Y243" s="2" t="n"/>
      <c r="Z243" s="2" t="n"/>
    </row>
    <row r="244">
      <c r="E244" s="3" t="n"/>
      <c r="Y244" s="2" t="n"/>
      <c r="Z244" s="2" t="n"/>
    </row>
    <row r="245">
      <c r="E245" s="3" t="n"/>
      <c r="Y245" s="2" t="n"/>
      <c r="Z245" s="2" t="n"/>
    </row>
    <row r="246">
      <c r="E246" s="3" t="n"/>
      <c r="Y246" s="2" t="n"/>
      <c r="Z246" s="2" t="n"/>
    </row>
    <row r="247">
      <c r="E247" s="3" t="n"/>
      <c r="Y247" s="2" t="n"/>
      <c r="Z247" s="2" t="n"/>
    </row>
    <row r="248">
      <c r="E248" s="3" t="n"/>
      <c r="Y248" s="2" t="n"/>
      <c r="Z248" s="2" t="n"/>
    </row>
    <row r="249">
      <c r="E249" s="3" t="n"/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>
        <is>
          <t>250.0 DI50</t>
        </is>
      </c>
    </row>
    <row r="6" ht="15.75" customHeight="1" thickBot="1">
      <c r="B6" s="9" t="inlineStr">
        <is>
          <t>8028</t>
        </is>
      </c>
      <c r="C6" s="10" t="inlineStr">
        <is>
          <t>TeeNear5237</t>
        </is>
      </c>
      <c r="F6" s="8" t="inlineStr">
        <is>
          <t>Resolution</t>
        </is>
      </c>
      <c r="G6" s="7" t="n"/>
      <c r="H6" s="2" t="inlineStr">
        <is>
          <t>Standard</t>
        </is>
      </c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A9" t="inlineStr">
        <is>
          <t>8028</t>
        </is>
      </c>
      <c r="B9" t="n">
        <v>0</v>
      </c>
      <c r="C9" t="n">
        <v>6.562</v>
      </c>
      <c r="E9" s="3" t="n"/>
      <c r="G9" t="n">
        <v>2835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2835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2835</v>
      </c>
      <c r="Y11" s="2" t="n"/>
      <c r="Z11" s="2" t="n"/>
    </row>
    <row r="12">
      <c r="B12" t="n">
        <v>19.685</v>
      </c>
      <c r="C12" t="n">
        <v>26.247</v>
      </c>
      <c r="E12" s="3" t="n"/>
      <c r="G12" t="n">
        <v>2835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2835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2835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2835</v>
      </c>
      <c r="Y15" s="2" t="n"/>
      <c r="Z15" s="2" t="n"/>
    </row>
    <row r="16">
      <c r="B16" t="n">
        <v>45.932</v>
      </c>
      <c r="C16" t="n">
        <v>52.493</v>
      </c>
      <c r="E16" s="3" t="n"/>
      <c r="G16" t="n">
        <v>2835</v>
      </c>
      <c r="Y16" s="2" t="n"/>
      <c r="Z16" s="2" t="n"/>
    </row>
    <row r="17">
      <c r="B17" t="n">
        <v>52.493</v>
      </c>
      <c r="C17" t="n">
        <v>59.055</v>
      </c>
      <c r="E17" s="3" t="n"/>
      <c r="G17" t="n">
        <v>2835</v>
      </c>
      <c r="Y17" s="2" t="n"/>
      <c r="Z17" s="2" t="n"/>
    </row>
    <row r="18">
      <c r="B18" t="n">
        <v>59.055</v>
      </c>
      <c r="C18" t="n">
        <v>65.617</v>
      </c>
      <c r="E18" s="3" t="n"/>
      <c r="G18" t="n">
        <v>2835</v>
      </c>
      <c r="Y18" s="2" t="n"/>
      <c r="Z18" s="2" t="n"/>
    </row>
    <row r="19">
      <c r="B19" t="n">
        <v>65.617</v>
      </c>
      <c r="C19" t="n">
        <v>72.178</v>
      </c>
      <c r="E19" s="3" t="n"/>
      <c r="G19" t="n">
        <v>2835</v>
      </c>
      <c r="Y19" s="2" t="n"/>
      <c r="Z19" s="2" t="n"/>
    </row>
    <row r="20">
      <c r="B20" t="n">
        <v>72.178</v>
      </c>
      <c r="C20" t="n">
        <v>78.73999999999999</v>
      </c>
      <c r="E20" s="3" t="n"/>
      <c r="G20" t="n">
        <v>2835</v>
      </c>
      <c r="Y20" s="2" t="n"/>
      <c r="Z20" s="2" t="n"/>
    </row>
    <row r="21">
      <c r="B21" t="n">
        <v>78.73999999999999</v>
      </c>
      <c r="C21" t="n">
        <v>85.30200000000001</v>
      </c>
      <c r="E21" s="3" t="n"/>
      <c r="G21" t="n">
        <v>2835</v>
      </c>
      <c r="Y21" s="2" t="n"/>
      <c r="Z21" s="2" t="n"/>
    </row>
    <row r="22">
      <c r="B22" t="n">
        <v>85.30200000000001</v>
      </c>
      <c r="C22" t="n">
        <v>91.864</v>
      </c>
      <c r="E22" s="3" t="n"/>
      <c r="G22" t="n">
        <v>2835</v>
      </c>
      <c r="Y22" s="2" t="n"/>
      <c r="Z22" s="2" t="n"/>
    </row>
    <row r="23">
      <c r="B23" t="n">
        <v>91.864</v>
      </c>
      <c r="C23" t="n">
        <v>98.425</v>
      </c>
      <c r="E23" s="3" t="n"/>
      <c r="G23" t="n">
        <v>2835</v>
      </c>
      <c r="Y23" s="2" t="n"/>
      <c r="Z23" s="2" t="n"/>
    </row>
    <row r="24">
      <c r="B24" t="n">
        <v>98.425</v>
      </c>
      <c r="C24" t="n">
        <v>104.987</v>
      </c>
      <c r="E24" s="3" t="n"/>
      <c r="G24" t="n">
        <v>2835</v>
      </c>
      <c r="Y24" s="2" t="n"/>
      <c r="Z24" s="2" t="n"/>
    </row>
    <row r="25">
      <c r="B25" t="n">
        <v>104.987</v>
      </c>
      <c r="C25" t="n">
        <v>111.549</v>
      </c>
      <c r="E25" s="3" t="n"/>
      <c r="G25" t="n">
        <v>2835</v>
      </c>
      <c r="Y25" s="2" t="n"/>
      <c r="Z25" s="2" t="n"/>
    </row>
    <row r="26">
      <c r="B26" t="n">
        <v>111.549</v>
      </c>
      <c r="C26" t="n">
        <v>118.11</v>
      </c>
      <c r="E26" s="3" t="n"/>
      <c r="G26" t="n">
        <v>2835</v>
      </c>
      <c r="Y26" s="2" t="n"/>
      <c r="Z26" s="2" t="n"/>
    </row>
    <row r="27">
      <c r="B27" t="n">
        <v>118.11</v>
      </c>
      <c r="C27" t="n">
        <v>124.672</v>
      </c>
      <c r="E27" s="3" t="n"/>
      <c r="G27" t="n">
        <v>2835</v>
      </c>
      <c r="Y27" s="2" t="n"/>
      <c r="Z27" s="2" t="n"/>
    </row>
    <row r="28">
      <c r="B28" t="n">
        <v>124.672</v>
      </c>
      <c r="C28" t="n">
        <v>131.234</v>
      </c>
      <c r="E28" s="3" t="n"/>
      <c r="G28" t="n">
        <v>2835</v>
      </c>
      <c r="Y28" s="2" t="n"/>
      <c r="Z28" s="2" t="n"/>
    </row>
    <row r="29">
      <c r="B29" t="n">
        <v>131.234</v>
      </c>
      <c r="C29" t="n">
        <v>137.795</v>
      </c>
      <c r="E29" s="3" t="n"/>
      <c r="G29" t="n">
        <v>2835</v>
      </c>
      <c r="Y29" s="2" t="n"/>
      <c r="Z29" s="2" t="n"/>
    </row>
    <row r="30">
      <c r="B30" t="n">
        <v>137.795</v>
      </c>
      <c r="C30" t="n">
        <v>144.357</v>
      </c>
      <c r="E30" s="3" t="n"/>
      <c r="G30" t="n">
        <v>2835</v>
      </c>
      <c r="Y30" s="2" t="n"/>
      <c r="Z30" s="2" t="n"/>
    </row>
    <row r="31">
      <c r="B31" t="n">
        <v>144.357</v>
      </c>
      <c r="C31" t="n">
        <v>150.919</v>
      </c>
      <c r="E31" s="3" t="n"/>
      <c r="G31" t="n">
        <v>2835</v>
      </c>
      <c r="Y31" s="2" t="n"/>
      <c r="Z31" s="2" t="n"/>
    </row>
    <row r="32">
      <c r="B32" t="n">
        <v>150.919</v>
      </c>
      <c r="C32" t="n">
        <v>157.48</v>
      </c>
      <c r="E32" s="3" t="n"/>
      <c r="G32" t="n">
        <v>2837</v>
      </c>
      <c r="Y32" s="2" t="n"/>
      <c r="Z32" s="2" t="n"/>
    </row>
    <row r="33">
      <c r="B33" t="n">
        <v>157.48</v>
      </c>
      <c r="C33" t="n">
        <v>164.042</v>
      </c>
      <c r="E33" s="3" t="n"/>
      <c r="G33" t="n">
        <v>2837</v>
      </c>
      <c r="Y33" s="2" t="n"/>
      <c r="Z33" s="2" t="n"/>
    </row>
    <row r="34">
      <c r="B34" t="n">
        <v>164.042</v>
      </c>
      <c r="C34" t="n">
        <v>170.604</v>
      </c>
      <c r="E34" s="3" t="n"/>
      <c r="G34" t="n">
        <v>2837</v>
      </c>
      <c r="Y34" s="2" t="n"/>
      <c r="Z34" s="2" t="n"/>
    </row>
    <row r="35">
      <c r="B35" t="n">
        <v>170.604</v>
      </c>
      <c r="C35" t="n">
        <v>177.165</v>
      </c>
      <c r="E35" s="3" t="n"/>
      <c r="G35" t="n">
        <v>2837</v>
      </c>
      <c r="Y35" s="2" t="n"/>
      <c r="Z35" s="2" t="n"/>
    </row>
    <row r="36">
      <c r="B36" t="n">
        <v>177.165</v>
      </c>
      <c r="C36" t="n">
        <v>183.727</v>
      </c>
      <c r="E36" s="3" t="n"/>
      <c r="G36" t="n">
        <v>2837</v>
      </c>
      <c r="Y36" s="2" t="n"/>
      <c r="Z36" s="2" t="n"/>
    </row>
    <row r="37">
      <c r="B37" t="n">
        <v>183.727</v>
      </c>
      <c r="C37" t="n">
        <v>190.289</v>
      </c>
      <c r="E37" s="3" t="n"/>
      <c r="G37" t="n">
        <v>2837</v>
      </c>
      <c r="Y37" s="2" t="n"/>
      <c r="Z37" s="2" t="n"/>
    </row>
    <row r="38">
      <c r="B38" t="n">
        <v>190.289</v>
      </c>
      <c r="C38" t="n">
        <v>196.85</v>
      </c>
      <c r="E38" s="3" t="n"/>
      <c r="G38" t="n">
        <v>2837</v>
      </c>
      <c r="Y38" s="2" t="n"/>
      <c r="Z38" s="2" t="n"/>
    </row>
    <row r="39">
      <c r="B39" t="n">
        <v>196.85</v>
      </c>
      <c r="C39" t="n">
        <v>203.412</v>
      </c>
      <c r="E39" s="3" t="n"/>
      <c r="G39" t="n">
        <v>2837</v>
      </c>
      <c r="Y39" s="2" t="n"/>
      <c r="Z39" s="2" t="n"/>
    </row>
    <row r="40">
      <c r="B40" t="n">
        <v>203.412</v>
      </c>
      <c r="C40" t="n">
        <v>209.974</v>
      </c>
      <c r="E40" s="3" t="n"/>
      <c r="G40" t="n">
        <v>2837</v>
      </c>
      <c r="Y40" s="2" t="n"/>
      <c r="Z40" s="2" t="n"/>
    </row>
    <row r="41">
      <c r="B41" t="n">
        <v>209.974</v>
      </c>
      <c r="C41" t="n">
        <v>216.535</v>
      </c>
      <c r="E41" s="3" t="n"/>
      <c r="G41" t="n">
        <v>2837</v>
      </c>
      <c r="Y41" s="2" t="n"/>
      <c r="Z41" s="2" t="n"/>
    </row>
    <row r="42">
      <c r="B42" t="n">
        <v>216.535</v>
      </c>
      <c r="C42" t="n">
        <v>223.097</v>
      </c>
      <c r="E42" s="3" t="n"/>
      <c r="G42" t="n">
        <v>2837</v>
      </c>
      <c r="Y42" s="2" t="n"/>
      <c r="Z42" s="2" t="n"/>
    </row>
    <row r="43">
      <c r="B43" t="n">
        <v>223.097</v>
      </c>
      <c r="C43" t="n">
        <v>229.659</v>
      </c>
      <c r="E43" s="3" t="n"/>
      <c r="G43" t="n">
        <v>2837</v>
      </c>
      <c r="Y43" s="2" t="n"/>
      <c r="Z43" s="2" t="n"/>
    </row>
    <row r="44">
      <c r="B44" t="n">
        <v>229.659</v>
      </c>
      <c r="C44" t="n">
        <v>236.22</v>
      </c>
      <c r="E44" s="3" t="n"/>
      <c r="G44" t="n">
        <v>2837</v>
      </c>
      <c r="Y44" s="2" t="n"/>
      <c r="Z44" s="2" t="n"/>
    </row>
    <row r="45">
      <c r="B45" t="n">
        <v>236.22</v>
      </c>
      <c r="C45" t="n">
        <v>242.782</v>
      </c>
      <c r="E45" s="3" t="n"/>
      <c r="G45" t="n">
        <v>2837</v>
      </c>
      <c r="Y45" s="2" t="n"/>
      <c r="Z45" s="2" t="n"/>
    </row>
    <row r="46">
      <c r="B46" t="n">
        <v>242.782</v>
      </c>
      <c r="C46" t="n">
        <v>249.344</v>
      </c>
      <c r="E46" s="3" t="n"/>
      <c r="G46" t="n">
        <v>2837</v>
      </c>
      <c r="Y46" s="2" t="n"/>
      <c r="Z46" s="2" t="n"/>
    </row>
    <row r="47">
      <c r="B47" t="n">
        <v>249.344</v>
      </c>
      <c r="C47" t="n">
        <v>255.906</v>
      </c>
      <c r="E47" s="3" t="n"/>
      <c r="G47" t="n">
        <v>2837</v>
      </c>
      <c r="Y47" s="2" t="n"/>
      <c r="Z47" s="2" t="n"/>
    </row>
    <row r="48">
      <c r="B48" t="n">
        <v>255.906</v>
      </c>
      <c r="C48" t="n">
        <v>262.467</v>
      </c>
      <c r="E48" s="3" t="n"/>
      <c r="G48" t="n">
        <v>2837</v>
      </c>
      <c r="Y48" s="2" t="n"/>
      <c r="Z48" s="2" t="n"/>
    </row>
    <row r="49">
      <c r="B49" t="n">
        <v>262.467</v>
      </c>
      <c r="C49" t="n">
        <v>269.029</v>
      </c>
      <c r="E49" s="3" t="n"/>
      <c r="G49" t="n">
        <v>2837</v>
      </c>
      <c r="Y49" s="2" t="n"/>
      <c r="Z49" s="2" t="n"/>
    </row>
    <row r="50">
      <c r="B50" t="n">
        <v>269.029</v>
      </c>
      <c r="C50" t="n">
        <v>275.591</v>
      </c>
      <c r="E50" s="3" t="n"/>
      <c r="G50" t="n">
        <v>2837</v>
      </c>
      <c r="Y50" s="2" t="n"/>
      <c r="Z50" s="2" t="n"/>
    </row>
    <row r="51">
      <c r="B51" t="n">
        <v>275.591</v>
      </c>
      <c r="C51" t="n">
        <v>282.152</v>
      </c>
      <c r="E51" s="3" t="n"/>
      <c r="G51" t="n">
        <v>2837</v>
      </c>
      <c r="Y51" s="2" t="n"/>
      <c r="Z51" s="2" t="n"/>
    </row>
    <row r="52">
      <c r="B52" t="n">
        <v>282.152</v>
      </c>
      <c r="C52" t="n">
        <v>288.714</v>
      </c>
      <c r="E52" s="3" t="n"/>
      <c r="G52" t="n">
        <v>2837</v>
      </c>
      <c r="Y52" s="2" t="n"/>
      <c r="Z52" s="2" t="n"/>
    </row>
    <row r="53">
      <c r="B53" t="n">
        <v>288.714</v>
      </c>
      <c r="C53" t="n">
        <v>295.276</v>
      </c>
      <c r="E53" s="3" t="n"/>
      <c r="G53" t="n">
        <v>2837</v>
      </c>
      <c r="Y53" s="2" t="n"/>
      <c r="Z53" s="2" t="n"/>
    </row>
    <row r="54">
      <c r="B54" t="n">
        <v>295.276</v>
      </c>
      <c r="C54" t="n">
        <v>301.837</v>
      </c>
      <c r="E54" s="3" t="n"/>
      <c r="G54" t="n">
        <v>2837</v>
      </c>
      <c r="Y54" s="2" t="n"/>
      <c r="Z54" s="2" t="n"/>
    </row>
    <row r="55">
      <c r="B55" t="n">
        <v>301.837</v>
      </c>
      <c r="C55" t="n">
        <v>308.399</v>
      </c>
      <c r="E55" s="3" t="n"/>
      <c r="G55" t="n">
        <v>2837</v>
      </c>
      <c r="Y55" s="2" t="n"/>
      <c r="Z55" s="2" t="n"/>
    </row>
    <row r="56">
      <c r="A56" t="inlineStr">
        <is>
          <t>TeeNear5237</t>
        </is>
      </c>
      <c r="B56" t="n">
        <v>308.399</v>
      </c>
      <c r="C56" t="n">
        <v>314.961</v>
      </c>
      <c r="E56" s="3" t="n"/>
      <c r="G56" t="n">
        <v>6207</v>
      </c>
      <c r="Y56" s="2" t="n"/>
      <c r="Z56" s="2" t="n"/>
    </row>
    <row r="57">
      <c r="B57" t="n">
        <v>314.961</v>
      </c>
      <c r="C57" t="n">
        <v>321.522</v>
      </c>
      <c r="E57" s="3" t="n"/>
      <c r="G57" t="n">
        <v>6207</v>
      </c>
      <c r="Y57" s="2" t="n"/>
      <c r="Z57" s="2" t="n"/>
    </row>
    <row r="58">
      <c r="B58" t="n">
        <v>321.522</v>
      </c>
      <c r="C58" t="n">
        <v>328.084</v>
      </c>
      <c r="E58" s="3" t="n"/>
      <c r="G58" t="n">
        <v>6207</v>
      </c>
      <c r="Y58" s="2" t="n"/>
      <c r="Z58" s="2" t="n"/>
    </row>
    <row r="59">
      <c r="B59" t="n">
        <v>328.084</v>
      </c>
      <c r="C59" t="n">
        <v>334.646</v>
      </c>
      <c r="E59" s="3" t="n"/>
      <c r="G59" t="n">
        <v>6207</v>
      </c>
      <c r="Y59" s="2" t="n"/>
      <c r="Z59" s="2" t="n"/>
    </row>
    <row r="60">
      <c r="B60" t="n">
        <v>334.646</v>
      </c>
      <c r="C60" t="n">
        <v>341.207</v>
      </c>
      <c r="E60" s="3" t="n"/>
      <c r="G60" t="n">
        <v>6207</v>
      </c>
      <c r="Y60" s="2" t="n"/>
      <c r="Z60" s="2" t="n"/>
    </row>
    <row r="61">
      <c r="B61" t="n">
        <v>341.207</v>
      </c>
      <c r="C61" t="n">
        <v>347.769</v>
      </c>
      <c r="E61" s="3" t="n"/>
      <c r="G61" t="n">
        <v>6207</v>
      </c>
      <c r="Y61" s="2" t="n"/>
      <c r="Z61" s="2" t="n"/>
    </row>
    <row r="62">
      <c r="B62" t="n">
        <v>347.769</v>
      </c>
      <c r="C62" t="n">
        <v>354.331</v>
      </c>
      <c r="E62" s="3" t="n"/>
      <c r="G62" t="n">
        <v>6207</v>
      </c>
      <c r="Y62" s="2" t="n"/>
      <c r="Z62" s="2" t="n"/>
    </row>
    <row r="63">
      <c r="B63" t="n">
        <v>354.331</v>
      </c>
      <c r="C63" t="n">
        <v>360.892</v>
      </c>
      <c r="E63" s="3" t="n"/>
      <c r="G63" t="n">
        <v>6207</v>
      </c>
      <c r="Y63" s="2" t="n"/>
      <c r="Z63" s="2" t="n"/>
    </row>
    <row r="64">
      <c r="B64" t="n">
        <v>360.892</v>
      </c>
      <c r="C64" t="n">
        <v>367.454</v>
      </c>
      <c r="E64" s="3" t="n"/>
      <c r="G64" t="n">
        <v>6207</v>
      </c>
      <c r="Y64" s="2" t="n"/>
      <c r="Z64" s="2" t="n"/>
    </row>
    <row r="65">
      <c r="B65" t="n">
        <v>367.454</v>
      </c>
      <c r="C65" t="n">
        <v>374.016</v>
      </c>
      <c r="E65" s="3" t="n"/>
      <c r="G65" t="n">
        <v>6207</v>
      </c>
      <c r="Y65" s="2" t="n"/>
      <c r="Z65" s="2" t="n"/>
    </row>
    <row r="66">
      <c r="B66" t="n">
        <v>374.016</v>
      </c>
      <c r="C66" t="n">
        <v>380.577</v>
      </c>
      <c r="E66" s="3" t="n"/>
      <c r="G66" t="n">
        <v>6207</v>
      </c>
      <c r="Y66" s="2" t="n"/>
      <c r="Z66" s="2" t="n"/>
    </row>
    <row r="67">
      <c r="B67" t="n">
        <v>380.577</v>
      </c>
      <c r="C67" t="n">
        <v>387.139</v>
      </c>
      <c r="E67" s="3" t="n"/>
      <c r="G67" t="n">
        <v>6207</v>
      </c>
      <c r="Y67" s="2" t="n"/>
      <c r="Z67" s="2" t="n"/>
    </row>
    <row r="68">
      <c r="B68" t="n">
        <v>387.139</v>
      </c>
      <c r="C68" t="n">
        <v>393.701</v>
      </c>
      <c r="E68" s="3" t="n"/>
      <c r="G68" t="n">
        <v>6207</v>
      </c>
      <c r="Y68" s="2" t="n"/>
      <c r="Z68" s="2" t="n"/>
    </row>
    <row r="69">
      <c r="B69" t="n">
        <v>393.701</v>
      </c>
      <c r="C69" t="n">
        <v>400.262</v>
      </c>
      <c r="E69" s="3" t="n"/>
      <c r="G69" t="n">
        <v>6207</v>
      </c>
      <c r="Y69" s="2" t="n"/>
      <c r="Z69" s="2" t="n"/>
    </row>
    <row r="70">
      <c r="B70" t="n">
        <v>400.262</v>
      </c>
      <c r="C70" t="n">
        <v>406.824</v>
      </c>
      <c r="E70" s="3" t="n"/>
      <c r="G70" t="n">
        <v>6207</v>
      </c>
      <c r="Y70" s="2" t="n"/>
      <c r="Z70" s="2" t="n"/>
    </row>
    <row r="71">
      <c r="B71" t="n">
        <v>406.824</v>
      </c>
      <c r="C71" t="n">
        <v>413.386</v>
      </c>
      <c r="E71" s="3" t="n"/>
      <c r="G71" t="n">
        <v>6207</v>
      </c>
      <c r="Y71" s="2" t="n"/>
      <c r="Z71" s="2" t="n"/>
    </row>
    <row r="72">
      <c r="B72" t="n">
        <v>413.386</v>
      </c>
      <c r="C72" t="n">
        <v>419.948</v>
      </c>
      <c r="E72" s="3" t="n"/>
      <c r="G72" t="n">
        <v>6207</v>
      </c>
      <c r="Y72" s="2" t="n"/>
      <c r="Z72" s="2" t="n"/>
    </row>
    <row r="73">
      <c r="B73" t="n">
        <v>419.948</v>
      </c>
      <c r="C73" t="n">
        <v>426.509</v>
      </c>
      <c r="E73" s="3" t="n"/>
      <c r="G73" t="n">
        <v>6207</v>
      </c>
      <c r="Y73" s="2" t="n"/>
      <c r="Z73" s="2" t="n"/>
    </row>
    <row r="74">
      <c r="B74" t="n">
        <v>426.509</v>
      </c>
      <c r="C74" t="n">
        <v>433.071</v>
      </c>
      <c r="E74" s="3" t="n"/>
      <c r="G74" t="n">
        <v>6207</v>
      </c>
      <c r="Y74" s="2" t="n"/>
      <c r="Z74" s="2" t="n"/>
    </row>
    <row r="75">
      <c r="B75" t="n">
        <v>433.071</v>
      </c>
      <c r="C75" t="n">
        <v>439.633</v>
      </c>
      <c r="E75" s="3" t="n"/>
      <c r="G75" t="n">
        <v>6207</v>
      </c>
      <c r="Y75" s="2" t="n"/>
      <c r="Z75" s="2" t="n"/>
    </row>
    <row r="76">
      <c r="B76" t="n">
        <v>439.633</v>
      </c>
      <c r="C76" t="n">
        <v>446.194</v>
      </c>
      <c r="E76" s="3" t="n"/>
      <c r="G76" t="n">
        <v>6207</v>
      </c>
      <c r="Y76" s="2" t="n"/>
      <c r="Z76" s="2" t="n"/>
    </row>
    <row r="77">
      <c r="B77" t="n">
        <v>446.194</v>
      </c>
      <c r="C77" t="n">
        <v>452.756</v>
      </c>
      <c r="E77" s="3" t="n"/>
      <c r="G77" t="n">
        <v>6207</v>
      </c>
      <c r="Y77" s="2" t="n"/>
      <c r="Z77" s="2" t="n"/>
    </row>
    <row r="78">
      <c r="B78" t="n">
        <v>452.756</v>
      </c>
      <c r="C78" t="n">
        <v>459.318</v>
      </c>
      <c r="E78" s="3" t="n"/>
      <c r="G78" t="n">
        <v>6207</v>
      </c>
      <c r="Y78" s="2" t="n"/>
      <c r="Z78" s="2" t="n"/>
    </row>
    <row r="79">
      <c r="B79" t="n">
        <v>459.318</v>
      </c>
      <c r="C79" t="n">
        <v>465.879</v>
      </c>
      <c r="E79" s="3" t="n"/>
      <c r="G79" t="n">
        <v>6207</v>
      </c>
      <c r="Y79" s="2" t="n"/>
      <c r="Z79" s="2" t="n"/>
    </row>
    <row r="80">
      <c r="B80" t="n">
        <v>465.879</v>
      </c>
      <c r="C80" t="n">
        <v>472.441</v>
      </c>
      <c r="E80" s="3" t="n"/>
      <c r="G80" t="n">
        <v>6207</v>
      </c>
      <c r="Y80" s="2" t="n"/>
      <c r="Z80" s="2" t="n"/>
    </row>
    <row r="81">
      <c r="B81" t="n">
        <v>472.441</v>
      </c>
      <c r="C81" t="n">
        <v>479.003</v>
      </c>
      <c r="E81" s="3" t="n"/>
      <c r="G81" t="n">
        <v>6207</v>
      </c>
      <c r="Y81" s="2" t="n"/>
      <c r="Z81" s="2" t="n"/>
    </row>
    <row r="82">
      <c r="B82" t="n">
        <v>479.003</v>
      </c>
      <c r="C82" t="n">
        <v>485.564</v>
      </c>
      <c r="E82" s="3" t="n"/>
      <c r="G82" t="n">
        <v>6207</v>
      </c>
      <c r="Y82" s="2" t="n"/>
      <c r="Z82" s="2" t="n"/>
    </row>
    <row r="83">
      <c r="B83" t="n">
        <v>485.564</v>
      </c>
      <c r="C83" t="n">
        <v>492.126</v>
      </c>
      <c r="E83" s="3" t="n"/>
      <c r="G83" t="n">
        <v>6207</v>
      </c>
      <c r="Y83" s="2" t="n"/>
      <c r="Z83" s="2" t="n"/>
    </row>
    <row r="84">
      <c r="B84" t="n">
        <v>492.126</v>
      </c>
      <c r="C84" t="n">
        <v>498.688</v>
      </c>
      <c r="E84" s="3" t="n"/>
      <c r="G84" t="n">
        <v>6207</v>
      </c>
      <c r="Y84" s="2" t="n"/>
      <c r="Z84" s="2" t="n"/>
    </row>
    <row r="85">
      <c r="B85" t="n">
        <v>498.688</v>
      </c>
      <c r="C85" t="n">
        <v>505.249</v>
      </c>
      <c r="E85" s="3" t="n"/>
      <c r="G85" t="n">
        <v>6207</v>
      </c>
      <c r="Y85" s="2" t="n"/>
      <c r="Z85" s="2" t="n"/>
    </row>
    <row r="86">
      <c r="B86" t="n">
        <v>505.249</v>
      </c>
      <c r="C86" t="n">
        <v>511.811</v>
      </c>
      <c r="E86" s="3" t="n"/>
      <c r="G86" t="n">
        <v>6207</v>
      </c>
      <c r="Y86" s="2" t="n"/>
      <c r="Z86" s="2" t="n"/>
    </row>
    <row r="87">
      <c r="B87" t="n">
        <v>511.811</v>
      </c>
      <c r="C87" t="n">
        <v>518.373</v>
      </c>
      <c r="E87" s="3" t="n"/>
      <c r="G87" t="n">
        <v>6207</v>
      </c>
      <c r="Y87" s="2" t="n"/>
      <c r="Z87" s="2" t="n"/>
    </row>
    <row r="88">
      <c r="B88" t="n">
        <v>518.373</v>
      </c>
      <c r="C88" t="n">
        <v>524.934</v>
      </c>
      <c r="E88" s="3" t="n"/>
      <c r="G88" t="n">
        <v>6207</v>
      </c>
      <c r="Y88" s="2" t="n"/>
      <c r="Z88" s="2" t="n"/>
    </row>
    <row r="89">
      <c r="B89" t="n">
        <v>524.934</v>
      </c>
      <c r="C89" t="n">
        <v>531.496</v>
      </c>
      <c r="E89" s="3" t="n"/>
      <c r="G89" t="n">
        <v>6207</v>
      </c>
      <c r="Y89" s="2" t="n"/>
      <c r="Z89" s="2" t="n"/>
    </row>
    <row r="90">
      <c r="B90" t="n">
        <v>531.496</v>
      </c>
      <c r="C90" t="n">
        <v>538.058</v>
      </c>
      <c r="E90" s="3" t="n"/>
      <c r="G90" t="n">
        <v>6207</v>
      </c>
      <c r="Y90" s="2" t="n"/>
      <c r="Z90" s="2" t="n"/>
    </row>
    <row r="91">
      <c r="B91" t="n">
        <v>538.058</v>
      </c>
      <c r="C91" t="n">
        <v>544.619</v>
      </c>
      <c r="E91" s="3" t="n"/>
      <c r="G91" t="n">
        <v>6207</v>
      </c>
      <c r="Y91" s="2" t="n"/>
      <c r="Z91" s="2" t="n"/>
    </row>
    <row r="92">
      <c r="B92" t="n">
        <v>544.619</v>
      </c>
      <c r="C92" t="n">
        <v>551.181</v>
      </c>
      <c r="E92" s="3" t="n"/>
      <c r="G92" t="n">
        <v>6207</v>
      </c>
      <c r="Y92" s="2" t="n"/>
      <c r="Z92" s="2" t="n"/>
    </row>
    <row r="93">
      <c r="B93" t="n">
        <v>551.181</v>
      </c>
      <c r="C93" t="n">
        <v>557.7430000000001</v>
      </c>
      <c r="E93" s="3" t="n"/>
      <c r="G93" t="n">
        <v>2652</v>
      </c>
      <c r="Y93" s="2" t="n"/>
      <c r="Z93" s="2" t="n"/>
    </row>
    <row r="94">
      <c r="B94" t="n">
        <v>557.7430000000001</v>
      </c>
      <c r="C94" t="n">
        <v>564.304</v>
      </c>
      <c r="E94" s="3" t="n"/>
      <c r="G94" t="n">
        <v>2652</v>
      </c>
      <c r="Y94" s="2" t="n"/>
      <c r="Z94" s="2" t="n"/>
    </row>
    <row r="95">
      <c r="B95" t="n">
        <v>564.304</v>
      </c>
      <c r="C95" t="n">
        <v>570.866</v>
      </c>
      <c r="E95" s="3" t="n"/>
      <c r="G95" t="n">
        <v>2652</v>
      </c>
      <c r="Y95" s="2" t="n"/>
      <c r="Z95" s="2" t="n"/>
    </row>
    <row r="96">
      <c r="B96" t="n">
        <v>570.866</v>
      </c>
      <c r="C96" t="n">
        <v>577.428</v>
      </c>
      <c r="E96" s="3" t="n"/>
      <c r="G96" t="n">
        <v>2652</v>
      </c>
      <c r="Y96" s="2" t="n"/>
      <c r="Z96" s="2" t="n"/>
    </row>
    <row r="97">
      <c r="B97" t="n">
        <v>577.428</v>
      </c>
      <c r="C97" t="n">
        <v>583.99</v>
      </c>
      <c r="E97" s="3" t="n"/>
      <c r="G97" t="n">
        <v>2652</v>
      </c>
      <c r="Y97" s="2" t="n"/>
      <c r="Z97" s="2" t="n"/>
    </row>
    <row r="98">
      <c r="B98" t="n">
        <v>583.99</v>
      </c>
      <c r="C98" t="n">
        <v>590.551</v>
      </c>
      <c r="E98" s="3" t="n"/>
      <c r="G98" t="n">
        <v>2652</v>
      </c>
      <c r="Y98" s="2" t="n"/>
      <c r="Z98" s="2" t="n"/>
    </row>
    <row r="99">
      <c r="B99" t="n">
        <v>590.551</v>
      </c>
      <c r="C99" t="n">
        <v>597.1130000000001</v>
      </c>
      <c r="E99" s="3" t="n"/>
      <c r="G99" t="n">
        <v>2652</v>
      </c>
      <c r="Y99" s="2" t="n"/>
      <c r="Z99" s="2" t="n"/>
    </row>
    <row r="100">
      <c r="B100" t="n">
        <v>597.1130000000001</v>
      </c>
      <c r="C100" t="n">
        <v>603.675</v>
      </c>
      <c r="E100" s="3" t="n"/>
      <c r="G100" t="n">
        <v>2652</v>
      </c>
      <c r="Y100" s="2" t="n"/>
      <c r="Z100" s="2" t="n"/>
    </row>
    <row r="101">
      <c r="B101" t="n">
        <v>603.675</v>
      </c>
      <c r="C101" t="n">
        <v>610.236</v>
      </c>
      <c r="E101" s="3" t="n"/>
      <c r="G101" t="n">
        <v>2652</v>
      </c>
      <c r="Y101" s="2" t="n"/>
      <c r="Z101" s="2" t="n"/>
    </row>
    <row r="102">
      <c r="B102" t="n">
        <v>610.236</v>
      </c>
      <c r="C102" t="n">
        <v>616.798</v>
      </c>
      <c r="E102" s="3" t="n"/>
      <c r="G102" t="n">
        <v>2652</v>
      </c>
      <c r="Y102" s="2" t="n"/>
      <c r="Z102" s="2" t="n"/>
    </row>
    <row r="103">
      <c r="B103" t="n">
        <v>616.798</v>
      </c>
      <c r="C103" t="n">
        <v>623.36</v>
      </c>
      <c r="E103" s="3" t="n"/>
      <c r="G103" t="n">
        <v>2652</v>
      </c>
      <c r="Y103" s="2" t="n"/>
      <c r="Z103" s="2" t="n"/>
    </row>
    <row r="104">
      <c r="B104" t="n">
        <v>623.36</v>
      </c>
      <c r="C104" t="n">
        <v>629.921</v>
      </c>
      <c r="E104" s="3" t="n"/>
      <c r="G104" t="n">
        <v>2652</v>
      </c>
      <c r="Y104" s="2" t="n"/>
      <c r="Z104" s="2" t="n"/>
    </row>
    <row r="105">
      <c r="B105" t="n">
        <v>629.921</v>
      </c>
      <c r="C105" t="n">
        <v>636.4829999999999</v>
      </c>
      <c r="E105" s="3" t="n"/>
      <c r="G105" t="n">
        <v>2652</v>
      </c>
      <c r="Y105" s="2" t="n"/>
      <c r="Z105" s="2" t="n"/>
    </row>
    <row r="106">
      <c r="B106" t="n">
        <v>636.4829999999999</v>
      </c>
      <c r="C106" t="n">
        <v>643.045</v>
      </c>
      <c r="E106" s="3" t="n"/>
      <c r="G106" t="n">
        <v>2652</v>
      </c>
      <c r="Y106" s="2" t="n"/>
      <c r="Z106" s="2" t="n"/>
    </row>
    <row r="107">
      <c r="B107" t="n">
        <v>643.045</v>
      </c>
      <c r="C107" t="n">
        <v>649.606</v>
      </c>
      <c r="E107" s="3" t="n"/>
      <c r="G107" t="n">
        <v>2652</v>
      </c>
      <c r="Y107" s="2" t="n"/>
      <c r="Z107" s="2" t="n"/>
    </row>
    <row r="108">
      <c r="B108" t="n">
        <v>649.606</v>
      </c>
      <c r="C108" t="n">
        <v>656.168</v>
      </c>
      <c r="E108" s="3" t="n"/>
      <c r="G108" t="n">
        <v>2652</v>
      </c>
      <c r="Y108" s="2" t="n"/>
      <c r="Z108" s="2" t="n"/>
    </row>
    <row r="109">
      <c r="B109" t="n">
        <v>656.168</v>
      </c>
      <c r="C109" t="n">
        <v>662.73</v>
      </c>
      <c r="E109" s="3" t="n"/>
      <c r="G109" t="n">
        <v>2652</v>
      </c>
      <c r="Y109" s="2" t="n"/>
      <c r="Z109" s="2" t="n"/>
    </row>
    <row r="110">
      <c r="B110" t="n">
        <v>662.73</v>
      </c>
      <c r="C110" t="n">
        <v>669.2910000000001</v>
      </c>
      <c r="E110" s="3" t="n"/>
      <c r="G110" t="n">
        <v>2652</v>
      </c>
      <c r="Y110" s="2" t="n"/>
      <c r="Z110" s="2" t="n"/>
    </row>
    <row r="111">
      <c r="B111" t="n">
        <v>669.2910000000001</v>
      </c>
      <c r="C111" t="n">
        <v>675.853</v>
      </c>
      <c r="E111" s="3" t="n"/>
      <c r="G111" t="n">
        <v>2652</v>
      </c>
      <c r="Y111" s="2" t="n"/>
      <c r="Z111" s="2" t="n"/>
    </row>
    <row r="112">
      <c r="B112" t="n">
        <v>675.853</v>
      </c>
      <c r="C112" t="n">
        <v>682.415</v>
      </c>
      <c r="E112" s="3" t="n"/>
      <c r="G112" t="n">
        <v>2652</v>
      </c>
      <c r="Y112" s="2" t="n"/>
      <c r="Z112" s="2" t="n"/>
    </row>
    <row r="113">
      <c r="B113" t="n">
        <v>682.415</v>
      </c>
      <c r="C113" t="n">
        <v>688.976</v>
      </c>
      <c r="E113" s="3" t="n"/>
      <c r="G113" t="n">
        <v>2652</v>
      </c>
      <c r="Y113" s="2" t="n"/>
      <c r="Z113" s="2" t="n"/>
    </row>
    <row r="114">
      <c r="B114" t="n">
        <v>688.976</v>
      </c>
      <c r="C114" t="n">
        <v>695.538</v>
      </c>
      <c r="E114" s="3" t="n"/>
      <c r="G114" t="n">
        <v>2652</v>
      </c>
      <c r="Y114" s="2" t="n"/>
      <c r="Z114" s="2" t="n"/>
    </row>
    <row r="115">
      <c r="B115" t="n">
        <v>695.538</v>
      </c>
      <c r="C115" t="n">
        <v>702.1</v>
      </c>
      <c r="E115" s="3" t="n"/>
      <c r="G115" t="n">
        <v>2652</v>
      </c>
      <c r="Y115" s="2" t="n"/>
      <c r="Z115" s="2" t="n"/>
    </row>
    <row r="116">
      <c r="B116" t="n">
        <v>702.1</v>
      </c>
      <c r="C116" t="n">
        <v>708.6609999999999</v>
      </c>
      <c r="E116" s="3" t="n"/>
      <c r="G116" t="n">
        <v>2652</v>
      </c>
      <c r="Y116" s="2" t="n"/>
      <c r="Z116" s="2" t="n"/>
    </row>
    <row r="117">
      <c r="B117" t="n">
        <v>708.6609999999999</v>
      </c>
      <c r="C117" t="n">
        <v>715.223</v>
      </c>
      <c r="E117" s="3" t="n"/>
      <c r="G117" t="n">
        <v>2652</v>
      </c>
      <c r="Y117" s="2" t="n"/>
      <c r="Z117" s="2" t="n"/>
    </row>
    <row r="118">
      <c r="B118" t="n">
        <v>715.223</v>
      </c>
      <c r="C118" t="n">
        <v>721.785</v>
      </c>
      <c r="E118" s="3" t="n"/>
      <c r="G118" t="n">
        <v>2652</v>
      </c>
      <c r="Y118" s="2" t="n"/>
      <c r="Z118" s="2" t="n"/>
    </row>
    <row r="119">
      <c r="B119" t="n">
        <v>721.785</v>
      </c>
      <c r="C119" t="n">
        <v>728.346</v>
      </c>
      <c r="E119" s="3" t="n"/>
      <c r="G119" t="n">
        <v>2652</v>
      </c>
      <c r="Y119" s="2" t="n"/>
      <c r="Z119" s="2" t="n"/>
    </row>
    <row r="120">
      <c r="B120" t="n">
        <v>728.346</v>
      </c>
      <c r="C120" t="n">
        <v>734.908</v>
      </c>
      <c r="E120" s="3" t="n"/>
      <c r="G120" t="n">
        <v>2652</v>
      </c>
      <c r="Y120" s="2" t="n"/>
      <c r="Z120" s="2" t="n"/>
    </row>
    <row r="121">
      <c r="B121" t="n">
        <v>734.908</v>
      </c>
      <c r="C121" t="n">
        <v>741.47</v>
      </c>
      <c r="E121" s="3" t="n"/>
      <c r="G121" t="n">
        <v>2652</v>
      </c>
      <c r="Y121" s="2" t="n"/>
      <c r="Z121" s="2" t="n"/>
    </row>
    <row r="122">
      <c r="B122" t="n">
        <v>741.47</v>
      </c>
      <c r="C122" t="n">
        <v>748.0309999999999</v>
      </c>
      <c r="E122" s="3" t="n"/>
      <c r="G122" t="n">
        <v>2652</v>
      </c>
      <c r="Y122" s="2" t="n"/>
      <c r="Z122" s="2" t="n"/>
    </row>
    <row r="123">
      <c r="B123" t="n">
        <v>748.0309999999999</v>
      </c>
      <c r="C123" t="n">
        <v>754.593</v>
      </c>
      <c r="E123" s="3" t="n"/>
      <c r="G123" t="n">
        <v>10095</v>
      </c>
      <c r="Y123" s="2" t="n"/>
      <c r="Z123" s="2" t="n"/>
    </row>
    <row r="124">
      <c r="B124" t="n">
        <v>754.593</v>
      </c>
      <c r="C124" t="n">
        <v>761.155</v>
      </c>
      <c r="E124" s="3" t="n"/>
      <c r="G124" t="n">
        <v>10095</v>
      </c>
      <c r="Y124" s="2" t="n"/>
      <c r="Z124" s="2" t="n"/>
    </row>
    <row r="125">
      <c r="B125" t="n">
        <v>761.155</v>
      </c>
      <c r="C125" t="n">
        <v>767.717</v>
      </c>
      <c r="E125" s="3" t="n"/>
      <c r="G125" t="n">
        <v>10095</v>
      </c>
      <c r="Y125" s="2" t="n"/>
      <c r="Z125" s="2" t="n"/>
    </row>
    <row r="126">
      <c r="B126" t="n">
        <v>767.717</v>
      </c>
      <c r="C126" t="n">
        <v>774.278</v>
      </c>
      <c r="E126" s="3" t="n"/>
      <c r="G126" t="n">
        <v>10096</v>
      </c>
      <c r="Y126" s="2" t="n"/>
      <c r="Z126" s="2" t="n"/>
    </row>
    <row r="127">
      <c r="B127" t="n">
        <v>774.278</v>
      </c>
      <c r="C127" t="n">
        <v>777</v>
      </c>
      <c r="E127" s="3" t="n"/>
      <c r="G127" t="n">
        <v>10096</v>
      </c>
      <c r="Y127" s="2" t="n"/>
      <c r="Z127" s="2" t="n"/>
    </row>
    <row r="128">
      <c r="E128" s="3" t="n"/>
      <c r="Y128" s="2" t="n"/>
      <c r="Z128" s="2" t="n"/>
    </row>
    <row r="129">
      <c r="E129" s="3" t="n"/>
      <c r="Y129" s="2" t="n"/>
      <c r="Z129" s="2" t="n"/>
    </row>
    <row r="130">
      <c r="E130" s="3" t="n"/>
      <c r="Y130" s="2" t="n"/>
      <c r="Z130" s="2" t="n"/>
    </row>
    <row r="131">
      <c r="E131" s="3" t="n"/>
      <c r="Y131" s="2" t="n"/>
      <c r="Z131" s="2" t="n"/>
    </row>
    <row r="132">
      <c r="E132" s="3" t="n"/>
      <c r="Y132" s="2" t="n"/>
      <c r="Z132" s="2" t="n"/>
    </row>
    <row r="133">
      <c r="E133" s="3" t="n"/>
      <c r="Y133" s="2" t="n"/>
      <c r="Z133" s="2" t="n"/>
    </row>
    <row r="134">
      <c r="E134" s="3" t="n"/>
      <c r="Y134" s="2" t="n"/>
      <c r="Z134" s="2" t="n"/>
    </row>
    <row r="135">
      <c r="E135" s="3" t="n"/>
      <c r="Y135" s="2" t="n"/>
      <c r="Z135" s="2" t="n"/>
    </row>
    <row r="136">
      <c r="E136" s="3" t="n"/>
      <c r="Y136" s="2" t="n"/>
      <c r="Z136" s="2" t="n"/>
    </row>
    <row r="137">
      <c r="E137" s="3" t="n"/>
      <c r="Y137" s="2" t="n"/>
      <c r="Z137" s="2" t="n"/>
    </row>
    <row r="138">
      <c r="E138" s="3" t="n"/>
      <c r="Y138" s="2" t="n"/>
      <c r="Z138" s="2" t="n"/>
    </row>
    <row r="139">
      <c r="E139" s="3" t="n"/>
      <c r="Y139" s="2" t="n"/>
      <c r="Z139" s="2" t="n"/>
    </row>
    <row r="140">
      <c r="E140" s="3" t="n"/>
      <c r="Y140" s="2" t="n"/>
      <c r="Z140" s="2" t="n"/>
    </row>
    <row r="141">
      <c r="E141" s="3" t="n"/>
      <c r="Y141" s="2" t="n"/>
      <c r="Z141" s="2" t="n"/>
    </row>
    <row r="142">
      <c r="E142" s="3" t="n"/>
      <c r="Y142" s="2" t="n"/>
      <c r="Z142" s="2" t="n"/>
    </row>
    <row r="143">
      <c r="E143" s="3" t="n"/>
      <c r="Y143" s="2" t="n"/>
      <c r="Z143" s="2" t="n"/>
    </row>
    <row r="144">
      <c r="E144" s="3" t="n"/>
      <c r="Y144" s="2" t="n"/>
      <c r="Z144" s="2" t="n"/>
    </row>
    <row r="145">
      <c r="E145" s="3" t="n"/>
      <c r="Y145" s="2" t="n"/>
      <c r="Z145" s="2" t="n"/>
    </row>
    <row r="146">
      <c r="E146" s="3" t="n"/>
      <c r="Y146" s="2" t="n"/>
      <c r="Z146" s="2" t="n"/>
    </row>
    <row r="147">
      <c r="E147" s="3" t="n"/>
      <c r="Y147" s="2" t="n"/>
      <c r="Z147" s="2" t="n"/>
    </row>
    <row r="148">
      <c r="E148" s="3" t="n"/>
      <c r="Y148" s="2" t="n"/>
      <c r="Z148" s="2" t="n"/>
    </row>
    <row r="149">
      <c r="E149" s="3" t="n"/>
      <c r="Y149" s="2" t="n"/>
      <c r="Z149" s="2" t="n"/>
    </row>
    <row r="150">
      <c r="E150" s="3" t="n"/>
      <c r="Y150" s="2" t="n"/>
      <c r="Z150" s="2" t="n"/>
    </row>
    <row r="151">
      <c r="E151" s="3" t="n"/>
      <c r="Y151" s="2" t="n"/>
      <c r="Z151" s="2" t="n"/>
    </row>
    <row r="152">
      <c r="E152" s="3" t="n"/>
      <c r="Y152" s="2" t="n"/>
      <c r="Z152" s="2" t="n"/>
    </row>
    <row r="153">
      <c r="E153" s="3" t="n"/>
      <c r="Y153" s="2" t="n"/>
      <c r="Z153" s="2" t="n"/>
    </row>
    <row r="154">
      <c r="E154" s="3" t="n"/>
      <c r="Y154" s="2" t="n"/>
      <c r="Z154" s="2" t="n"/>
    </row>
    <row r="155">
      <c r="E155" s="3" t="n"/>
      <c r="Y155" s="2" t="n"/>
      <c r="Z155" s="2" t="n"/>
    </row>
    <row r="156">
      <c r="E156" s="3" t="n"/>
      <c r="Y156" s="2" t="n"/>
      <c r="Z156" s="2" t="n"/>
    </row>
    <row r="157">
      <c r="E157" s="3" t="n"/>
      <c r="Y157" s="2" t="n"/>
      <c r="Z157" s="2" t="n"/>
    </row>
    <row r="158">
      <c r="E158" s="3" t="n"/>
      <c r="Y158" s="2" t="n"/>
      <c r="Z158" s="2" t="n"/>
    </row>
    <row r="159">
      <c r="E159" s="3" t="n"/>
      <c r="Y159" s="2" t="n"/>
      <c r="Z159" s="2" t="n"/>
    </row>
    <row r="160">
      <c r="E160" s="3" t="n"/>
      <c r="Y160" s="2" t="n"/>
      <c r="Z160" s="2" t="n"/>
    </row>
    <row r="161">
      <c r="E161" s="3" t="n"/>
      <c r="Y161" s="2" t="n"/>
      <c r="Z161" s="2" t="n"/>
    </row>
    <row r="162">
      <c r="E162" s="3" t="n"/>
      <c r="Y162" s="2" t="n"/>
      <c r="Z162" s="2" t="n"/>
    </row>
    <row r="163">
      <c r="E163" s="3" t="n"/>
      <c r="Y163" s="2" t="n"/>
      <c r="Z163" s="2" t="n"/>
    </row>
    <row r="164">
      <c r="E164" s="3" t="n"/>
      <c r="Y164" s="2" t="n"/>
      <c r="Z164" s="2" t="n"/>
    </row>
    <row r="165">
      <c r="E165" s="3" t="n"/>
      <c r="Y165" s="2" t="n"/>
      <c r="Z165" s="2" t="n"/>
    </row>
    <row r="166">
      <c r="E166" s="3" t="n"/>
      <c r="Y166" s="2" t="n"/>
      <c r="Z166" s="2" t="n"/>
    </row>
    <row r="167">
      <c r="E167" s="3" t="n"/>
      <c r="Y167" s="2" t="n"/>
      <c r="Z167" s="2" t="n"/>
    </row>
    <row r="168">
      <c r="E168" s="3" t="n"/>
      <c r="Y168" s="2" t="n"/>
      <c r="Z168" s="2" t="n"/>
    </row>
    <row r="169">
      <c r="E169" s="3" t="n"/>
      <c r="Y169" s="2" t="n"/>
      <c r="Z169" s="2" t="n"/>
    </row>
    <row r="170">
      <c r="E170" s="3" t="n"/>
      <c r="Y170" s="2" t="n"/>
      <c r="Z170" s="2" t="n"/>
    </row>
    <row r="171">
      <c r="E171" s="3" t="n"/>
      <c r="Y171" s="2" t="n"/>
      <c r="Z171" s="2" t="n"/>
    </row>
    <row r="172">
      <c r="E172" s="3" t="n"/>
      <c r="Y172" s="2" t="n"/>
      <c r="Z172" s="2" t="n"/>
    </row>
    <row r="173">
      <c r="E173" s="3" t="n"/>
      <c r="Y173" s="2" t="n"/>
      <c r="Z173" s="2" t="n"/>
    </row>
    <row r="174">
      <c r="E174" s="3" t="n"/>
      <c r="Y174" s="2" t="n"/>
      <c r="Z174" s="2" t="n"/>
    </row>
    <row r="175">
      <c r="E175" s="3" t="n"/>
      <c r="Y175" s="2" t="n"/>
      <c r="Z175" s="2" t="n"/>
    </row>
    <row r="176">
      <c r="E176" s="3" t="n"/>
      <c r="Y176" s="2" t="n"/>
      <c r="Z176" s="2" t="n"/>
    </row>
    <row r="177">
      <c r="E177" s="3" t="n"/>
      <c r="Y177" s="2" t="n"/>
      <c r="Z177" s="2" t="n"/>
    </row>
    <row r="178">
      <c r="E178" s="3" t="n"/>
      <c r="Y178" s="2" t="n"/>
      <c r="Z178" s="2" t="n"/>
    </row>
    <row r="179">
      <c r="E179" s="3" t="n"/>
      <c r="Y179" s="2" t="n"/>
      <c r="Z179" s="2" t="n"/>
    </row>
    <row r="180">
      <c r="E180" s="3" t="n"/>
      <c r="Y180" s="2" t="n"/>
      <c r="Z180" s="2" t="n"/>
    </row>
    <row r="181">
      <c r="E181" s="3" t="n"/>
      <c r="Y181" s="2" t="n"/>
      <c r="Z181" s="2" t="n"/>
    </row>
    <row r="182">
      <c r="E182" s="3" t="n"/>
      <c r="Y182" s="2" t="n"/>
      <c r="Z182" s="2" t="n"/>
    </row>
    <row r="183">
      <c r="E183" s="3" t="n"/>
      <c r="Y183" s="2" t="n"/>
      <c r="Z183" s="2" t="n"/>
    </row>
    <row r="184">
      <c r="E184" s="3" t="n"/>
      <c r="Y184" s="2" t="n"/>
      <c r="Z184" s="2" t="n"/>
    </row>
    <row r="185">
      <c r="E185" s="3" t="n"/>
      <c r="Y185" s="2" t="n"/>
      <c r="Z185" s="2" t="n"/>
    </row>
    <row r="186">
      <c r="E186" s="3" t="n"/>
      <c r="Y186" s="2" t="n"/>
      <c r="Z186" s="2" t="n"/>
    </row>
    <row r="187">
      <c r="E187" s="3" t="n"/>
      <c r="Y187" s="2" t="n"/>
      <c r="Z187" s="2" t="n"/>
    </row>
    <row r="188">
      <c r="E188" s="3" t="n"/>
      <c r="Y188" s="2" t="n"/>
      <c r="Z188" s="2" t="n"/>
    </row>
    <row r="189">
      <c r="E189" s="3" t="n"/>
      <c r="Y189" s="2" t="n"/>
      <c r="Z189" s="2" t="n"/>
    </row>
    <row r="190">
      <c r="E190" s="3" t="n"/>
      <c r="Y190" s="2" t="n"/>
      <c r="Z190" s="2" t="n"/>
    </row>
    <row r="191">
      <c r="E191" s="3" t="n"/>
      <c r="Y191" s="2" t="n"/>
      <c r="Z191" s="2" t="n"/>
    </row>
    <row r="192">
      <c r="E192" s="3" t="n"/>
      <c r="Y192" s="2" t="n"/>
      <c r="Z192" s="2" t="n"/>
    </row>
    <row r="193">
      <c r="E193" s="3" t="n"/>
      <c r="Y193" s="2" t="n"/>
      <c r="Z193" s="2" t="n"/>
    </row>
    <row r="194">
      <c r="E194" s="3" t="n"/>
      <c r="Y194" s="2" t="n"/>
      <c r="Z194" s="2" t="n"/>
    </row>
    <row r="195">
      <c r="E195" s="3" t="n"/>
      <c r="Y195" s="2" t="n"/>
      <c r="Z195" s="2" t="n"/>
    </row>
    <row r="196">
      <c r="E196" s="3" t="n"/>
      <c r="Y196" s="2" t="n"/>
      <c r="Z196" s="2" t="n"/>
    </row>
    <row r="197">
      <c r="E197" s="3" t="n"/>
      <c r="Y197" s="2" t="n"/>
      <c r="Z197" s="2" t="n"/>
    </row>
    <row r="198">
      <c r="E198" s="3" t="n"/>
      <c r="Y198" s="2" t="n"/>
      <c r="Z198" s="2" t="n"/>
    </row>
    <row r="199">
      <c r="E199" s="3" t="n"/>
      <c r="Y199" s="2" t="n"/>
      <c r="Z199" s="2" t="n"/>
    </row>
    <row r="200">
      <c r="E200" s="3" t="n"/>
      <c r="Y200" s="2" t="n"/>
      <c r="Z200" s="2" t="n"/>
    </row>
    <row r="201">
      <c r="E201" s="3" t="n"/>
      <c r="Y201" s="2" t="n"/>
      <c r="Z201" s="2" t="n"/>
    </row>
    <row r="202">
      <c r="E202" s="3" t="n"/>
      <c r="Y202" s="2" t="n"/>
      <c r="Z202" s="2" t="n"/>
    </row>
    <row r="203">
      <c r="E203" s="3" t="n"/>
      <c r="Y203" s="2" t="n"/>
      <c r="Z203" s="2" t="n"/>
    </row>
    <row r="204">
      <c r="E204" s="3" t="n"/>
      <c r="Y204" s="2" t="n"/>
      <c r="Z204" s="2" t="n"/>
    </row>
    <row r="205">
      <c r="E205" s="3" t="n"/>
      <c r="Y205" s="2" t="n"/>
      <c r="Z205" s="2" t="n"/>
    </row>
    <row r="206">
      <c r="E206" s="3" t="n"/>
      <c r="Y206" s="2" t="n"/>
      <c r="Z206" s="2" t="n"/>
    </row>
    <row r="207">
      <c r="E207" s="3" t="n"/>
      <c r="Y207" s="2" t="n"/>
      <c r="Z207" s="2" t="n"/>
    </row>
    <row r="208">
      <c r="E208" s="3" t="n"/>
      <c r="Y208" s="2" t="n"/>
      <c r="Z208" s="2" t="n"/>
    </row>
    <row r="209">
      <c r="E209" s="3" t="n"/>
      <c r="Y209" s="2" t="n"/>
      <c r="Z209" s="2" t="n"/>
    </row>
    <row r="210">
      <c r="E210" s="3" t="n"/>
      <c r="Y210" s="2" t="n"/>
      <c r="Z210" s="2" t="n"/>
    </row>
    <row r="211">
      <c r="E211" s="3" t="n"/>
      <c r="Y211" s="2" t="n"/>
      <c r="Z211" s="2" t="n"/>
    </row>
    <row r="212">
      <c r="E212" s="3" t="n"/>
      <c r="Y212" s="2" t="n"/>
      <c r="Z212" s="2" t="n"/>
    </row>
    <row r="213">
      <c r="E213" s="3" t="n"/>
      <c r="Y213" s="2" t="n"/>
      <c r="Z213" s="2" t="n"/>
    </row>
    <row r="214">
      <c r="E214" s="3" t="n"/>
      <c r="Y214" s="2" t="n"/>
      <c r="Z214" s="2" t="n"/>
    </row>
    <row r="215">
      <c r="E215" s="3" t="n"/>
      <c r="Y215" s="2" t="n"/>
      <c r="Z215" s="2" t="n"/>
    </row>
    <row r="216">
      <c r="E216" s="3" t="n"/>
      <c r="Y216" s="2" t="n"/>
      <c r="Z216" s="2" t="n"/>
    </row>
    <row r="217">
      <c r="E217" s="3" t="n"/>
      <c r="Y217" s="2" t="n"/>
      <c r="Z217" s="2" t="n"/>
    </row>
    <row r="218">
      <c r="E218" s="3" t="n"/>
      <c r="Y218" s="2" t="n"/>
      <c r="Z218" s="2" t="n"/>
    </row>
    <row r="219">
      <c r="E219" s="3" t="n"/>
      <c r="Y219" s="2" t="n"/>
      <c r="Z219" s="2" t="n"/>
    </row>
    <row r="220">
      <c r="E220" s="3" t="n"/>
      <c r="Y220" s="2" t="n"/>
      <c r="Z220" s="2" t="n"/>
    </row>
    <row r="221">
      <c r="E221" s="3" t="n"/>
      <c r="Y221" s="2" t="n"/>
      <c r="Z221" s="2" t="n"/>
    </row>
    <row r="222">
      <c r="E222" s="3" t="n"/>
      <c r="Y222" s="2" t="n"/>
      <c r="Z222" s="2" t="n"/>
    </row>
    <row r="223">
      <c r="E223" s="3" t="n"/>
      <c r="Y223" s="2" t="n"/>
      <c r="Z223" s="2" t="n"/>
    </row>
    <row r="224">
      <c r="E224" s="3" t="n"/>
      <c r="Y224" s="2" t="n"/>
      <c r="Z224" s="2" t="n"/>
    </row>
    <row r="225">
      <c r="E225" s="3" t="n"/>
      <c r="Y225" s="2" t="n"/>
      <c r="Z225" s="2" t="n"/>
    </row>
    <row r="226">
      <c r="E226" s="3" t="n"/>
      <c r="Y226" s="2" t="n"/>
      <c r="Z226" s="2" t="n"/>
    </row>
    <row r="227">
      <c r="E227" s="3" t="n"/>
      <c r="Y227" s="2" t="n"/>
      <c r="Z227" s="2" t="n"/>
    </row>
    <row r="228">
      <c r="E228" s="3" t="n"/>
      <c r="Y228" s="2" t="n"/>
      <c r="Z228" s="2" t="n"/>
    </row>
    <row r="229">
      <c r="E229" s="3" t="n"/>
      <c r="Y229" s="2" t="n"/>
      <c r="Z229" s="2" t="n"/>
    </row>
    <row r="230">
      <c r="E230" s="3" t="n"/>
      <c r="Y230" s="2" t="n"/>
      <c r="Z230" s="2" t="n"/>
    </row>
    <row r="231">
      <c r="E231" s="3" t="n"/>
      <c r="Y231" s="2" t="n"/>
      <c r="Z231" s="2" t="n"/>
    </row>
    <row r="232">
      <c r="E232" s="3" t="n"/>
      <c r="Y232" s="2" t="n"/>
      <c r="Z232" s="2" t="n"/>
    </row>
    <row r="233">
      <c r="E233" s="3" t="n"/>
      <c r="Y233" s="2" t="n"/>
      <c r="Z233" s="2" t="n"/>
    </row>
    <row r="234">
      <c r="E234" s="3" t="n"/>
      <c r="Y234" s="2" t="n"/>
      <c r="Z234" s="2" t="n"/>
    </row>
    <row r="235">
      <c r="E235" s="3" t="n"/>
      <c r="Y235" s="2" t="n"/>
      <c r="Z235" s="2" t="n"/>
    </row>
    <row r="236">
      <c r="E236" s="3" t="n"/>
      <c r="Y236" s="2" t="n"/>
      <c r="Z236" s="2" t="n"/>
    </row>
    <row r="237">
      <c r="E237" s="3" t="n"/>
      <c r="Y237" s="2" t="n"/>
      <c r="Z237" s="2" t="n"/>
    </row>
    <row r="238">
      <c r="E238" s="3" t="n"/>
      <c r="Y238" s="2" t="n"/>
      <c r="Z238" s="2" t="n"/>
    </row>
    <row r="239">
      <c r="E239" s="3" t="n"/>
      <c r="Y239" s="2" t="n"/>
      <c r="Z239" s="2" t="n"/>
    </row>
    <row r="240">
      <c r="E240" s="3" t="n"/>
      <c r="Y240" s="2" t="n"/>
      <c r="Z240" s="2" t="n"/>
    </row>
    <row r="241">
      <c r="E241" s="3" t="n"/>
      <c r="Y241" s="2" t="n"/>
      <c r="Z241" s="2" t="n"/>
    </row>
    <row r="242">
      <c r="E242" s="3" t="n"/>
      <c r="Y242" s="2" t="n"/>
      <c r="Z242" s="2" t="n"/>
    </row>
    <row r="243">
      <c r="E243" s="3" t="n"/>
      <c r="Y243" s="2" t="n"/>
      <c r="Z243" s="2" t="n"/>
    </row>
    <row r="244">
      <c r="E244" s="3" t="n"/>
      <c r="Y244" s="2" t="n"/>
      <c r="Z244" s="2" t="n"/>
    </row>
    <row r="245">
      <c r="E245" s="3" t="n"/>
      <c r="Y245" s="2" t="n"/>
      <c r="Z245" s="2" t="n"/>
    </row>
    <row r="246">
      <c r="E246" s="3" t="n"/>
      <c r="Y246" s="2" t="n"/>
      <c r="Z246" s="2" t="n"/>
    </row>
    <row r="247">
      <c r="E247" s="3" t="n"/>
      <c r="Y247" s="2" t="n"/>
      <c r="Z247" s="2" t="n"/>
    </row>
    <row r="248">
      <c r="E248" s="3" t="n"/>
      <c r="Y248" s="2" t="n"/>
      <c r="Z248" s="2" t="n"/>
    </row>
    <row r="249">
      <c r="E249" s="3" t="n"/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>
        <is>
          <t>150.0 / 150.0 DI52 / CI</t>
        </is>
      </c>
    </row>
    <row r="6" ht="15.75" customHeight="1" thickBot="1">
      <c r="B6" s="9" t="inlineStr">
        <is>
          <t>8057</t>
        </is>
      </c>
      <c r="C6" s="10" t="inlineStr">
        <is>
          <t>TeeNear5219</t>
        </is>
      </c>
      <c r="F6" s="8" t="inlineStr">
        <is>
          <t>Resolution</t>
        </is>
      </c>
      <c r="G6" s="7" t="n"/>
      <c r="H6" s="2" t="inlineStr">
        <is>
          <t>Standard</t>
        </is>
      </c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A9" t="inlineStr">
        <is>
          <t>8057</t>
        </is>
      </c>
      <c r="B9" t="n">
        <v>0</v>
      </c>
      <c r="C9" t="n">
        <v>6.562</v>
      </c>
      <c r="E9" s="3" t="n"/>
      <c r="G9" t="n">
        <v>5687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5687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5687</v>
      </c>
      <c r="Y11" s="2" t="n"/>
      <c r="Z11" s="2" t="n"/>
    </row>
    <row r="12">
      <c r="B12" t="n">
        <v>19.685</v>
      </c>
      <c r="C12" t="n">
        <v>26.247</v>
      </c>
      <c r="E12" s="3" t="n"/>
      <c r="G12" t="n">
        <v>5687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5687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5687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5687</v>
      </c>
      <c r="Y15" s="2" t="n"/>
      <c r="Z15" s="2" t="n"/>
    </row>
    <row r="16">
      <c r="B16" t="n">
        <v>45.932</v>
      </c>
      <c r="C16" t="n">
        <v>52.493</v>
      </c>
      <c r="E16" s="3" t="n"/>
      <c r="G16" t="n">
        <v>5687</v>
      </c>
      <c r="Y16" s="2" t="n"/>
      <c r="Z16" s="2" t="n"/>
    </row>
    <row r="17">
      <c r="B17" t="n">
        <v>52.493</v>
      </c>
      <c r="C17" t="n">
        <v>59.055</v>
      </c>
      <c r="E17" s="3" t="n"/>
      <c r="G17" t="n">
        <v>5687</v>
      </c>
      <c r="Y17" s="2" t="n"/>
      <c r="Z17" s="2" t="n"/>
    </row>
    <row r="18">
      <c r="B18" t="n">
        <v>59.055</v>
      </c>
      <c r="C18" t="n">
        <v>65.617</v>
      </c>
      <c r="E18" s="3" t="n"/>
      <c r="G18" t="n">
        <v>5687</v>
      </c>
      <c r="Y18" s="2" t="n"/>
      <c r="Z18" s="2" t="n"/>
    </row>
    <row r="19">
      <c r="B19" t="n">
        <v>65.617</v>
      </c>
      <c r="C19" t="n">
        <v>72.178</v>
      </c>
      <c r="E19" s="3" t="n"/>
      <c r="G19" t="n">
        <v>5687</v>
      </c>
      <c r="Y19" s="2" t="n"/>
      <c r="Z19" s="2" t="n"/>
    </row>
    <row r="20">
      <c r="B20" t="n">
        <v>72.178</v>
      </c>
      <c r="C20" t="n">
        <v>78.73999999999999</v>
      </c>
      <c r="E20" s="3" t="n"/>
      <c r="G20" t="n">
        <v>5687</v>
      </c>
      <c r="Y20" s="2" t="n"/>
      <c r="Z20" s="2" t="n"/>
    </row>
    <row r="21">
      <c r="B21" t="n">
        <v>78.73999999999999</v>
      </c>
      <c r="C21" t="n">
        <v>85.30200000000001</v>
      </c>
      <c r="E21" s="3" t="n"/>
      <c r="G21" t="n">
        <v>5687</v>
      </c>
      <c r="Y21" s="2" t="n"/>
      <c r="Z21" s="2" t="n"/>
    </row>
    <row r="22">
      <c r="B22" t="n">
        <v>85.30200000000001</v>
      </c>
      <c r="C22" t="n">
        <v>91.864</v>
      </c>
      <c r="E22" s="3" t="n"/>
      <c r="G22" t="n">
        <v>5687</v>
      </c>
      <c r="Y22" s="2" t="n"/>
      <c r="Z22" s="2" t="n"/>
    </row>
    <row r="23">
      <c r="B23" t="n">
        <v>91.864</v>
      </c>
      <c r="C23" t="n">
        <v>98.425</v>
      </c>
      <c r="E23" s="3" t="n"/>
      <c r="G23" t="n">
        <v>5687</v>
      </c>
      <c r="Y23" s="2" t="n"/>
      <c r="Z23" s="2" t="n"/>
    </row>
    <row r="24">
      <c r="B24" t="n">
        <v>98.425</v>
      </c>
      <c r="C24" t="n">
        <v>104.987</v>
      </c>
      <c r="E24" s="3" t="n"/>
      <c r="G24" t="n">
        <v>5687</v>
      </c>
      <c r="Y24" s="2" t="n"/>
      <c r="Z24" s="2" t="n"/>
    </row>
    <row r="25">
      <c r="B25" t="n">
        <v>104.987</v>
      </c>
      <c r="C25" t="n">
        <v>111.549</v>
      </c>
      <c r="E25" s="3" t="n"/>
      <c r="G25" t="n">
        <v>5687</v>
      </c>
      <c r="Y25" s="2" t="n"/>
      <c r="Z25" s="2" t="n"/>
    </row>
    <row r="26">
      <c r="B26" t="n">
        <v>111.549</v>
      </c>
      <c r="C26" t="n">
        <v>118.11</v>
      </c>
      <c r="E26" s="3" t="n"/>
      <c r="G26" t="n">
        <v>5687</v>
      </c>
      <c r="Y26" s="2" t="n"/>
      <c r="Z26" s="2" t="n"/>
    </row>
    <row r="27">
      <c r="B27" t="n">
        <v>118.11</v>
      </c>
      <c r="C27" t="n">
        <v>124.672</v>
      </c>
      <c r="E27" s="3" t="n"/>
      <c r="G27" t="n">
        <v>5687</v>
      </c>
      <c r="Y27" s="2" t="n"/>
      <c r="Z27" s="2" t="n"/>
    </row>
    <row r="28">
      <c r="B28" t="n">
        <v>124.672</v>
      </c>
      <c r="C28" t="n">
        <v>131.234</v>
      </c>
      <c r="E28" s="3" t="n"/>
      <c r="G28" t="n">
        <v>5687</v>
      </c>
      <c r="Y28" s="2" t="n"/>
      <c r="Z28" s="2" t="n"/>
    </row>
    <row r="29">
      <c r="B29" t="n">
        <v>131.234</v>
      </c>
      <c r="C29" t="n">
        <v>137.795</v>
      </c>
      <c r="E29" s="3" t="n"/>
      <c r="G29" t="n">
        <v>5687</v>
      </c>
      <c r="Y29" s="2" t="n"/>
      <c r="Z29" s="2" t="n"/>
    </row>
    <row r="30">
      <c r="B30" t="n">
        <v>137.795</v>
      </c>
      <c r="C30" t="n">
        <v>144.357</v>
      </c>
      <c r="E30" s="3" t="n"/>
      <c r="G30" t="n">
        <v>5687</v>
      </c>
      <c r="Y30" s="2" t="n"/>
      <c r="Z30" s="2" t="n"/>
    </row>
    <row r="31">
      <c r="B31" t="n">
        <v>144.357</v>
      </c>
      <c r="C31" t="n">
        <v>150.919</v>
      </c>
      <c r="E31" s="3" t="n"/>
      <c r="G31" t="n">
        <v>5687</v>
      </c>
      <c r="Y31" s="2" t="n"/>
      <c r="Z31" s="2" t="n"/>
    </row>
    <row r="32">
      <c r="B32" t="n">
        <v>150.919</v>
      </c>
      <c r="C32" t="n">
        <v>157.48</v>
      </c>
      <c r="E32" s="3" t="n"/>
      <c r="G32" t="n">
        <v>5688</v>
      </c>
      <c r="Y32" s="2" t="n"/>
      <c r="Z32" s="2" t="n"/>
    </row>
    <row r="33">
      <c r="B33" t="n">
        <v>157.48</v>
      </c>
      <c r="C33" t="n">
        <v>164.042</v>
      </c>
      <c r="E33" s="3" t="n"/>
      <c r="G33" t="n">
        <v>5688</v>
      </c>
      <c r="Y33" s="2" t="n"/>
      <c r="Z33" s="2" t="n"/>
    </row>
    <row r="34">
      <c r="B34" t="n">
        <v>164.042</v>
      </c>
      <c r="C34" t="n">
        <v>170.604</v>
      </c>
      <c r="E34" s="3" t="n"/>
      <c r="G34" t="n">
        <v>5688</v>
      </c>
      <c r="Y34" s="2" t="n"/>
      <c r="Z34" s="2" t="n"/>
    </row>
    <row r="35">
      <c r="B35" t="n">
        <v>170.604</v>
      </c>
      <c r="C35" t="n">
        <v>177.165</v>
      </c>
      <c r="E35" s="3" t="n"/>
      <c r="G35" t="n">
        <v>5688</v>
      </c>
      <c r="Y35" s="2" t="n"/>
      <c r="Z35" s="2" t="n"/>
    </row>
    <row r="36">
      <c r="B36" t="n">
        <v>177.165</v>
      </c>
      <c r="C36" t="n">
        <v>183.727</v>
      </c>
      <c r="E36" s="3" t="n"/>
      <c r="G36" t="n">
        <v>5688</v>
      </c>
      <c r="Y36" s="2" t="n"/>
      <c r="Z36" s="2" t="n"/>
    </row>
    <row r="37">
      <c r="B37" t="n">
        <v>183.727</v>
      </c>
      <c r="C37" t="n">
        <v>190.289</v>
      </c>
      <c r="E37" s="3" t="n"/>
      <c r="G37" t="n">
        <v>5688</v>
      </c>
      <c r="Y37" s="2" t="n"/>
      <c r="Z37" s="2" t="n"/>
    </row>
    <row r="38">
      <c r="B38" t="n">
        <v>190.289</v>
      </c>
      <c r="C38" t="n">
        <v>196.85</v>
      </c>
      <c r="E38" s="3" t="n"/>
      <c r="G38" t="n">
        <v>5688</v>
      </c>
      <c r="Y38" s="2" t="n"/>
      <c r="Z38" s="2" t="n"/>
    </row>
    <row r="39">
      <c r="B39" t="n">
        <v>196.85</v>
      </c>
      <c r="C39" t="n">
        <v>203.412</v>
      </c>
      <c r="E39" s="3" t="n"/>
      <c r="G39" t="n">
        <v>5688</v>
      </c>
      <c r="Y39" s="2" t="n"/>
      <c r="Z39" s="2" t="n"/>
    </row>
    <row r="40">
      <c r="B40" t="n">
        <v>203.412</v>
      </c>
      <c r="C40" t="n">
        <v>209.974</v>
      </c>
      <c r="E40" s="3" t="n"/>
      <c r="G40" t="n">
        <v>5688</v>
      </c>
      <c r="Y40" s="2" t="n"/>
      <c r="Z40" s="2" t="n"/>
    </row>
    <row r="41">
      <c r="B41" t="n">
        <v>209.974</v>
      </c>
      <c r="C41" t="n">
        <v>216.535</v>
      </c>
      <c r="E41" s="3" t="n"/>
      <c r="G41" t="n">
        <v>5688</v>
      </c>
      <c r="Y41" s="2" t="n"/>
      <c r="Z41" s="2" t="n"/>
    </row>
    <row r="42">
      <c r="B42" t="n">
        <v>216.535</v>
      </c>
      <c r="C42" t="n">
        <v>223.097</v>
      </c>
      <c r="E42" s="3" t="n"/>
      <c r="G42" t="n">
        <v>5688</v>
      </c>
      <c r="Y42" s="2" t="n"/>
      <c r="Z42" s="2" t="n"/>
    </row>
    <row r="43">
      <c r="B43" t="n">
        <v>223.097</v>
      </c>
      <c r="C43" t="n">
        <v>229.659</v>
      </c>
      <c r="E43" s="3" t="n"/>
      <c r="G43" t="n">
        <v>5688</v>
      </c>
      <c r="Y43" s="2" t="n"/>
      <c r="Z43" s="2" t="n"/>
    </row>
    <row r="44">
      <c r="B44" t="n">
        <v>229.659</v>
      </c>
      <c r="C44" t="n">
        <v>236.22</v>
      </c>
      <c r="E44" s="3" t="n"/>
      <c r="G44" t="n">
        <v>5688</v>
      </c>
      <c r="Y44" s="2" t="n"/>
      <c r="Z44" s="2" t="n"/>
    </row>
    <row r="45">
      <c r="B45" t="n">
        <v>236.22</v>
      </c>
      <c r="C45" t="n">
        <v>242.782</v>
      </c>
      <c r="E45" s="3" t="n"/>
      <c r="G45" t="n">
        <v>5688</v>
      </c>
      <c r="Y45" s="2" t="n"/>
      <c r="Z45" s="2" t="n"/>
    </row>
    <row r="46">
      <c r="B46" t="n">
        <v>242.782</v>
      </c>
      <c r="C46" t="n">
        <v>249.344</v>
      </c>
      <c r="E46" s="3" t="n"/>
      <c r="G46" t="n">
        <v>5688</v>
      </c>
      <c r="Y46" s="2" t="n"/>
      <c r="Z46" s="2" t="n"/>
    </row>
    <row r="47">
      <c r="B47" t="n">
        <v>249.344</v>
      </c>
      <c r="C47" t="n">
        <v>255.906</v>
      </c>
      <c r="E47" s="3" t="n"/>
      <c r="G47" t="n">
        <v>5688</v>
      </c>
      <c r="Y47" s="2" t="n"/>
      <c r="Z47" s="2" t="n"/>
    </row>
    <row r="48">
      <c r="B48" t="n">
        <v>255.906</v>
      </c>
      <c r="C48" t="n">
        <v>262.467</v>
      </c>
      <c r="E48" s="3" t="n"/>
      <c r="G48" t="n">
        <v>5688</v>
      </c>
      <c r="Y48" s="2" t="n"/>
      <c r="Z48" s="2" t="n"/>
    </row>
    <row r="49">
      <c r="B49" t="n">
        <v>262.467</v>
      </c>
      <c r="C49" t="n">
        <v>267</v>
      </c>
      <c r="E49" s="3" t="n"/>
      <c r="G49" t="n">
        <v>5688</v>
      </c>
      <c r="Y49" s="2" t="n"/>
      <c r="Z49" s="2" t="n"/>
    </row>
    <row r="50">
      <c r="E50" s="3" t="n"/>
      <c r="Y50" s="2" t="n"/>
      <c r="Z50" s="2" t="n"/>
    </row>
    <row r="51">
      <c r="E51" s="3" t="n"/>
      <c r="Y51" s="2" t="n"/>
      <c r="Z51" s="2" t="n"/>
    </row>
    <row r="52">
      <c r="E52" s="3" t="n"/>
      <c r="Y52" s="2" t="n"/>
      <c r="Z52" s="2" t="n"/>
    </row>
    <row r="53">
      <c r="E53" s="3" t="n"/>
      <c r="Y53" s="2" t="n"/>
      <c r="Z53" s="2" t="n"/>
    </row>
    <row r="54">
      <c r="E54" s="3" t="n"/>
      <c r="Y54" s="2" t="n"/>
      <c r="Z54" s="2" t="n"/>
    </row>
    <row r="55">
      <c r="E55" s="3" t="n"/>
      <c r="Y55" s="2" t="n"/>
      <c r="Z55" s="2" t="n"/>
    </row>
    <row r="56">
      <c r="E56" s="3" t="n"/>
      <c r="Y56" s="2" t="n"/>
      <c r="Z56" s="2" t="n"/>
    </row>
    <row r="57">
      <c r="E57" s="3" t="n"/>
      <c r="Y57" s="2" t="n"/>
      <c r="Z57" s="2" t="n"/>
    </row>
    <row r="58">
      <c r="E58" s="3" t="n"/>
      <c r="Y58" s="2" t="n"/>
      <c r="Z58" s="2" t="n"/>
    </row>
    <row r="59">
      <c r="E59" s="3" t="n"/>
      <c r="Y59" s="2" t="n"/>
      <c r="Z59" s="2" t="n"/>
    </row>
    <row r="60">
      <c r="E60" s="3" t="n"/>
      <c r="Y60" s="2" t="n"/>
      <c r="Z60" s="2" t="n"/>
    </row>
    <row r="61">
      <c r="E61" s="3" t="n"/>
      <c r="Y61" s="2" t="n"/>
      <c r="Z61" s="2" t="n"/>
    </row>
    <row r="62">
      <c r="E62" s="3" t="n"/>
      <c r="Y62" s="2" t="n"/>
      <c r="Z62" s="2" t="n"/>
    </row>
    <row r="63">
      <c r="E63" s="3" t="n"/>
      <c r="Y63" s="2" t="n"/>
      <c r="Z63" s="2" t="n"/>
    </row>
    <row r="64">
      <c r="E64" s="3" t="n"/>
      <c r="Y64" s="2" t="n"/>
      <c r="Z64" s="2" t="n"/>
    </row>
    <row r="65">
      <c r="E65" s="3" t="n"/>
      <c r="Y65" s="2" t="n"/>
      <c r="Z65" s="2" t="n"/>
    </row>
    <row r="66">
      <c r="E66" s="3" t="n"/>
      <c r="Y66" s="2" t="n"/>
      <c r="Z66" s="2" t="n"/>
    </row>
    <row r="67">
      <c r="E67" s="3" t="n"/>
      <c r="Y67" s="2" t="n"/>
      <c r="Z67" s="2" t="n"/>
    </row>
    <row r="68">
      <c r="E68" s="3" t="n"/>
      <c r="Y68" s="2" t="n"/>
      <c r="Z68" s="2" t="n"/>
    </row>
    <row r="69">
      <c r="E69" s="3" t="n"/>
      <c r="Y69" s="2" t="n"/>
      <c r="Z69" s="2" t="n"/>
    </row>
    <row r="70">
      <c r="E70" s="3" t="n"/>
      <c r="Y70" s="2" t="n"/>
      <c r="Z70" s="2" t="n"/>
    </row>
    <row r="71">
      <c r="E71" s="3" t="n"/>
      <c r="Y71" s="2" t="n"/>
      <c r="Z71" s="2" t="n"/>
    </row>
    <row r="72">
      <c r="E72" s="3" t="n"/>
      <c r="Y72" s="2" t="n"/>
      <c r="Z72" s="2" t="n"/>
    </row>
    <row r="73">
      <c r="E73" s="3" t="n"/>
      <c r="Y73" s="2" t="n"/>
      <c r="Z73" s="2" t="n"/>
    </row>
    <row r="74">
      <c r="E74" s="3" t="n"/>
      <c r="Y74" s="2" t="n"/>
      <c r="Z74" s="2" t="n"/>
    </row>
    <row r="75">
      <c r="E75" s="3" t="n"/>
      <c r="Y75" s="2" t="n"/>
      <c r="Z75" s="2" t="n"/>
    </row>
    <row r="76">
      <c r="E76" s="3" t="n"/>
      <c r="Y76" s="2" t="n"/>
      <c r="Z76" s="2" t="n"/>
    </row>
    <row r="77">
      <c r="E77" s="3" t="n"/>
      <c r="Y77" s="2" t="n"/>
      <c r="Z77" s="2" t="n"/>
    </row>
    <row r="78">
      <c r="E78" s="3" t="n"/>
      <c r="Y78" s="2" t="n"/>
      <c r="Z78" s="2" t="n"/>
    </row>
    <row r="79">
      <c r="E79" s="3" t="n"/>
      <c r="Y79" s="2" t="n"/>
      <c r="Z79" s="2" t="n"/>
    </row>
    <row r="80">
      <c r="E80" s="3" t="n"/>
      <c r="Y80" s="2" t="n"/>
      <c r="Z80" s="2" t="n"/>
    </row>
    <row r="81">
      <c r="E81" s="3" t="n"/>
      <c r="Y81" s="2" t="n"/>
      <c r="Z81" s="2" t="n"/>
    </row>
    <row r="82">
      <c r="E82" s="3" t="n"/>
      <c r="Y82" s="2" t="n"/>
      <c r="Z82" s="2" t="n"/>
    </row>
    <row r="83">
      <c r="E83" s="3" t="n"/>
      <c r="Y83" s="2" t="n"/>
      <c r="Z83" s="2" t="n"/>
    </row>
    <row r="84">
      <c r="E84" s="3" t="n"/>
      <c r="Y84" s="2" t="n"/>
      <c r="Z84" s="2" t="n"/>
    </row>
    <row r="85">
      <c r="E85" s="3" t="n"/>
      <c r="Y85" s="2" t="n"/>
      <c r="Z85" s="2" t="n"/>
    </row>
    <row r="86">
      <c r="E86" s="3" t="n"/>
      <c r="Y86" s="2" t="n"/>
      <c r="Z86" s="2" t="n"/>
    </row>
    <row r="87">
      <c r="E87" s="3" t="n"/>
      <c r="Y87" s="2" t="n"/>
      <c r="Z87" s="2" t="n"/>
    </row>
    <row r="88">
      <c r="E88" s="3" t="n"/>
      <c r="Y88" s="2" t="n"/>
      <c r="Z88" s="2" t="n"/>
    </row>
    <row r="89">
      <c r="E89" s="3" t="n"/>
      <c r="Y89" s="2" t="n"/>
      <c r="Z89" s="2" t="n"/>
    </row>
    <row r="90">
      <c r="E90" s="3" t="n"/>
      <c r="Y90" s="2" t="n"/>
      <c r="Z90" s="2" t="n"/>
    </row>
    <row r="91">
      <c r="E91" s="3" t="n"/>
      <c r="Y91" s="2" t="n"/>
      <c r="Z91" s="2" t="n"/>
    </row>
    <row r="92">
      <c r="E92" s="3" t="n"/>
      <c r="Y92" s="2" t="n"/>
      <c r="Z92" s="2" t="n"/>
    </row>
    <row r="93">
      <c r="E93" s="3" t="n"/>
      <c r="Y93" s="2" t="n"/>
      <c r="Z93" s="2" t="n"/>
    </row>
    <row r="94">
      <c r="E94" s="3" t="n"/>
      <c r="Y94" s="2" t="n"/>
      <c r="Z94" s="2" t="n"/>
    </row>
    <row r="95">
      <c r="E95" s="3" t="n"/>
      <c r="Y95" s="2" t="n"/>
      <c r="Z95" s="2" t="n"/>
    </row>
    <row r="96">
      <c r="E96" s="3" t="n"/>
      <c r="Y96" s="2" t="n"/>
      <c r="Z96" s="2" t="n"/>
    </row>
    <row r="97">
      <c r="E97" s="3" t="n"/>
      <c r="Y97" s="2" t="n"/>
      <c r="Z97" s="2" t="n"/>
    </row>
    <row r="98">
      <c r="E98" s="3" t="n"/>
      <c r="Y98" s="2" t="n"/>
      <c r="Z98" s="2" t="n"/>
    </row>
    <row r="99">
      <c r="E99" s="3" t="n"/>
      <c r="Y99" s="2" t="n"/>
      <c r="Z99" s="2" t="n"/>
    </row>
    <row r="100">
      <c r="E100" s="3" t="n"/>
      <c r="Y100" s="2" t="n"/>
      <c r="Z100" s="2" t="n"/>
    </row>
    <row r="101">
      <c r="E101" s="3" t="n"/>
      <c r="Y101" s="2" t="n"/>
      <c r="Z101" s="2" t="n"/>
    </row>
    <row r="102">
      <c r="E102" s="3" t="n"/>
      <c r="Y102" s="2" t="n"/>
      <c r="Z102" s="2" t="n"/>
    </row>
    <row r="103">
      <c r="E103" s="3" t="n"/>
      <c r="Y103" s="2" t="n"/>
      <c r="Z103" s="2" t="n"/>
    </row>
    <row r="104">
      <c r="E104" s="3" t="n"/>
      <c r="Y104" s="2" t="n"/>
      <c r="Z104" s="2" t="n"/>
    </row>
    <row r="105">
      <c r="E105" s="3" t="n"/>
      <c r="Y105" s="2" t="n"/>
      <c r="Z105" s="2" t="n"/>
    </row>
    <row r="106">
      <c r="E106" s="3" t="n"/>
      <c r="Y106" s="2" t="n"/>
      <c r="Z106" s="2" t="n"/>
    </row>
    <row r="107">
      <c r="E107" s="3" t="n"/>
      <c r="Y107" s="2" t="n"/>
      <c r="Z107" s="2" t="n"/>
    </row>
    <row r="108">
      <c r="E108" s="3" t="n"/>
      <c r="Y108" s="2" t="n"/>
      <c r="Z108" s="2" t="n"/>
    </row>
    <row r="109">
      <c r="E109" s="3" t="n"/>
      <c r="Y109" s="2" t="n"/>
      <c r="Z109" s="2" t="n"/>
    </row>
    <row r="110">
      <c r="E110" s="3" t="n"/>
      <c r="Y110" s="2" t="n"/>
      <c r="Z110" s="2" t="n"/>
    </row>
    <row r="111">
      <c r="E111" s="3" t="n"/>
      <c r="Y111" s="2" t="n"/>
      <c r="Z111" s="2" t="n"/>
    </row>
    <row r="112">
      <c r="E112" s="3" t="n"/>
      <c r="Y112" s="2" t="n"/>
      <c r="Z112" s="2" t="n"/>
    </row>
    <row r="113">
      <c r="E113" s="3" t="n"/>
      <c r="Y113" s="2" t="n"/>
      <c r="Z113" s="2" t="n"/>
    </row>
    <row r="114">
      <c r="E114" s="3" t="n"/>
      <c r="Y114" s="2" t="n"/>
      <c r="Z114" s="2" t="n"/>
    </row>
    <row r="115">
      <c r="E115" s="3" t="n"/>
      <c r="Y115" s="2" t="n"/>
      <c r="Z115" s="2" t="n"/>
    </row>
    <row r="116">
      <c r="E116" s="3" t="n"/>
      <c r="Y116" s="2" t="n"/>
      <c r="Z116" s="2" t="n"/>
    </row>
    <row r="117">
      <c r="E117" s="3" t="n"/>
      <c r="Y117" s="2" t="n"/>
      <c r="Z117" s="2" t="n"/>
    </row>
    <row r="118">
      <c r="E118" s="3" t="n"/>
      <c r="Y118" s="2" t="n"/>
      <c r="Z118" s="2" t="n"/>
    </row>
    <row r="119">
      <c r="E119" s="3" t="n"/>
      <c r="Y119" s="2" t="n"/>
      <c r="Z119" s="2" t="n"/>
    </row>
    <row r="120">
      <c r="E120" s="3" t="n"/>
      <c r="Y120" s="2" t="n"/>
      <c r="Z120" s="2" t="n"/>
    </row>
    <row r="121">
      <c r="E121" s="3" t="n"/>
      <c r="Y121" s="2" t="n"/>
      <c r="Z121" s="2" t="n"/>
    </row>
    <row r="122">
      <c r="E122" s="3" t="n"/>
      <c r="Y122" s="2" t="n"/>
      <c r="Z122" s="2" t="n"/>
    </row>
    <row r="123">
      <c r="E123" s="3" t="n"/>
      <c r="Y123" s="2" t="n"/>
      <c r="Z123" s="2" t="n"/>
    </row>
    <row r="124">
      <c r="E124" s="3" t="n"/>
      <c r="Y124" s="2" t="n"/>
      <c r="Z124" s="2" t="n"/>
    </row>
    <row r="125">
      <c r="E125" s="3" t="n"/>
      <c r="Y125" s="2" t="n"/>
      <c r="Z125" s="2" t="n"/>
    </row>
    <row r="126">
      <c r="E126" s="3" t="n"/>
      <c r="Y126" s="2" t="n"/>
      <c r="Z126" s="2" t="n"/>
    </row>
    <row r="127">
      <c r="E127" s="3" t="n"/>
      <c r="Y127" s="2" t="n"/>
      <c r="Z127" s="2" t="n"/>
    </row>
    <row r="128">
      <c r="E128" s="3" t="n"/>
      <c r="Y128" s="2" t="n"/>
      <c r="Z128" s="2" t="n"/>
    </row>
    <row r="129">
      <c r="E129" s="3" t="n"/>
      <c r="Y129" s="2" t="n"/>
      <c r="Z129" s="2" t="n"/>
    </row>
    <row r="130">
      <c r="E130" s="3" t="n"/>
      <c r="Y130" s="2" t="n"/>
      <c r="Z130" s="2" t="n"/>
    </row>
    <row r="131">
      <c r="E131" s="3" t="n"/>
      <c r="Y131" s="2" t="n"/>
      <c r="Z131" s="2" t="n"/>
    </row>
    <row r="132">
      <c r="E132" s="3" t="n"/>
      <c r="Y132" s="2" t="n"/>
      <c r="Z132" s="2" t="n"/>
    </row>
    <row r="133">
      <c r="E133" s="3" t="n"/>
      <c r="Y133" s="2" t="n"/>
      <c r="Z133" s="2" t="n"/>
    </row>
    <row r="134">
      <c r="E134" s="3" t="n"/>
      <c r="Y134" s="2" t="n"/>
      <c r="Z134" s="2" t="n"/>
    </row>
    <row r="135">
      <c r="E135" s="3" t="n"/>
      <c r="Y135" s="2" t="n"/>
      <c r="Z135" s="2" t="n"/>
    </row>
    <row r="136">
      <c r="E136" s="3" t="n"/>
      <c r="Y136" s="2" t="n"/>
      <c r="Z136" s="2" t="n"/>
    </row>
    <row r="137">
      <c r="E137" s="3" t="n"/>
      <c r="Y137" s="2" t="n"/>
      <c r="Z137" s="2" t="n"/>
    </row>
    <row r="138">
      <c r="E138" s="3" t="n"/>
      <c r="Y138" s="2" t="n"/>
      <c r="Z138" s="2" t="n"/>
    </row>
    <row r="139">
      <c r="E139" s="3" t="n"/>
      <c r="Y139" s="2" t="n"/>
      <c r="Z139" s="2" t="n"/>
    </row>
    <row r="140">
      <c r="E140" s="3" t="n"/>
      <c r="Y140" s="2" t="n"/>
      <c r="Z140" s="2" t="n"/>
    </row>
    <row r="141">
      <c r="E141" s="3" t="n"/>
      <c r="Y141" s="2" t="n"/>
      <c r="Z141" s="2" t="n"/>
    </row>
    <row r="142">
      <c r="E142" s="3" t="n"/>
      <c r="Y142" s="2" t="n"/>
      <c r="Z142" s="2" t="n"/>
    </row>
    <row r="143">
      <c r="E143" s="3" t="n"/>
      <c r="Y143" s="2" t="n"/>
      <c r="Z143" s="2" t="n"/>
    </row>
    <row r="144">
      <c r="E144" s="3" t="n"/>
      <c r="Y144" s="2" t="n"/>
      <c r="Z144" s="2" t="n"/>
    </row>
    <row r="145">
      <c r="E145" s="3" t="n"/>
      <c r="Y145" s="2" t="n"/>
      <c r="Z145" s="2" t="n"/>
    </row>
    <row r="146">
      <c r="E146" s="3" t="n"/>
      <c r="Y146" s="2" t="n"/>
      <c r="Z146" s="2" t="n"/>
    </row>
    <row r="147">
      <c r="E147" s="3" t="n"/>
      <c r="Y147" s="2" t="n"/>
      <c r="Z147" s="2" t="n"/>
    </row>
    <row r="148">
      <c r="E148" s="3" t="n"/>
      <c r="Y148" s="2" t="n"/>
      <c r="Z148" s="2" t="n"/>
    </row>
    <row r="149">
      <c r="E149" s="3" t="n"/>
      <c r="Y149" s="2" t="n"/>
      <c r="Z149" s="2" t="n"/>
    </row>
    <row r="150">
      <c r="E150" s="3" t="n"/>
      <c r="Y150" s="2" t="n"/>
      <c r="Z150" s="2" t="n"/>
    </row>
    <row r="151">
      <c r="E151" s="3" t="n"/>
      <c r="Y151" s="2" t="n"/>
      <c r="Z151" s="2" t="n"/>
    </row>
    <row r="152">
      <c r="E152" s="3" t="n"/>
      <c r="Y152" s="2" t="n"/>
      <c r="Z152" s="2" t="n"/>
    </row>
    <row r="153">
      <c r="E153" s="3" t="n"/>
      <c r="Y153" s="2" t="n"/>
      <c r="Z153" s="2" t="n"/>
    </row>
    <row r="154">
      <c r="E154" s="3" t="n"/>
      <c r="Y154" s="2" t="n"/>
      <c r="Z154" s="2" t="n"/>
    </row>
    <row r="155">
      <c r="E155" s="3" t="n"/>
      <c r="Y155" s="2" t="n"/>
      <c r="Z155" s="2" t="n"/>
    </row>
    <row r="156">
      <c r="E156" s="3" t="n"/>
      <c r="Y156" s="2" t="n"/>
      <c r="Z156" s="2" t="n"/>
    </row>
    <row r="157">
      <c r="E157" s="3" t="n"/>
      <c r="Y157" s="2" t="n"/>
      <c r="Z157" s="2" t="n"/>
    </row>
    <row r="158">
      <c r="E158" s="3" t="n"/>
      <c r="Y158" s="2" t="n"/>
      <c r="Z158" s="2" t="n"/>
    </row>
    <row r="159">
      <c r="E159" s="3" t="n"/>
      <c r="Y159" s="2" t="n"/>
      <c r="Z159" s="2" t="n"/>
    </row>
    <row r="160">
      <c r="E160" s="3" t="n"/>
      <c r="Y160" s="2" t="n"/>
      <c r="Z160" s="2" t="n"/>
    </row>
    <row r="161">
      <c r="E161" s="3" t="n"/>
      <c r="Y161" s="2" t="n"/>
      <c r="Z161" s="2" t="n"/>
    </row>
    <row r="162">
      <c r="E162" s="3" t="n"/>
      <c r="Y162" s="2" t="n"/>
      <c r="Z162" s="2" t="n"/>
    </row>
    <row r="163">
      <c r="E163" s="3" t="n"/>
      <c r="Y163" s="2" t="n"/>
      <c r="Z163" s="2" t="n"/>
    </row>
    <row r="164">
      <c r="E164" s="3" t="n"/>
      <c r="Y164" s="2" t="n"/>
      <c r="Z164" s="2" t="n"/>
    </row>
    <row r="165">
      <c r="E165" s="3" t="n"/>
      <c r="Y165" s="2" t="n"/>
      <c r="Z165" s="2" t="n"/>
    </row>
    <row r="166">
      <c r="E166" s="3" t="n"/>
      <c r="Y166" s="2" t="n"/>
      <c r="Z166" s="2" t="n"/>
    </row>
    <row r="167">
      <c r="E167" s="3" t="n"/>
      <c r="Y167" s="2" t="n"/>
      <c r="Z167" s="2" t="n"/>
    </row>
    <row r="168">
      <c r="E168" s="3" t="n"/>
      <c r="Y168" s="2" t="n"/>
      <c r="Z168" s="2" t="n"/>
    </row>
    <row r="169">
      <c r="E169" s="3" t="n"/>
      <c r="Y169" s="2" t="n"/>
      <c r="Z169" s="2" t="n"/>
    </row>
    <row r="170">
      <c r="E170" s="3" t="n"/>
      <c r="Y170" s="2" t="n"/>
      <c r="Z170" s="2" t="n"/>
    </row>
    <row r="171">
      <c r="E171" s="3" t="n"/>
      <c r="Y171" s="2" t="n"/>
      <c r="Z171" s="2" t="n"/>
    </row>
    <row r="172">
      <c r="E172" s="3" t="n"/>
      <c r="Y172" s="2" t="n"/>
      <c r="Z172" s="2" t="n"/>
    </row>
    <row r="173">
      <c r="E173" s="3" t="n"/>
      <c r="Y173" s="2" t="n"/>
      <c r="Z173" s="2" t="n"/>
    </row>
    <row r="174">
      <c r="E174" s="3" t="n"/>
      <c r="Y174" s="2" t="n"/>
      <c r="Z174" s="2" t="n"/>
    </row>
    <row r="175">
      <c r="E175" s="3" t="n"/>
      <c r="Y175" s="2" t="n"/>
      <c r="Z175" s="2" t="n"/>
    </row>
    <row r="176">
      <c r="E176" s="3" t="n"/>
      <c r="Y176" s="2" t="n"/>
      <c r="Z176" s="2" t="n"/>
    </row>
    <row r="177">
      <c r="E177" s="3" t="n"/>
      <c r="Y177" s="2" t="n"/>
      <c r="Z177" s="2" t="n"/>
    </row>
    <row r="178">
      <c r="E178" s="3" t="n"/>
      <c r="Y178" s="2" t="n"/>
      <c r="Z178" s="2" t="n"/>
    </row>
    <row r="179">
      <c r="E179" s="3" t="n"/>
      <c r="Y179" s="2" t="n"/>
      <c r="Z179" s="2" t="n"/>
    </row>
    <row r="180">
      <c r="E180" s="3" t="n"/>
      <c r="Y180" s="2" t="n"/>
      <c r="Z180" s="2" t="n"/>
    </row>
    <row r="181">
      <c r="E181" s="3" t="n"/>
      <c r="Y181" s="2" t="n"/>
      <c r="Z181" s="2" t="n"/>
    </row>
    <row r="182">
      <c r="E182" s="3" t="n"/>
      <c r="Y182" s="2" t="n"/>
      <c r="Z182" s="2" t="n"/>
    </row>
    <row r="183">
      <c r="E183" s="3" t="n"/>
      <c r="Y183" s="2" t="n"/>
      <c r="Z183" s="2" t="n"/>
    </row>
    <row r="184">
      <c r="E184" s="3" t="n"/>
      <c r="Y184" s="2" t="n"/>
      <c r="Z184" s="2" t="n"/>
    </row>
    <row r="185">
      <c r="E185" s="3" t="n"/>
      <c r="Y185" s="2" t="n"/>
      <c r="Z185" s="2" t="n"/>
    </row>
    <row r="186">
      <c r="E186" s="3" t="n"/>
      <c r="Y186" s="2" t="n"/>
      <c r="Z186" s="2" t="n"/>
    </row>
    <row r="187">
      <c r="E187" s="3" t="n"/>
      <c r="Y187" s="2" t="n"/>
      <c r="Z187" s="2" t="n"/>
    </row>
    <row r="188">
      <c r="E188" s="3" t="n"/>
      <c r="Y188" s="2" t="n"/>
      <c r="Z188" s="2" t="n"/>
    </row>
    <row r="189">
      <c r="E189" s="3" t="n"/>
      <c r="Y189" s="2" t="n"/>
      <c r="Z189" s="2" t="n"/>
    </row>
    <row r="190">
      <c r="E190" s="3" t="n"/>
      <c r="Y190" s="2" t="n"/>
      <c r="Z190" s="2" t="n"/>
    </row>
    <row r="191">
      <c r="E191" s="3" t="n"/>
      <c r="Y191" s="2" t="n"/>
      <c r="Z191" s="2" t="n"/>
    </row>
    <row r="192">
      <c r="E192" s="3" t="n"/>
      <c r="Y192" s="2" t="n"/>
      <c r="Z192" s="2" t="n"/>
    </row>
    <row r="193">
      <c r="E193" s="3" t="n"/>
      <c r="Y193" s="2" t="n"/>
      <c r="Z193" s="2" t="n"/>
    </row>
    <row r="194">
      <c r="E194" s="3" t="n"/>
      <c r="Y194" s="2" t="n"/>
      <c r="Z194" s="2" t="n"/>
    </row>
    <row r="195">
      <c r="E195" s="3" t="n"/>
      <c r="Y195" s="2" t="n"/>
      <c r="Z195" s="2" t="n"/>
    </row>
    <row r="196">
      <c r="E196" s="3" t="n"/>
      <c r="Y196" s="2" t="n"/>
      <c r="Z196" s="2" t="n"/>
    </row>
    <row r="197">
      <c r="E197" s="3" t="n"/>
      <c r="Y197" s="2" t="n"/>
      <c r="Z197" s="2" t="n"/>
    </row>
    <row r="198">
      <c r="E198" s="3" t="n"/>
      <c r="Y198" s="2" t="n"/>
      <c r="Z198" s="2" t="n"/>
    </row>
    <row r="199">
      <c r="E199" s="3" t="n"/>
      <c r="Y199" s="2" t="n"/>
      <c r="Z199" s="2" t="n"/>
    </row>
    <row r="200">
      <c r="E200" s="3" t="n"/>
      <c r="Y200" s="2" t="n"/>
      <c r="Z200" s="2" t="n"/>
    </row>
    <row r="201">
      <c r="E201" s="3" t="n"/>
      <c r="Y201" s="2" t="n"/>
      <c r="Z201" s="2" t="n"/>
    </row>
    <row r="202">
      <c r="E202" s="3" t="n"/>
      <c r="Y202" s="2" t="n"/>
      <c r="Z202" s="2" t="n"/>
    </row>
    <row r="203">
      <c r="E203" s="3" t="n"/>
      <c r="Y203" s="2" t="n"/>
      <c r="Z203" s="2" t="n"/>
    </row>
    <row r="204">
      <c r="E204" s="3" t="n"/>
      <c r="Y204" s="2" t="n"/>
      <c r="Z204" s="2" t="n"/>
    </row>
    <row r="205">
      <c r="E205" s="3" t="n"/>
      <c r="Y205" s="2" t="n"/>
      <c r="Z205" s="2" t="n"/>
    </row>
    <row r="206">
      <c r="E206" s="3" t="n"/>
      <c r="Y206" s="2" t="n"/>
      <c r="Z206" s="2" t="n"/>
    </row>
    <row r="207">
      <c r="E207" s="3" t="n"/>
      <c r="Y207" s="2" t="n"/>
      <c r="Z207" s="2" t="n"/>
    </row>
    <row r="208">
      <c r="E208" s="3" t="n"/>
      <c r="Y208" s="2" t="n"/>
      <c r="Z208" s="2" t="n"/>
    </row>
    <row r="209">
      <c r="E209" s="3" t="n"/>
      <c r="Y209" s="2" t="n"/>
      <c r="Z209" s="2" t="n"/>
    </row>
    <row r="210">
      <c r="E210" s="3" t="n"/>
      <c r="Y210" s="2" t="n"/>
      <c r="Z210" s="2" t="n"/>
    </row>
    <row r="211">
      <c r="E211" s="3" t="n"/>
      <c r="Y211" s="2" t="n"/>
      <c r="Z211" s="2" t="n"/>
    </row>
    <row r="212">
      <c r="E212" s="3" t="n"/>
      <c r="Y212" s="2" t="n"/>
      <c r="Z212" s="2" t="n"/>
    </row>
    <row r="213">
      <c r="E213" s="3" t="n"/>
      <c r="Y213" s="2" t="n"/>
      <c r="Z213" s="2" t="n"/>
    </row>
    <row r="214">
      <c r="E214" s="3" t="n"/>
      <c r="Y214" s="2" t="n"/>
      <c r="Z214" s="2" t="n"/>
    </row>
    <row r="215">
      <c r="E215" s="3" t="n"/>
      <c r="Y215" s="2" t="n"/>
      <c r="Z215" s="2" t="n"/>
    </row>
    <row r="216">
      <c r="E216" s="3" t="n"/>
      <c r="Y216" s="2" t="n"/>
      <c r="Z216" s="2" t="n"/>
    </row>
    <row r="217">
      <c r="E217" s="3" t="n"/>
      <c r="Y217" s="2" t="n"/>
      <c r="Z217" s="2" t="n"/>
    </row>
    <row r="218">
      <c r="E218" s="3" t="n"/>
      <c r="Y218" s="2" t="n"/>
      <c r="Z218" s="2" t="n"/>
    </row>
    <row r="219">
      <c r="E219" s="3" t="n"/>
      <c r="Y219" s="2" t="n"/>
      <c r="Z219" s="2" t="n"/>
    </row>
    <row r="220">
      <c r="E220" s="3" t="n"/>
      <c r="Y220" s="2" t="n"/>
      <c r="Z220" s="2" t="n"/>
    </row>
    <row r="221">
      <c r="E221" s="3" t="n"/>
      <c r="Y221" s="2" t="n"/>
      <c r="Z221" s="2" t="n"/>
    </row>
    <row r="222">
      <c r="E222" s="3" t="n"/>
      <c r="Y222" s="2" t="n"/>
      <c r="Z222" s="2" t="n"/>
    </row>
    <row r="223">
      <c r="E223" s="3" t="n"/>
      <c r="Y223" s="2" t="n"/>
      <c r="Z223" s="2" t="n"/>
    </row>
    <row r="224">
      <c r="E224" s="3" t="n"/>
      <c r="Y224" s="2" t="n"/>
      <c r="Z224" s="2" t="n"/>
    </row>
    <row r="225">
      <c r="E225" s="3" t="n"/>
      <c r="Y225" s="2" t="n"/>
      <c r="Z225" s="2" t="n"/>
    </row>
    <row r="226">
      <c r="E226" s="3" t="n"/>
      <c r="Y226" s="2" t="n"/>
      <c r="Z226" s="2" t="n"/>
    </row>
    <row r="227">
      <c r="E227" s="3" t="n"/>
      <c r="Y227" s="2" t="n"/>
      <c r="Z227" s="2" t="n"/>
    </row>
    <row r="228">
      <c r="E228" s="3" t="n"/>
      <c r="Y228" s="2" t="n"/>
      <c r="Z228" s="2" t="n"/>
    </row>
    <row r="229">
      <c r="E229" s="3" t="n"/>
      <c r="Y229" s="2" t="n"/>
      <c r="Z229" s="2" t="n"/>
    </row>
    <row r="230">
      <c r="E230" s="3" t="n"/>
      <c r="Y230" s="2" t="n"/>
      <c r="Z230" s="2" t="n"/>
    </row>
    <row r="231">
      <c r="E231" s="3" t="n"/>
      <c r="Y231" s="2" t="n"/>
      <c r="Z231" s="2" t="n"/>
    </row>
    <row r="232">
      <c r="E232" s="3" t="n"/>
      <c r="Y232" s="2" t="n"/>
      <c r="Z232" s="2" t="n"/>
    </row>
    <row r="233">
      <c r="E233" s="3" t="n"/>
      <c r="Y233" s="2" t="n"/>
      <c r="Z233" s="2" t="n"/>
    </row>
    <row r="234">
      <c r="E234" s="3" t="n"/>
      <c r="Y234" s="2" t="n"/>
      <c r="Z234" s="2" t="n"/>
    </row>
    <row r="235">
      <c r="E235" s="3" t="n"/>
      <c r="Y235" s="2" t="n"/>
      <c r="Z235" s="2" t="n"/>
    </row>
    <row r="236">
      <c r="E236" s="3" t="n"/>
      <c r="Y236" s="2" t="n"/>
      <c r="Z236" s="2" t="n"/>
    </row>
    <row r="237">
      <c r="E237" s="3" t="n"/>
      <c r="Y237" s="2" t="n"/>
      <c r="Z237" s="2" t="n"/>
    </row>
    <row r="238">
      <c r="E238" s="3" t="n"/>
      <c r="Y238" s="2" t="n"/>
      <c r="Z238" s="2" t="n"/>
    </row>
    <row r="239">
      <c r="E239" s="3" t="n"/>
      <c r="Y239" s="2" t="n"/>
      <c r="Z239" s="2" t="n"/>
    </row>
    <row r="240">
      <c r="E240" s="3" t="n"/>
      <c r="Y240" s="2" t="n"/>
      <c r="Z240" s="2" t="n"/>
    </row>
    <row r="241">
      <c r="E241" s="3" t="n"/>
      <c r="Y241" s="2" t="n"/>
      <c r="Z241" s="2" t="n"/>
    </row>
    <row r="242">
      <c r="E242" s="3" t="n"/>
      <c r="Y242" s="2" t="n"/>
      <c r="Z242" s="2" t="n"/>
    </row>
    <row r="243">
      <c r="E243" s="3" t="n"/>
      <c r="Y243" s="2" t="n"/>
      <c r="Z243" s="2" t="n"/>
    </row>
    <row r="244">
      <c r="E244" s="3" t="n"/>
      <c r="Y244" s="2" t="n"/>
      <c r="Z244" s="2" t="n"/>
    </row>
    <row r="245">
      <c r="E245" s="3" t="n"/>
      <c r="Y245" s="2" t="n"/>
      <c r="Z245" s="2" t="n"/>
    </row>
    <row r="246">
      <c r="E246" s="3" t="n"/>
      <c r="Y246" s="2" t="n"/>
      <c r="Z246" s="2" t="n"/>
    </row>
    <row r="247">
      <c r="E247" s="3" t="n"/>
      <c r="Y247" s="2" t="n"/>
      <c r="Z247" s="2" t="n"/>
    </row>
    <row r="248">
      <c r="E248" s="3" t="n"/>
      <c r="Y248" s="2" t="n"/>
      <c r="Z248" s="2" t="n"/>
    </row>
    <row r="249">
      <c r="E249" s="3" t="n"/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>
        <is>
          <t>150.0 / 150.0 DI52 / CI</t>
        </is>
      </c>
    </row>
    <row r="6" ht="15.75" customHeight="1" thickBot="1">
      <c r="B6" s="9" t="inlineStr">
        <is>
          <t>8058</t>
        </is>
      </c>
      <c r="C6" s="10" t="inlineStr">
        <is>
          <t>TeeNear5221</t>
        </is>
      </c>
      <c r="F6" s="8" t="inlineStr">
        <is>
          <t>Resolution</t>
        </is>
      </c>
      <c r="G6" s="7" t="n"/>
      <c r="H6" s="2" t="inlineStr">
        <is>
          <t>Standard</t>
        </is>
      </c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A9" t="inlineStr">
        <is>
          <t>8058</t>
        </is>
      </c>
      <c r="B9" t="n">
        <v>0</v>
      </c>
      <c r="C9" t="n">
        <v>6.562</v>
      </c>
      <c r="E9" s="3" t="n"/>
      <c r="G9" t="n">
        <v>5685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5685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5685</v>
      </c>
      <c r="Y11" s="2" t="n"/>
      <c r="Z11" s="2" t="n"/>
    </row>
    <row r="12">
      <c r="B12" t="n">
        <v>19.685</v>
      </c>
      <c r="C12" t="n">
        <v>26.247</v>
      </c>
      <c r="E12" s="3" t="n"/>
      <c r="G12" t="n">
        <v>5685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5685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5685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5685</v>
      </c>
      <c r="Y15" s="2" t="n"/>
      <c r="Z15" s="2" t="n"/>
    </row>
    <row r="16">
      <c r="B16" t="n">
        <v>45.932</v>
      </c>
      <c r="C16" t="n">
        <v>52.493</v>
      </c>
      <c r="E16" s="3" t="n"/>
      <c r="G16" t="n">
        <v>5685</v>
      </c>
      <c r="Y16" s="2" t="n"/>
      <c r="Z16" s="2" t="n"/>
    </row>
    <row r="17">
      <c r="B17" t="n">
        <v>52.493</v>
      </c>
      <c r="C17" t="n">
        <v>59.055</v>
      </c>
      <c r="E17" s="3" t="n"/>
      <c r="G17" t="n">
        <v>5685</v>
      </c>
      <c r="Y17" s="2" t="n"/>
      <c r="Z17" s="2" t="n"/>
    </row>
    <row r="18">
      <c r="B18" t="n">
        <v>59.055</v>
      </c>
      <c r="C18" t="n">
        <v>65.617</v>
      </c>
      <c r="E18" s="3" t="n"/>
      <c r="G18" t="n">
        <v>5685</v>
      </c>
      <c r="Y18" s="2" t="n"/>
      <c r="Z18" s="2" t="n"/>
    </row>
    <row r="19">
      <c r="B19" t="n">
        <v>65.617</v>
      </c>
      <c r="C19" t="n">
        <v>72.178</v>
      </c>
      <c r="E19" s="3" t="n"/>
      <c r="G19" t="n">
        <v>5685</v>
      </c>
      <c r="Y19" s="2" t="n"/>
      <c r="Z19" s="2" t="n"/>
    </row>
    <row r="20">
      <c r="B20" t="n">
        <v>72.178</v>
      </c>
      <c r="C20" t="n">
        <v>78.73999999999999</v>
      </c>
      <c r="E20" s="3" t="n"/>
      <c r="G20" t="n">
        <v>5686</v>
      </c>
      <c r="Y20" s="2" t="n"/>
      <c r="Z20" s="2" t="n"/>
    </row>
    <row r="21">
      <c r="B21" t="n">
        <v>78.73999999999999</v>
      </c>
      <c r="C21" t="n">
        <v>85.30200000000001</v>
      </c>
      <c r="E21" s="3" t="n"/>
      <c r="G21" t="n">
        <v>5686</v>
      </c>
      <c r="Y21" s="2" t="n"/>
      <c r="Z21" s="2" t="n"/>
    </row>
    <row r="22">
      <c r="B22" t="n">
        <v>85.30200000000001</v>
      </c>
      <c r="C22" t="n">
        <v>91.864</v>
      </c>
      <c r="E22" s="3" t="n"/>
      <c r="G22" t="n">
        <v>5686</v>
      </c>
      <c r="Y22" s="2" t="n"/>
      <c r="Z22" s="2" t="n"/>
    </row>
    <row r="23">
      <c r="B23" t="n">
        <v>91.864</v>
      </c>
      <c r="C23" t="n">
        <v>98.425</v>
      </c>
      <c r="E23" s="3" t="n"/>
      <c r="G23" t="n">
        <v>5686</v>
      </c>
      <c r="Y23" s="2" t="n"/>
      <c r="Z23" s="2" t="n"/>
    </row>
    <row r="24">
      <c r="B24" t="n">
        <v>98.425</v>
      </c>
      <c r="C24" t="n">
        <v>104.987</v>
      </c>
      <c r="E24" s="3" t="n"/>
      <c r="G24" t="n">
        <v>5686</v>
      </c>
      <c r="Y24" s="2" t="n"/>
      <c r="Z24" s="2" t="n"/>
    </row>
    <row r="25">
      <c r="B25" t="n">
        <v>104.987</v>
      </c>
      <c r="C25" t="n">
        <v>111.549</v>
      </c>
      <c r="E25" s="3" t="n"/>
      <c r="G25" t="n">
        <v>5686</v>
      </c>
      <c r="Y25" s="2" t="n"/>
      <c r="Z25" s="2" t="n"/>
    </row>
    <row r="26">
      <c r="B26" t="n">
        <v>111.549</v>
      </c>
      <c r="C26" t="n">
        <v>118.11</v>
      </c>
      <c r="E26" s="3" t="n"/>
      <c r="G26" t="n">
        <v>5686</v>
      </c>
      <c r="Y26" s="2" t="n"/>
      <c r="Z26" s="2" t="n"/>
    </row>
    <row r="27">
      <c r="B27" t="n">
        <v>118.11</v>
      </c>
      <c r="C27" t="n">
        <v>124.672</v>
      </c>
      <c r="E27" s="3" t="n"/>
      <c r="G27" t="n">
        <v>5686</v>
      </c>
      <c r="Y27" s="2" t="n"/>
      <c r="Z27" s="2" t="n"/>
    </row>
    <row r="28">
      <c r="B28" t="n">
        <v>124.672</v>
      </c>
      <c r="C28" t="n">
        <v>131.234</v>
      </c>
      <c r="E28" s="3" t="n"/>
      <c r="G28" t="n">
        <v>5686</v>
      </c>
      <c r="Y28" s="2" t="n"/>
      <c r="Z28" s="2" t="n"/>
    </row>
    <row r="29">
      <c r="B29" t="n">
        <v>131.234</v>
      </c>
      <c r="C29" t="n">
        <v>137.795</v>
      </c>
      <c r="E29" s="3" t="n"/>
      <c r="G29" t="n">
        <v>5686</v>
      </c>
      <c r="Y29" s="2" t="n"/>
      <c r="Z29" s="2" t="n"/>
    </row>
    <row r="30">
      <c r="B30" t="n">
        <v>137.795</v>
      </c>
      <c r="C30" t="n">
        <v>144.357</v>
      </c>
      <c r="E30" s="3" t="n"/>
      <c r="G30" t="n">
        <v>5686</v>
      </c>
      <c r="Y30" s="2" t="n"/>
      <c r="Z30" s="2" t="n"/>
    </row>
    <row r="31">
      <c r="B31" t="n">
        <v>144.357</v>
      </c>
      <c r="C31" t="n">
        <v>150.919</v>
      </c>
      <c r="E31" s="3" t="n"/>
      <c r="G31" t="n">
        <v>5686</v>
      </c>
      <c r="Y31" s="2" t="n"/>
      <c r="Z31" s="2" t="n"/>
    </row>
    <row r="32">
      <c r="B32" t="n">
        <v>150.919</v>
      </c>
      <c r="C32" t="n">
        <v>157.48</v>
      </c>
      <c r="E32" s="3" t="n"/>
      <c r="G32" t="n">
        <v>5686</v>
      </c>
      <c r="Y32" s="2" t="n"/>
      <c r="Z32" s="2" t="n"/>
    </row>
    <row r="33">
      <c r="B33" t="n">
        <v>157.48</v>
      </c>
      <c r="C33" t="n">
        <v>164.042</v>
      </c>
      <c r="E33" s="3" t="n"/>
      <c r="G33" t="n">
        <v>5686</v>
      </c>
      <c r="Y33" s="2" t="n"/>
      <c r="Z33" s="2" t="n"/>
    </row>
    <row r="34">
      <c r="B34" t="n">
        <v>164.042</v>
      </c>
      <c r="C34" t="n">
        <v>170.604</v>
      </c>
      <c r="E34" s="3" t="n"/>
      <c r="G34" t="n">
        <v>5686</v>
      </c>
      <c r="Y34" s="2" t="n"/>
      <c r="Z34" s="2" t="n"/>
    </row>
    <row r="35">
      <c r="B35" t="n">
        <v>170.604</v>
      </c>
      <c r="C35" t="n">
        <v>177.165</v>
      </c>
      <c r="E35" s="3" t="n"/>
      <c r="G35" t="n">
        <v>5686</v>
      </c>
      <c r="Y35" s="2" t="n"/>
      <c r="Z35" s="2" t="n"/>
    </row>
    <row r="36">
      <c r="B36" t="n">
        <v>177.165</v>
      </c>
      <c r="C36" t="n">
        <v>183.727</v>
      </c>
      <c r="E36" s="3" t="n"/>
      <c r="G36" t="n">
        <v>5686</v>
      </c>
      <c r="Y36" s="2" t="n"/>
      <c r="Z36" s="2" t="n"/>
    </row>
    <row r="37">
      <c r="A37" t="inlineStr">
        <is>
          <t>TeeNear5221</t>
        </is>
      </c>
      <c r="B37" t="n">
        <v>183.727</v>
      </c>
      <c r="C37" t="n">
        <v>188</v>
      </c>
      <c r="E37" s="3" t="n"/>
      <c r="G37" t="n">
        <v>5686</v>
      </c>
      <c r="Y37" s="2" t="n"/>
      <c r="Z37" s="2" t="n"/>
    </row>
    <row r="38">
      <c r="E38" s="3" t="n"/>
      <c r="Y38" s="2" t="n"/>
      <c r="Z38" s="2" t="n"/>
    </row>
    <row r="39">
      <c r="E39" s="3" t="n"/>
      <c r="Y39" s="2" t="n"/>
      <c r="Z39" s="2" t="n"/>
    </row>
    <row r="40">
      <c r="E40" s="3" t="n"/>
      <c r="Y40" s="2" t="n"/>
      <c r="Z40" s="2" t="n"/>
    </row>
    <row r="41">
      <c r="E41" s="3" t="n"/>
      <c r="Y41" s="2" t="n"/>
      <c r="Z41" s="2" t="n"/>
    </row>
    <row r="42">
      <c r="E42" s="3" t="n"/>
      <c r="Y42" s="2" t="n"/>
      <c r="Z42" s="2" t="n"/>
    </row>
    <row r="43">
      <c r="E43" s="3" t="n"/>
      <c r="Y43" s="2" t="n"/>
      <c r="Z43" s="2" t="n"/>
    </row>
    <row r="44">
      <c r="E44" s="3" t="n"/>
      <c r="Y44" s="2" t="n"/>
      <c r="Z44" s="2" t="n"/>
    </row>
    <row r="45">
      <c r="E45" s="3" t="n"/>
      <c r="Y45" s="2" t="n"/>
      <c r="Z45" s="2" t="n"/>
    </row>
    <row r="46">
      <c r="E46" s="3" t="n"/>
      <c r="Y46" s="2" t="n"/>
      <c r="Z46" s="2" t="n"/>
    </row>
    <row r="47">
      <c r="E47" s="3" t="n"/>
      <c r="Y47" s="2" t="n"/>
      <c r="Z47" s="2" t="n"/>
    </row>
    <row r="48">
      <c r="E48" s="3" t="n"/>
      <c r="Y48" s="2" t="n"/>
      <c r="Z48" s="2" t="n"/>
    </row>
    <row r="49">
      <c r="E49" s="3" t="n"/>
      <c r="Y49" s="2" t="n"/>
      <c r="Z49" s="2" t="n"/>
    </row>
    <row r="50">
      <c r="E50" s="3" t="n"/>
      <c r="Y50" s="2" t="n"/>
      <c r="Z50" s="2" t="n"/>
    </row>
    <row r="51">
      <c r="E51" s="3" t="n"/>
      <c r="Y51" s="2" t="n"/>
      <c r="Z51" s="2" t="n"/>
    </row>
    <row r="52">
      <c r="E52" s="3" t="n"/>
      <c r="Y52" s="2" t="n"/>
      <c r="Z52" s="2" t="n"/>
    </row>
    <row r="53">
      <c r="E53" s="3" t="n"/>
      <c r="Y53" s="2" t="n"/>
      <c r="Z53" s="2" t="n"/>
    </row>
    <row r="54">
      <c r="E54" s="3" t="n"/>
      <c r="Y54" s="2" t="n"/>
      <c r="Z54" s="2" t="n"/>
    </row>
    <row r="55">
      <c r="E55" s="3" t="n"/>
      <c r="Y55" s="2" t="n"/>
      <c r="Z55" s="2" t="n"/>
    </row>
    <row r="56">
      <c r="E56" s="3" t="n"/>
      <c r="Y56" s="2" t="n"/>
      <c r="Z56" s="2" t="n"/>
    </row>
    <row r="57">
      <c r="E57" s="3" t="n"/>
      <c r="Y57" s="2" t="n"/>
      <c r="Z57" s="2" t="n"/>
    </row>
    <row r="58">
      <c r="E58" s="3" t="n"/>
      <c r="Y58" s="2" t="n"/>
      <c r="Z58" s="2" t="n"/>
    </row>
    <row r="59">
      <c r="E59" s="3" t="n"/>
      <c r="Y59" s="2" t="n"/>
      <c r="Z59" s="2" t="n"/>
    </row>
    <row r="60">
      <c r="E60" s="3" t="n"/>
      <c r="Y60" s="2" t="n"/>
      <c r="Z60" s="2" t="n"/>
    </row>
    <row r="61">
      <c r="E61" s="3" t="n"/>
      <c r="Y61" s="2" t="n"/>
      <c r="Z61" s="2" t="n"/>
    </row>
    <row r="62">
      <c r="E62" s="3" t="n"/>
      <c r="Y62" s="2" t="n"/>
      <c r="Z62" s="2" t="n"/>
    </row>
    <row r="63">
      <c r="E63" s="3" t="n"/>
      <c r="Y63" s="2" t="n"/>
      <c r="Z63" s="2" t="n"/>
    </row>
    <row r="64">
      <c r="E64" s="3" t="n"/>
      <c r="Y64" s="2" t="n"/>
      <c r="Z64" s="2" t="n"/>
    </row>
    <row r="65">
      <c r="E65" s="3" t="n"/>
      <c r="Y65" s="2" t="n"/>
      <c r="Z65" s="2" t="n"/>
    </row>
    <row r="66">
      <c r="E66" s="3" t="n"/>
      <c r="Y66" s="2" t="n"/>
      <c r="Z66" s="2" t="n"/>
    </row>
    <row r="67">
      <c r="E67" s="3" t="n"/>
      <c r="Y67" s="2" t="n"/>
      <c r="Z67" s="2" t="n"/>
    </row>
    <row r="68">
      <c r="E68" s="3" t="n"/>
      <c r="Y68" s="2" t="n"/>
      <c r="Z68" s="2" t="n"/>
    </row>
    <row r="69">
      <c r="E69" s="3" t="n"/>
      <c r="Y69" s="2" t="n"/>
      <c r="Z69" s="2" t="n"/>
    </row>
    <row r="70">
      <c r="E70" s="3" t="n"/>
      <c r="Y70" s="2" t="n"/>
      <c r="Z70" s="2" t="n"/>
    </row>
    <row r="71">
      <c r="E71" s="3" t="n"/>
      <c r="Y71" s="2" t="n"/>
      <c r="Z71" s="2" t="n"/>
    </row>
    <row r="72">
      <c r="E72" s="3" t="n"/>
      <c r="Y72" s="2" t="n"/>
      <c r="Z72" s="2" t="n"/>
    </row>
    <row r="73">
      <c r="E73" s="3" t="n"/>
      <c r="Y73" s="2" t="n"/>
      <c r="Z73" s="2" t="n"/>
    </row>
    <row r="74">
      <c r="E74" s="3" t="n"/>
      <c r="Y74" s="2" t="n"/>
      <c r="Z74" s="2" t="n"/>
    </row>
    <row r="75">
      <c r="E75" s="3" t="n"/>
      <c r="Y75" s="2" t="n"/>
      <c r="Z75" s="2" t="n"/>
    </row>
    <row r="76">
      <c r="E76" s="3" t="n"/>
      <c r="Y76" s="2" t="n"/>
      <c r="Z76" s="2" t="n"/>
    </row>
    <row r="77">
      <c r="E77" s="3" t="n"/>
      <c r="Y77" s="2" t="n"/>
      <c r="Z77" s="2" t="n"/>
    </row>
    <row r="78">
      <c r="E78" s="3" t="n"/>
      <c r="Y78" s="2" t="n"/>
      <c r="Z78" s="2" t="n"/>
    </row>
    <row r="79">
      <c r="E79" s="3" t="n"/>
      <c r="Y79" s="2" t="n"/>
      <c r="Z79" s="2" t="n"/>
    </row>
    <row r="80">
      <c r="E80" s="3" t="n"/>
      <c r="Y80" s="2" t="n"/>
      <c r="Z80" s="2" t="n"/>
    </row>
    <row r="81">
      <c r="E81" s="3" t="n"/>
      <c r="Y81" s="2" t="n"/>
      <c r="Z81" s="2" t="n"/>
    </row>
    <row r="82">
      <c r="E82" s="3" t="n"/>
      <c r="Y82" s="2" t="n"/>
      <c r="Z82" s="2" t="n"/>
    </row>
    <row r="83">
      <c r="E83" s="3" t="n"/>
      <c r="Y83" s="2" t="n"/>
      <c r="Z83" s="2" t="n"/>
    </row>
    <row r="84">
      <c r="E84" s="3" t="n"/>
      <c r="Y84" s="2" t="n"/>
      <c r="Z84" s="2" t="n"/>
    </row>
    <row r="85">
      <c r="E85" s="3" t="n"/>
      <c r="Y85" s="2" t="n"/>
      <c r="Z85" s="2" t="n"/>
    </row>
    <row r="86">
      <c r="E86" s="3" t="n"/>
      <c r="Y86" s="2" t="n"/>
      <c r="Z86" s="2" t="n"/>
    </row>
    <row r="87">
      <c r="E87" s="3" t="n"/>
      <c r="Y87" s="2" t="n"/>
      <c r="Z87" s="2" t="n"/>
    </row>
    <row r="88">
      <c r="E88" s="3" t="n"/>
      <c r="Y88" s="2" t="n"/>
      <c r="Z88" s="2" t="n"/>
    </row>
    <row r="89">
      <c r="E89" s="3" t="n"/>
      <c r="Y89" s="2" t="n"/>
      <c r="Z89" s="2" t="n"/>
    </row>
    <row r="90">
      <c r="E90" s="3" t="n"/>
      <c r="Y90" s="2" t="n"/>
      <c r="Z90" s="2" t="n"/>
    </row>
    <row r="91">
      <c r="E91" s="3" t="n"/>
      <c r="Y91" s="2" t="n"/>
      <c r="Z91" s="2" t="n"/>
    </row>
    <row r="92">
      <c r="E92" s="3" t="n"/>
      <c r="Y92" s="2" t="n"/>
      <c r="Z92" s="2" t="n"/>
    </row>
    <row r="93">
      <c r="E93" s="3" t="n"/>
      <c r="Y93" s="2" t="n"/>
      <c r="Z93" s="2" t="n"/>
    </row>
    <row r="94">
      <c r="E94" s="3" t="n"/>
      <c r="Y94" s="2" t="n"/>
      <c r="Z94" s="2" t="n"/>
    </row>
    <row r="95">
      <c r="E95" s="3" t="n"/>
      <c r="Y95" s="2" t="n"/>
      <c r="Z95" s="2" t="n"/>
    </row>
    <row r="96">
      <c r="E96" s="3" t="n"/>
      <c r="Y96" s="2" t="n"/>
      <c r="Z96" s="2" t="n"/>
    </row>
    <row r="97">
      <c r="E97" s="3" t="n"/>
      <c r="Y97" s="2" t="n"/>
      <c r="Z97" s="2" t="n"/>
    </row>
    <row r="98">
      <c r="E98" s="3" t="n"/>
      <c r="Y98" s="2" t="n"/>
      <c r="Z98" s="2" t="n"/>
    </row>
    <row r="99">
      <c r="E99" s="3" t="n"/>
      <c r="Y99" s="2" t="n"/>
      <c r="Z99" s="2" t="n"/>
    </row>
    <row r="100">
      <c r="E100" s="3" t="n"/>
      <c r="Y100" s="2" t="n"/>
      <c r="Z100" s="2" t="n"/>
    </row>
    <row r="101">
      <c r="E101" s="3" t="n"/>
      <c r="Y101" s="2" t="n"/>
      <c r="Z101" s="2" t="n"/>
    </row>
    <row r="102">
      <c r="E102" s="3" t="n"/>
      <c r="Y102" s="2" t="n"/>
      <c r="Z102" s="2" t="n"/>
    </row>
    <row r="103">
      <c r="E103" s="3" t="n"/>
      <c r="Y103" s="2" t="n"/>
      <c r="Z103" s="2" t="n"/>
    </row>
    <row r="104">
      <c r="E104" s="3" t="n"/>
      <c r="Y104" s="2" t="n"/>
      <c r="Z104" s="2" t="n"/>
    </row>
    <row r="105">
      <c r="E105" s="3" t="n"/>
      <c r="Y105" s="2" t="n"/>
      <c r="Z105" s="2" t="n"/>
    </row>
    <row r="106">
      <c r="E106" s="3" t="n"/>
      <c r="Y106" s="2" t="n"/>
      <c r="Z106" s="2" t="n"/>
    </row>
    <row r="107">
      <c r="E107" s="3" t="n"/>
      <c r="Y107" s="2" t="n"/>
      <c r="Z107" s="2" t="n"/>
    </row>
    <row r="108">
      <c r="E108" s="3" t="n"/>
      <c r="Y108" s="2" t="n"/>
      <c r="Z108" s="2" t="n"/>
    </row>
    <row r="109">
      <c r="E109" s="3" t="n"/>
      <c r="Y109" s="2" t="n"/>
      <c r="Z109" s="2" t="n"/>
    </row>
    <row r="110">
      <c r="E110" s="3" t="n"/>
      <c r="Y110" s="2" t="n"/>
      <c r="Z110" s="2" t="n"/>
    </row>
    <row r="111">
      <c r="E111" s="3" t="n"/>
      <c r="Y111" s="2" t="n"/>
      <c r="Z111" s="2" t="n"/>
    </row>
    <row r="112">
      <c r="E112" s="3" t="n"/>
      <c r="Y112" s="2" t="n"/>
      <c r="Z112" s="2" t="n"/>
    </row>
    <row r="113">
      <c r="E113" s="3" t="n"/>
      <c r="Y113" s="2" t="n"/>
      <c r="Z113" s="2" t="n"/>
    </row>
    <row r="114">
      <c r="E114" s="3" t="n"/>
      <c r="Y114" s="2" t="n"/>
      <c r="Z114" s="2" t="n"/>
    </row>
    <row r="115">
      <c r="E115" s="3" t="n"/>
      <c r="Y115" s="2" t="n"/>
      <c r="Z115" s="2" t="n"/>
    </row>
    <row r="116">
      <c r="E116" s="3" t="n"/>
      <c r="Y116" s="2" t="n"/>
      <c r="Z116" s="2" t="n"/>
    </row>
    <row r="117">
      <c r="E117" s="3" t="n"/>
      <c r="Y117" s="2" t="n"/>
      <c r="Z117" s="2" t="n"/>
    </row>
    <row r="118">
      <c r="E118" s="3" t="n"/>
      <c r="Y118" s="2" t="n"/>
      <c r="Z118" s="2" t="n"/>
    </row>
    <row r="119">
      <c r="E119" s="3" t="n"/>
      <c r="Y119" s="2" t="n"/>
      <c r="Z119" s="2" t="n"/>
    </row>
    <row r="120">
      <c r="E120" s="3" t="n"/>
      <c r="Y120" s="2" t="n"/>
      <c r="Z120" s="2" t="n"/>
    </row>
    <row r="121">
      <c r="E121" s="3" t="n"/>
      <c r="Y121" s="2" t="n"/>
      <c r="Z121" s="2" t="n"/>
    </row>
    <row r="122">
      <c r="E122" s="3" t="n"/>
      <c r="Y122" s="2" t="n"/>
      <c r="Z122" s="2" t="n"/>
    </row>
    <row r="123">
      <c r="E123" s="3" t="n"/>
      <c r="Y123" s="2" t="n"/>
      <c r="Z123" s="2" t="n"/>
    </row>
    <row r="124">
      <c r="E124" s="3" t="n"/>
      <c r="Y124" s="2" t="n"/>
      <c r="Z124" s="2" t="n"/>
    </row>
    <row r="125">
      <c r="E125" s="3" t="n"/>
      <c r="Y125" s="2" t="n"/>
      <c r="Z125" s="2" t="n"/>
    </row>
    <row r="126">
      <c r="E126" s="3" t="n"/>
      <c r="Y126" s="2" t="n"/>
      <c r="Z126" s="2" t="n"/>
    </row>
    <row r="127">
      <c r="E127" s="3" t="n"/>
      <c r="Y127" s="2" t="n"/>
      <c r="Z127" s="2" t="n"/>
    </row>
    <row r="128">
      <c r="E128" s="3" t="n"/>
      <c r="Y128" s="2" t="n"/>
      <c r="Z128" s="2" t="n"/>
    </row>
    <row r="129">
      <c r="E129" s="3" t="n"/>
      <c r="Y129" s="2" t="n"/>
      <c r="Z129" s="2" t="n"/>
    </row>
    <row r="130">
      <c r="E130" s="3" t="n"/>
      <c r="Y130" s="2" t="n"/>
      <c r="Z130" s="2" t="n"/>
    </row>
    <row r="131">
      <c r="E131" s="3" t="n"/>
      <c r="Y131" s="2" t="n"/>
      <c r="Z131" s="2" t="n"/>
    </row>
    <row r="132">
      <c r="E132" s="3" t="n"/>
      <c r="Y132" s="2" t="n"/>
      <c r="Z132" s="2" t="n"/>
    </row>
    <row r="133">
      <c r="E133" s="3" t="n"/>
      <c r="Y133" s="2" t="n"/>
      <c r="Z133" s="2" t="n"/>
    </row>
    <row r="134">
      <c r="E134" s="3" t="n"/>
      <c r="Y134" s="2" t="n"/>
      <c r="Z134" s="2" t="n"/>
    </row>
    <row r="135">
      <c r="E135" s="3" t="n"/>
      <c r="Y135" s="2" t="n"/>
      <c r="Z135" s="2" t="n"/>
    </row>
    <row r="136">
      <c r="E136" s="3" t="n"/>
      <c r="Y136" s="2" t="n"/>
      <c r="Z136" s="2" t="n"/>
    </row>
    <row r="137">
      <c r="E137" s="3" t="n"/>
      <c r="Y137" s="2" t="n"/>
      <c r="Z137" s="2" t="n"/>
    </row>
    <row r="138">
      <c r="E138" s="3" t="n"/>
      <c r="Y138" s="2" t="n"/>
      <c r="Z138" s="2" t="n"/>
    </row>
    <row r="139">
      <c r="E139" s="3" t="n"/>
      <c r="Y139" s="2" t="n"/>
      <c r="Z139" s="2" t="n"/>
    </row>
    <row r="140">
      <c r="E140" s="3" t="n"/>
      <c r="Y140" s="2" t="n"/>
      <c r="Z140" s="2" t="n"/>
    </row>
    <row r="141">
      <c r="E141" s="3" t="n"/>
      <c r="Y141" s="2" t="n"/>
      <c r="Z141" s="2" t="n"/>
    </row>
    <row r="142">
      <c r="E142" s="3" t="n"/>
      <c r="Y142" s="2" t="n"/>
      <c r="Z142" s="2" t="n"/>
    </row>
    <row r="143">
      <c r="E143" s="3" t="n"/>
      <c r="Y143" s="2" t="n"/>
      <c r="Z143" s="2" t="n"/>
    </row>
    <row r="144">
      <c r="E144" s="3" t="n"/>
      <c r="Y144" s="2" t="n"/>
      <c r="Z144" s="2" t="n"/>
    </row>
    <row r="145">
      <c r="E145" s="3" t="n"/>
      <c r="Y145" s="2" t="n"/>
      <c r="Z145" s="2" t="n"/>
    </row>
    <row r="146">
      <c r="E146" s="3" t="n"/>
      <c r="Y146" s="2" t="n"/>
      <c r="Z146" s="2" t="n"/>
    </row>
    <row r="147">
      <c r="E147" s="3" t="n"/>
      <c r="Y147" s="2" t="n"/>
      <c r="Z147" s="2" t="n"/>
    </row>
    <row r="148">
      <c r="E148" s="3" t="n"/>
      <c r="Y148" s="2" t="n"/>
      <c r="Z148" s="2" t="n"/>
    </row>
    <row r="149">
      <c r="E149" s="3" t="n"/>
      <c r="Y149" s="2" t="n"/>
      <c r="Z149" s="2" t="n"/>
    </row>
    <row r="150">
      <c r="E150" s="3" t="n"/>
      <c r="Y150" s="2" t="n"/>
      <c r="Z150" s="2" t="n"/>
    </row>
    <row r="151">
      <c r="E151" s="3" t="n"/>
      <c r="Y151" s="2" t="n"/>
      <c r="Z151" s="2" t="n"/>
    </row>
    <row r="152">
      <c r="E152" s="3" t="n"/>
      <c r="Y152" s="2" t="n"/>
      <c r="Z152" s="2" t="n"/>
    </row>
    <row r="153">
      <c r="E153" s="3" t="n"/>
      <c r="Y153" s="2" t="n"/>
      <c r="Z153" s="2" t="n"/>
    </row>
    <row r="154">
      <c r="E154" s="3" t="n"/>
      <c r="Y154" s="2" t="n"/>
      <c r="Z154" s="2" t="n"/>
    </row>
    <row r="155">
      <c r="E155" s="3" t="n"/>
      <c r="Y155" s="2" t="n"/>
      <c r="Z155" s="2" t="n"/>
    </row>
    <row r="156">
      <c r="E156" s="3" t="n"/>
      <c r="Y156" s="2" t="n"/>
      <c r="Z156" s="2" t="n"/>
    </row>
    <row r="157">
      <c r="E157" s="3" t="n"/>
      <c r="Y157" s="2" t="n"/>
      <c r="Z157" s="2" t="n"/>
    </row>
    <row r="158">
      <c r="E158" s="3" t="n"/>
      <c r="Y158" s="2" t="n"/>
      <c r="Z158" s="2" t="n"/>
    </row>
    <row r="159">
      <c r="E159" s="3" t="n"/>
      <c r="Y159" s="2" t="n"/>
      <c r="Z159" s="2" t="n"/>
    </row>
    <row r="160">
      <c r="E160" s="3" t="n"/>
      <c r="Y160" s="2" t="n"/>
      <c r="Z160" s="2" t="n"/>
    </row>
    <row r="161">
      <c r="E161" s="3" t="n"/>
      <c r="Y161" s="2" t="n"/>
      <c r="Z161" s="2" t="n"/>
    </row>
    <row r="162">
      <c r="E162" s="3" t="n"/>
      <c r="Y162" s="2" t="n"/>
      <c r="Z162" s="2" t="n"/>
    </row>
    <row r="163">
      <c r="E163" s="3" t="n"/>
      <c r="Y163" s="2" t="n"/>
      <c r="Z163" s="2" t="n"/>
    </row>
    <row r="164">
      <c r="E164" s="3" t="n"/>
      <c r="Y164" s="2" t="n"/>
      <c r="Z164" s="2" t="n"/>
    </row>
    <row r="165">
      <c r="E165" s="3" t="n"/>
      <c r="Y165" s="2" t="n"/>
      <c r="Z165" s="2" t="n"/>
    </row>
    <row r="166">
      <c r="E166" s="3" t="n"/>
      <c r="Y166" s="2" t="n"/>
      <c r="Z166" s="2" t="n"/>
    </row>
    <row r="167">
      <c r="E167" s="3" t="n"/>
      <c r="Y167" s="2" t="n"/>
      <c r="Z167" s="2" t="n"/>
    </row>
    <row r="168">
      <c r="E168" s="3" t="n"/>
      <c r="Y168" s="2" t="n"/>
      <c r="Z168" s="2" t="n"/>
    </row>
    <row r="169">
      <c r="E169" s="3" t="n"/>
      <c r="Y169" s="2" t="n"/>
      <c r="Z169" s="2" t="n"/>
    </row>
    <row r="170">
      <c r="E170" s="3" t="n"/>
      <c r="Y170" s="2" t="n"/>
      <c r="Z170" s="2" t="n"/>
    </row>
    <row r="171">
      <c r="E171" s="3" t="n"/>
      <c r="Y171" s="2" t="n"/>
      <c r="Z171" s="2" t="n"/>
    </row>
    <row r="172">
      <c r="E172" s="3" t="n"/>
      <c r="Y172" s="2" t="n"/>
      <c r="Z172" s="2" t="n"/>
    </row>
    <row r="173">
      <c r="E173" s="3" t="n"/>
      <c r="Y173" s="2" t="n"/>
      <c r="Z173" s="2" t="n"/>
    </row>
    <row r="174">
      <c r="E174" s="3" t="n"/>
      <c r="Y174" s="2" t="n"/>
      <c r="Z174" s="2" t="n"/>
    </row>
    <row r="175">
      <c r="E175" s="3" t="n"/>
      <c r="Y175" s="2" t="n"/>
      <c r="Z175" s="2" t="n"/>
    </row>
    <row r="176">
      <c r="E176" s="3" t="n"/>
      <c r="Y176" s="2" t="n"/>
      <c r="Z176" s="2" t="n"/>
    </row>
    <row r="177">
      <c r="E177" s="3" t="n"/>
      <c r="Y177" s="2" t="n"/>
      <c r="Z177" s="2" t="n"/>
    </row>
    <row r="178">
      <c r="E178" s="3" t="n"/>
      <c r="Y178" s="2" t="n"/>
      <c r="Z178" s="2" t="n"/>
    </row>
    <row r="179">
      <c r="E179" s="3" t="n"/>
      <c r="Y179" s="2" t="n"/>
      <c r="Z179" s="2" t="n"/>
    </row>
    <row r="180">
      <c r="E180" s="3" t="n"/>
      <c r="Y180" s="2" t="n"/>
      <c r="Z180" s="2" t="n"/>
    </row>
    <row r="181">
      <c r="E181" s="3" t="n"/>
      <c r="Y181" s="2" t="n"/>
      <c r="Z181" s="2" t="n"/>
    </row>
    <row r="182">
      <c r="E182" s="3" t="n"/>
      <c r="Y182" s="2" t="n"/>
      <c r="Z182" s="2" t="n"/>
    </row>
    <row r="183">
      <c r="E183" s="3" t="n"/>
      <c r="Y183" s="2" t="n"/>
      <c r="Z183" s="2" t="n"/>
    </row>
    <row r="184">
      <c r="E184" s="3" t="n"/>
      <c r="Y184" s="2" t="n"/>
      <c r="Z184" s="2" t="n"/>
    </row>
    <row r="185">
      <c r="E185" s="3" t="n"/>
      <c r="Y185" s="2" t="n"/>
      <c r="Z185" s="2" t="n"/>
    </row>
    <row r="186">
      <c r="E186" s="3" t="n"/>
      <c r="Y186" s="2" t="n"/>
      <c r="Z186" s="2" t="n"/>
    </row>
    <row r="187">
      <c r="E187" s="3" t="n"/>
      <c r="Y187" s="2" t="n"/>
      <c r="Z187" s="2" t="n"/>
    </row>
    <row r="188">
      <c r="E188" s="3" t="n"/>
      <c r="Y188" s="2" t="n"/>
      <c r="Z188" s="2" t="n"/>
    </row>
    <row r="189">
      <c r="E189" s="3" t="n"/>
      <c r="Y189" s="2" t="n"/>
      <c r="Z189" s="2" t="n"/>
    </row>
    <row r="190">
      <c r="E190" s="3" t="n"/>
      <c r="Y190" s="2" t="n"/>
      <c r="Z190" s="2" t="n"/>
    </row>
    <row r="191">
      <c r="E191" s="3" t="n"/>
      <c r="Y191" s="2" t="n"/>
      <c r="Z191" s="2" t="n"/>
    </row>
    <row r="192">
      <c r="E192" s="3" t="n"/>
      <c r="Y192" s="2" t="n"/>
      <c r="Z192" s="2" t="n"/>
    </row>
    <row r="193">
      <c r="E193" s="3" t="n"/>
      <c r="Y193" s="2" t="n"/>
      <c r="Z193" s="2" t="n"/>
    </row>
    <row r="194">
      <c r="E194" s="3" t="n"/>
      <c r="Y194" s="2" t="n"/>
      <c r="Z194" s="2" t="n"/>
    </row>
    <row r="195">
      <c r="E195" s="3" t="n"/>
      <c r="Y195" s="2" t="n"/>
      <c r="Z195" s="2" t="n"/>
    </row>
    <row r="196">
      <c r="E196" s="3" t="n"/>
      <c r="Y196" s="2" t="n"/>
      <c r="Z196" s="2" t="n"/>
    </row>
    <row r="197">
      <c r="E197" s="3" t="n"/>
      <c r="Y197" s="2" t="n"/>
      <c r="Z197" s="2" t="n"/>
    </row>
    <row r="198">
      <c r="E198" s="3" t="n"/>
      <c r="Y198" s="2" t="n"/>
      <c r="Z198" s="2" t="n"/>
    </row>
    <row r="199">
      <c r="E199" s="3" t="n"/>
      <c r="Y199" s="2" t="n"/>
      <c r="Z199" s="2" t="n"/>
    </row>
    <row r="200">
      <c r="E200" s="3" t="n"/>
      <c r="Y200" s="2" t="n"/>
      <c r="Z200" s="2" t="n"/>
    </row>
    <row r="201">
      <c r="E201" s="3" t="n"/>
      <c r="Y201" s="2" t="n"/>
      <c r="Z201" s="2" t="n"/>
    </row>
    <row r="202">
      <c r="E202" s="3" t="n"/>
      <c r="Y202" s="2" t="n"/>
      <c r="Z202" s="2" t="n"/>
    </row>
    <row r="203">
      <c r="E203" s="3" t="n"/>
      <c r="Y203" s="2" t="n"/>
      <c r="Z203" s="2" t="n"/>
    </row>
    <row r="204">
      <c r="E204" s="3" t="n"/>
      <c r="Y204" s="2" t="n"/>
      <c r="Z204" s="2" t="n"/>
    </row>
    <row r="205">
      <c r="E205" s="3" t="n"/>
      <c r="Y205" s="2" t="n"/>
      <c r="Z205" s="2" t="n"/>
    </row>
    <row r="206">
      <c r="E206" s="3" t="n"/>
      <c r="Y206" s="2" t="n"/>
      <c r="Z206" s="2" t="n"/>
    </row>
    <row r="207">
      <c r="E207" s="3" t="n"/>
      <c r="Y207" s="2" t="n"/>
      <c r="Z207" s="2" t="n"/>
    </row>
    <row r="208">
      <c r="E208" s="3" t="n"/>
      <c r="Y208" s="2" t="n"/>
      <c r="Z208" s="2" t="n"/>
    </row>
    <row r="209">
      <c r="E209" s="3" t="n"/>
      <c r="Y209" s="2" t="n"/>
      <c r="Z209" s="2" t="n"/>
    </row>
    <row r="210">
      <c r="E210" s="3" t="n"/>
      <c r="Y210" s="2" t="n"/>
      <c r="Z210" s="2" t="n"/>
    </row>
    <row r="211">
      <c r="E211" s="3" t="n"/>
      <c r="Y211" s="2" t="n"/>
      <c r="Z211" s="2" t="n"/>
    </row>
    <row r="212">
      <c r="E212" s="3" t="n"/>
      <c r="Y212" s="2" t="n"/>
      <c r="Z212" s="2" t="n"/>
    </row>
    <row r="213">
      <c r="E213" s="3" t="n"/>
      <c r="Y213" s="2" t="n"/>
      <c r="Z213" s="2" t="n"/>
    </row>
    <row r="214">
      <c r="E214" s="3" t="n"/>
      <c r="Y214" s="2" t="n"/>
      <c r="Z214" s="2" t="n"/>
    </row>
    <row r="215">
      <c r="E215" s="3" t="n"/>
      <c r="Y215" s="2" t="n"/>
      <c r="Z215" s="2" t="n"/>
    </row>
    <row r="216">
      <c r="E216" s="3" t="n"/>
      <c r="Y216" s="2" t="n"/>
      <c r="Z216" s="2" t="n"/>
    </row>
    <row r="217">
      <c r="E217" s="3" t="n"/>
      <c r="Y217" s="2" t="n"/>
      <c r="Z217" s="2" t="n"/>
    </row>
    <row r="218">
      <c r="E218" s="3" t="n"/>
      <c r="Y218" s="2" t="n"/>
      <c r="Z218" s="2" t="n"/>
    </row>
    <row r="219">
      <c r="E219" s="3" t="n"/>
      <c r="Y219" s="2" t="n"/>
      <c r="Z219" s="2" t="n"/>
    </row>
    <row r="220">
      <c r="E220" s="3" t="n"/>
      <c r="Y220" s="2" t="n"/>
      <c r="Z220" s="2" t="n"/>
    </row>
    <row r="221">
      <c r="E221" s="3" t="n"/>
      <c r="Y221" s="2" t="n"/>
      <c r="Z221" s="2" t="n"/>
    </row>
    <row r="222">
      <c r="E222" s="3" t="n"/>
      <c r="Y222" s="2" t="n"/>
      <c r="Z222" s="2" t="n"/>
    </row>
    <row r="223">
      <c r="E223" s="3" t="n"/>
      <c r="Y223" s="2" t="n"/>
      <c r="Z223" s="2" t="n"/>
    </row>
    <row r="224">
      <c r="E224" s="3" t="n"/>
      <c r="Y224" s="2" t="n"/>
      <c r="Z224" s="2" t="n"/>
    </row>
    <row r="225">
      <c r="E225" s="3" t="n"/>
      <c r="Y225" s="2" t="n"/>
      <c r="Z225" s="2" t="n"/>
    </row>
    <row r="226">
      <c r="E226" s="3" t="n"/>
      <c r="Y226" s="2" t="n"/>
      <c r="Z226" s="2" t="n"/>
    </row>
    <row r="227">
      <c r="E227" s="3" t="n"/>
      <c r="Y227" s="2" t="n"/>
      <c r="Z227" s="2" t="n"/>
    </row>
    <row r="228">
      <c r="E228" s="3" t="n"/>
      <c r="Y228" s="2" t="n"/>
      <c r="Z228" s="2" t="n"/>
    </row>
    <row r="229">
      <c r="E229" s="3" t="n"/>
      <c r="Y229" s="2" t="n"/>
      <c r="Z229" s="2" t="n"/>
    </row>
    <row r="230">
      <c r="E230" s="3" t="n"/>
      <c r="Y230" s="2" t="n"/>
      <c r="Z230" s="2" t="n"/>
    </row>
    <row r="231">
      <c r="E231" s="3" t="n"/>
      <c r="Y231" s="2" t="n"/>
      <c r="Z231" s="2" t="n"/>
    </row>
    <row r="232">
      <c r="E232" s="3" t="n"/>
      <c r="Y232" s="2" t="n"/>
      <c r="Z232" s="2" t="n"/>
    </row>
    <row r="233">
      <c r="E233" s="3" t="n"/>
      <c r="Y233" s="2" t="n"/>
      <c r="Z233" s="2" t="n"/>
    </row>
    <row r="234">
      <c r="E234" s="3" t="n"/>
      <c r="Y234" s="2" t="n"/>
      <c r="Z234" s="2" t="n"/>
    </row>
    <row r="235">
      <c r="E235" s="3" t="n"/>
      <c r="Y235" s="2" t="n"/>
      <c r="Z235" s="2" t="n"/>
    </row>
    <row r="236">
      <c r="E236" s="3" t="n"/>
      <c r="Y236" s="2" t="n"/>
      <c r="Z236" s="2" t="n"/>
    </row>
    <row r="237">
      <c r="E237" s="3" t="n"/>
      <c r="Y237" s="2" t="n"/>
      <c r="Z237" s="2" t="n"/>
    </row>
    <row r="238">
      <c r="E238" s="3" t="n"/>
      <c r="Y238" s="2" t="n"/>
      <c r="Z238" s="2" t="n"/>
    </row>
    <row r="239">
      <c r="E239" s="3" t="n"/>
      <c r="Y239" s="2" t="n"/>
      <c r="Z239" s="2" t="n"/>
    </row>
    <row r="240">
      <c r="E240" s="3" t="n"/>
      <c r="Y240" s="2" t="n"/>
      <c r="Z240" s="2" t="n"/>
    </row>
    <row r="241">
      <c r="E241" s="3" t="n"/>
      <c r="Y241" s="2" t="n"/>
      <c r="Z241" s="2" t="n"/>
    </row>
    <row r="242">
      <c r="E242" s="3" t="n"/>
      <c r="Y242" s="2" t="n"/>
      <c r="Z242" s="2" t="n"/>
    </row>
    <row r="243">
      <c r="E243" s="3" t="n"/>
      <c r="Y243" s="2" t="n"/>
      <c r="Z243" s="2" t="n"/>
    </row>
    <row r="244">
      <c r="E244" s="3" t="n"/>
      <c r="Y244" s="2" t="n"/>
      <c r="Z244" s="2" t="n"/>
    </row>
    <row r="245">
      <c r="E245" s="3" t="n"/>
      <c r="Y245" s="2" t="n"/>
      <c r="Z245" s="2" t="n"/>
    </row>
    <row r="246">
      <c r="E246" s="3" t="n"/>
      <c r="Y246" s="2" t="n"/>
      <c r="Z246" s="2" t="n"/>
    </row>
    <row r="247">
      <c r="E247" s="3" t="n"/>
      <c r="Y247" s="2" t="n"/>
      <c r="Z247" s="2" t="n"/>
    </row>
    <row r="248">
      <c r="E248" s="3" t="n"/>
      <c r="Y248" s="2" t="n"/>
      <c r="Z248" s="2" t="n"/>
    </row>
    <row r="249">
      <c r="E249" s="3" t="n"/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/>
    </row>
    <row r="6" ht="15.75" customHeight="1" thickBot="1">
      <c r="B6" s="9" t="inlineStr"/>
      <c r="C6" s="10" t="inlineStr"/>
      <c r="F6" s="8" t="inlineStr">
        <is>
          <t>Resolution</t>
        </is>
      </c>
      <c r="G6" s="7" t="n"/>
      <c r="H6" s="2" t="inlineStr"/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B9" t="n">
        <v>0</v>
      </c>
      <c r="C9" t="n">
        <v>6.562</v>
      </c>
      <c r="E9" s="3" t="n"/>
      <c r="G9" t="n">
        <v>4935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4935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4935</v>
      </c>
      <c r="Y11" s="2" t="n"/>
      <c r="Z11" s="2" t="n"/>
    </row>
    <row r="12">
      <c r="B12" t="n">
        <v>19.685</v>
      </c>
      <c r="C12" t="n">
        <v>26.247</v>
      </c>
      <c r="E12" s="3" t="n"/>
      <c r="G12" t="n">
        <v>4935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4935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4935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4935</v>
      </c>
      <c r="Y15" s="2" t="n"/>
      <c r="Z15" s="2" t="n"/>
    </row>
    <row r="16">
      <c r="B16" t="n">
        <v>45.932</v>
      </c>
      <c r="C16" t="n">
        <v>52.493</v>
      </c>
      <c r="E16" s="3" t="n"/>
      <c r="G16" t="n">
        <v>4935</v>
      </c>
      <c r="Y16" s="2" t="n"/>
      <c r="Z16" s="2" t="n"/>
    </row>
    <row r="17">
      <c r="B17" t="n">
        <v>52.493</v>
      </c>
      <c r="C17" t="n">
        <v>59.055</v>
      </c>
      <c r="E17" s="3" t="n"/>
      <c r="G17" t="n">
        <v>4935</v>
      </c>
      <c r="Y17" s="2" t="n"/>
      <c r="Z17" s="2" t="n"/>
    </row>
    <row r="18">
      <c r="B18" t="n">
        <v>59.055</v>
      </c>
      <c r="C18" t="n">
        <v>65.617</v>
      </c>
      <c r="E18" s="3" t="n"/>
      <c r="G18" t="n">
        <v>4935</v>
      </c>
      <c r="Y18" s="2" t="n"/>
      <c r="Z18" s="2" t="n"/>
    </row>
    <row r="19">
      <c r="B19" t="n">
        <v>65.617</v>
      </c>
      <c r="C19" t="n">
        <v>72.178</v>
      </c>
      <c r="E19" s="3" t="n"/>
      <c r="G19" t="n">
        <v>4935</v>
      </c>
      <c r="Y19" s="2" t="n"/>
      <c r="Z19" s="2" t="n"/>
    </row>
    <row r="20">
      <c r="B20" t="n">
        <v>72.178</v>
      </c>
      <c r="C20" t="n">
        <v>78.73999999999999</v>
      </c>
      <c r="E20" s="3" t="n"/>
      <c r="G20" t="n">
        <v>4935</v>
      </c>
      <c r="Y20" s="2" t="n"/>
      <c r="Z20" s="2" t="n"/>
    </row>
    <row r="21">
      <c r="B21" t="n">
        <v>78.73999999999999</v>
      </c>
      <c r="C21" t="n">
        <v>85.30200000000001</v>
      </c>
      <c r="E21" s="3" t="n"/>
      <c r="G21" t="n">
        <v>4935</v>
      </c>
      <c r="Y21" s="2" t="n"/>
      <c r="Z21" s="2" t="n"/>
    </row>
    <row r="22">
      <c r="B22" t="n">
        <v>85.30200000000001</v>
      </c>
      <c r="C22" t="n">
        <v>91.864</v>
      </c>
      <c r="E22" s="3" t="n"/>
      <c r="G22" t="n">
        <v>4935</v>
      </c>
      <c r="Y22" s="2" t="n"/>
      <c r="Z22" s="2" t="n"/>
    </row>
    <row r="23">
      <c r="B23" t="n">
        <v>91.864</v>
      </c>
      <c r="C23" t="n">
        <v>98.425</v>
      </c>
      <c r="E23" s="3" t="n"/>
      <c r="G23" t="n">
        <v>4935</v>
      </c>
      <c r="Y23" s="2" t="n"/>
      <c r="Z23" s="2" t="n"/>
    </row>
    <row r="24">
      <c r="B24" t="n">
        <v>98.425</v>
      </c>
      <c r="C24" t="n">
        <v>104.987</v>
      </c>
      <c r="E24" s="3" t="n"/>
      <c r="G24" t="n">
        <v>4935</v>
      </c>
      <c r="Y24" s="2" t="n"/>
      <c r="Z24" s="2" t="n"/>
    </row>
    <row r="25">
      <c r="B25" t="n">
        <v>104.987</v>
      </c>
      <c r="C25" t="n">
        <v>111.549</v>
      </c>
      <c r="E25" s="3" t="n"/>
      <c r="G25" t="n">
        <v>4935</v>
      </c>
      <c r="Y25" s="2" t="n"/>
      <c r="Z25" s="2" t="n"/>
    </row>
    <row r="26">
      <c r="B26" t="n">
        <v>111.549</v>
      </c>
      <c r="C26" t="n">
        <v>118.11</v>
      </c>
      <c r="E26" s="3" t="n"/>
      <c r="G26" t="n">
        <v>4935</v>
      </c>
      <c r="Y26" s="2" t="n"/>
      <c r="Z26" s="2" t="n"/>
    </row>
    <row r="27">
      <c r="B27" t="n">
        <v>118.11</v>
      </c>
      <c r="C27" t="n">
        <v>124.672</v>
      </c>
      <c r="E27" s="3" t="n"/>
      <c r="G27" t="n">
        <v>4935</v>
      </c>
      <c r="Y27" s="2" t="n"/>
      <c r="Z27" s="2" t="n"/>
    </row>
    <row r="28">
      <c r="B28" t="n">
        <v>124.672</v>
      </c>
      <c r="C28" t="n">
        <v>131.234</v>
      </c>
      <c r="E28" s="3" t="n"/>
      <c r="G28" t="n">
        <v>4935</v>
      </c>
      <c r="Y28" s="2" t="n"/>
      <c r="Z28" s="2" t="n"/>
    </row>
    <row r="29">
      <c r="B29" t="n">
        <v>131.234</v>
      </c>
      <c r="C29" t="n">
        <v>137.795</v>
      </c>
      <c r="E29" s="3" t="n"/>
      <c r="G29" t="n">
        <v>4935</v>
      </c>
      <c r="Y29" s="2" t="n"/>
      <c r="Z29" s="2" t="n"/>
    </row>
    <row r="30">
      <c r="B30" t="n">
        <v>137.795</v>
      </c>
      <c r="C30" t="n">
        <v>144.357</v>
      </c>
      <c r="E30" s="3" t="n"/>
      <c r="G30" t="n">
        <v>4935</v>
      </c>
      <c r="Y30" s="2" t="n"/>
      <c r="Z30" s="2" t="n"/>
    </row>
    <row r="31">
      <c r="B31" t="n">
        <v>144.357</v>
      </c>
      <c r="C31" t="n">
        <v>150.919</v>
      </c>
      <c r="E31" s="3" t="n"/>
      <c r="G31" t="n">
        <v>4935</v>
      </c>
      <c r="Y31" s="2" t="n"/>
      <c r="Z31" s="2" t="n"/>
    </row>
    <row r="32">
      <c r="B32" t="n">
        <v>150.919</v>
      </c>
      <c r="C32" t="n">
        <v>157.48</v>
      </c>
      <c r="E32" s="3" t="n"/>
      <c r="G32" t="n">
        <v>4935</v>
      </c>
      <c r="Y32" s="2" t="n"/>
      <c r="Z32" s="2" t="n"/>
    </row>
    <row r="33">
      <c r="B33" t="n">
        <v>157.48</v>
      </c>
      <c r="C33" t="n">
        <v>164.042</v>
      </c>
      <c r="E33" s="3" t="n"/>
      <c r="G33" t="n">
        <v>4935</v>
      </c>
      <c r="Y33" s="2" t="n"/>
      <c r="Z33" s="2" t="n"/>
    </row>
    <row r="34">
      <c r="B34" t="n">
        <v>164.042</v>
      </c>
      <c r="C34" t="n">
        <v>170.604</v>
      </c>
      <c r="E34" s="3" t="n"/>
      <c r="G34" t="n">
        <v>4935</v>
      </c>
      <c r="Y34" s="2" t="n"/>
      <c r="Z34" s="2" t="n"/>
    </row>
    <row r="35">
      <c r="B35" t="n">
        <v>170.604</v>
      </c>
      <c r="C35" t="n">
        <v>177.165</v>
      </c>
      <c r="E35" s="3" t="n"/>
      <c r="G35" t="n">
        <v>4935</v>
      </c>
      <c r="Y35" s="2" t="n"/>
      <c r="Z35" s="2" t="n"/>
    </row>
    <row r="36">
      <c r="B36" t="n">
        <v>177.165</v>
      </c>
      <c r="C36" t="n">
        <v>183.727</v>
      </c>
      <c r="E36" s="3" t="n"/>
      <c r="G36" t="n">
        <v>4935</v>
      </c>
      <c r="Y36" s="2" t="n"/>
      <c r="Z36" s="2" t="n"/>
    </row>
    <row r="37">
      <c r="B37" t="n">
        <v>183.727</v>
      </c>
      <c r="C37" t="n">
        <v>190.289</v>
      </c>
      <c r="E37" s="3" t="n"/>
      <c r="G37" t="n">
        <v>4935</v>
      </c>
      <c r="Y37" s="2" t="n"/>
      <c r="Z37" s="2" t="n"/>
    </row>
    <row r="38">
      <c r="B38" t="n">
        <v>190.289</v>
      </c>
      <c r="C38" t="n">
        <v>196.85</v>
      </c>
      <c r="E38" s="3" t="n"/>
      <c r="G38" t="n">
        <v>4935</v>
      </c>
      <c r="Y38" s="2" t="n"/>
      <c r="Z38" s="2" t="n"/>
    </row>
    <row r="39">
      <c r="B39" t="n">
        <v>196.85</v>
      </c>
      <c r="C39" t="n">
        <v>203.412</v>
      </c>
      <c r="E39" s="3" t="n"/>
      <c r="G39" t="n">
        <v>4935</v>
      </c>
      <c r="Y39" s="2" t="n"/>
      <c r="Z39" s="2" t="n"/>
    </row>
    <row r="40">
      <c r="B40" t="n">
        <v>203.412</v>
      </c>
      <c r="C40" t="n">
        <v>209.974</v>
      </c>
      <c r="E40" s="3" t="n"/>
      <c r="G40" t="n">
        <v>4935</v>
      </c>
      <c r="Y40" s="2" t="n"/>
      <c r="Z40" s="2" t="n"/>
    </row>
    <row r="41">
      <c r="B41" t="n">
        <v>209.974</v>
      </c>
      <c r="C41" t="n">
        <v>216.535</v>
      </c>
      <c r="E41" s="3" t="n"/>
      <c r="G41" t="n">
        <v>4935</v>
      </c>
      <c r="Y41" s="2" t="n"/>
      <c r="Z41" s="2" t="n"/>
    </row>
    <row r="42">
      <c r="B42" t="n">
        <v>216.535</v>
      </c>
      <c r="C42" t="n">
        <v>223.097</v>
      </c>
      <c r="E42" s="3" t="n"/>
      <c r="G42" t="n">
        <v>4935</v>
      </c>
      <c r="Y42" s="2" t="n"/>
      <c r="Z42" s="2" t="n"/>
    </row>
    <row r="43">
      <c r="B43" t="n">
        <v>223.097</v>
      </c>
      <c r="C43" t="n">
        <v>229.659</v>
      </c>
      <c r="E43" s="3" t="n"/>
      <c r="G43" t="n">
        <v>4935</v>
      </c>
      <c r="Y43" s="2" t="n"/>
      <c r="Z43" s="2" t="n"/>
    </row>
    <row r="44">
      <c r="B44" t="n">
        <v>229.659</v>
      </c>
      <c r="C44" t="n">
        <v>236.22</v>
      </c>
      <c r="E44" s="3" t="n"/>
      <c r="G44" t="n">
        <v>4935</v>
      </c>
      <c r="Y44" s="2" t="n"/>
      <c r="Z44" s="2" t="n"/>
    </row>
    <row r="45">
      <c r="B45" t="n">
        <v>236.22</v>
      </c>
      <c r="C45" t="n">
        <v>242.782</v>
      </c>
      <c r="E45" s="3" t="n"/>
      <c r="G45" t="n">
        <v>4935</v>
      </c>
      <c r="Y45" s="2" t="n"/>
      <c r="Z45" s="2" t="n"/>
    </row>
    <row r="46">
      <c r="B46" t="n">
        <v>242.782</v>
      </c>
      <c r="C46" t="n">
        <v>249.344</v>
      </c>
      <c r="E46" s="3" t="n"/>
      <c r="G46" t="n">
        <v>4935</v>
      </c>
      <c r="Y46" s="2" t="n"/>
      <c r="Z46" s="2" t="n"/>
    </row>
    <row r="47">
      <c r="B47" t="n">
        <v>249.344</v>
      </c>
      <c r="C47" t="n">
        <v>255.906</v>
      </c>
      <c r="E47" s="3" t="n"/>
      <c r="G47" t="n">
        <v>4935</v>
      </c>
      <c r="Y47" s="2" t="n"/>
      <c r="Z47" s="2" t="n"/>
    </row>
    <row r="48">
      <c r="B48" t="n">
        <v>255.906</v>
      </c>
      <c r="C48" t="n">
        <v>262.467</v>
      </c>
      <c r="E48" s="3" t="n"/>
      <c r="G48" t="n">
        <v>4935</v>
      </c>
      <c r="Y48" s="2" t="n"/>
      <c r="Z48" s="2" t="n"/>
    </row>
    <row r="49">
      <c r="B49" t="n">
        <v>262.467</v>
      </c>
      <c r="C49" t="n">
        <v>269.029</v>
      </c>
      <c r="E49" s="3" t="n"/>
      <c r="G49" t="n">
        <v>4935</v>
      </c>
      <c r="Y49" s="2" t="n"/>
      <c r="Z49" s="2" t="n"/>
    </row>
    <row r="50">
      <c r="B50" t="n">
        <v>269.029</v>
      </c>
      <c r="C50" t="n">
        <v>275.591</v>
      </c>
      <c r="E50" s="3" t="n"/>
      <c r="G50" t="n">
        <v>4935</v>
      </c>
      <c r="Y50" s="2" t="n"/>
      <c r="Z50" s="2" t="n"/>
    </row>
    <row r="51">
      <c r="B51" t="n">
        <v>275.591</v>
      </c>
      <c r="C51" t="n">
        <v>282.152</v>
      </c>
      <c r="E51" s="3" t="n"/>
      <c r="G51" t="n">
        <v>4935</v>
      </c>
      <c r="Y51" s="2" t="n"/>
      <c r="Z51" s="2" t="n"/>
    </row>
    <row r="52">
      <c r="B52" t="n">
        <v>282.152</v>
      </c>
      <c r="C52" t="n">
        <v>288.714</v>
      </c>
      <c r="E52" s="3" t="n"/>
      <c r="G52" t="n">
        <v>4935</v>
      </c>
      <c r="Y52" s="2" t="n"/>
      <c r="Z52" s="2" t="n"/>
    </row>
    <row r="53">
      <c r="B53" t="n">
        <v>288.714</v>
      </c>
      <c r="C53" t="n">
        <v>295.276</v>
      </c>
      <c r="E53" s="3" t="n"/>
      <c r="G53" t="n">
        <v>4935</v>
      </c>
      <c r="Y53" s="2" t="n"/>
      <c r="Z53" s="2" t="n"/>
    </row>
    <row r="54">
      <c r="B54" t="n">
        <v>295.276</v>
      </c>
      <c r="C54" t="n">
        <v>301.837</v>
      </c>
      <c r="E54" s="3" t="n"/>
      <c r="G54" t="n">
        <v>4935</v>
      </c>
      <c r="Y54" s="2" t="n"/>
      <c r="Z54" s="2" t="n"/>
    </row>
    <row r="55">
      <c r="B55" t="n">
        <v>301.837</v>
      </c>
      <c r="C55" t="n">
        <v>308.399</v>
      </c>
      <c r="E55" s="3" t="n"/>
      <c r="G55" t="n">
        <v>4935</v>
      </c>
      <c r="Y55" s="2" t="n"/>
      <c r="Z55" s="2" t="n"/>
    </row>
    <row r="56">
      <c r="B56" t="n">
        <v>308.399</v>
      </c>
      <c r="C56" t="n">
        <v>314.961</v>
      </c>
      <c r="E56" s="3" t="n"/>
      <c r="G56" t="n">
        <v>4935</v>
      </c>
      <c r="Y56" s="2" t="n"/>
      <c r="Z56" s="2" t="n"/>
    </row>
    <row r="57">
      <c r="B57" t="n">
        <v>314.961</v>
      </c>
      <c r="C57" t="n">
        <v>321.522</v>
      </c>
      <c r="E57" s="3" t="n"/>
      <c r="G57" t="n">
        <v>4935</v>
      </c>
      <c r="Y57" s="2" t="n"/>
      <c r="Z57" s="2" t="n"/>
    </row>
    <row r="58">
      <c r="B58" t="n">
        <v>321.522</v>
      </c>
      <c r="C58" t="n">
        <v>328.084</v>
      </c>
      <c r="E58" s="3" t="n"/>
      <c r="G58" t="n">
        <v>4935</v>
      </c>
      <c r="Y58" s="2" t="n"/>
      <c r="Z58" s="2" t="n"/>
    </row>
    <row r="59">
      <c r="B59" t="n">
        <v>328.084</v>
      </c>
      <c r="C59" t="n">
        <v>334.646</v>
      </c>
      <c r="E59" s="3" t="n"/>
      <c r="G59" t="n">
        <v>4935</v>
      </c>
      <c r="Y59" s="2" t="n"/>
      <c r="Z59" s="2" t="n"/>
    </row>
    <row r="60">
      <c r="B60" t="n">
        <v>334.646</v>
      </c>
      <c r="C60" t="n">
        <v>341.207</v>
      </c>
      <c r="E60" s="3" t="n"/>
      <c r="G60" t="n">
        <v>4935</v>
      </c>
      <c r="Y60" s="2" t="n"/>
      <c r="Z60" s="2" t="n"/>
    </row>
    <row r="61">
      <c r="B61" t="n">
        <v>341.207</v>
      </c>
      <c r="C61" t="n">
        <v>347.769</v>
      </c>
      <c r="E61" s="3" t="n"/>
      <c r="G61" t="n">
        <v>4935</v>
      </c>
      <c r="Y61" s="2" t="n"/>
      <c r="Z61" s="2" t="n"/>
    </row>
    <row r="62">
      <c r="B62" t="n">
        <v>347.769</v>
      </c>
      <c r="C62" t="n">
        <v>354.331</v>
      </c>
      <c r="E62" s="3" t="n"/>
      <c r="G62" t="n">
        <v>4935</v>
      </c>
      <c r="Y62" s="2" t="n"/>
      <c r="Z62" s="2" t="n"/>
    </row>
    <row r="63">
      <c r="B63" t="n">
        <v>354.331</v>
      </c>
      <c r="C63" t="n">
        <v>360.892</v>
      </c>
      <c r="E63" s="3" t="n"/>
      <c r="G63" t="n">
        <v>4935</v>
      </c>
      <c r="Y63" s="2" t="n"/>
      <c r="Z63" s="2" t="n"/>
    </row>
    <row r="64">
      <c r="B64" t="n">
        <v>360.892</v>
      </c>
      <c r="C64" t="n">
        <v>367.454</v>
      </c>
      <c r="E64" s="3" t="n"/>
      <c r="G64" t="n">
        <v>4935</v>
      </c>
      <c r="Y64" s="2" t="n"/>
      <c r="Z64" s="2" t="n"/>
    </row>
    <row r="65">
      <c r="B65" t="n">
        <v>367.454</v>
      </c>
      <c r="C65" t="n">
        <v>374.016</v>
      </c>
      <c r="E65" s="3" t="n"/>
      <c r="G65" t="n">
        <v>4935</v>
      </c>
      <c r="Y65" s="2" t="n"/>
      <c r="Z65" s="2" t="n"/>
    </row>
    <row r="66">
      <c r="B66" t="n">
        <v>374.016</v>
      </c>
      <c r="C66" t="n">
        <v>380.577</v>
      </c>
      <c r="E66" s="3" t="n"/>
      <c r="G66" t="n">
        <v>4935</v>
      </c>
      <c r="Y66" s="2" t="n"/>
      <c r="Z66" s="2" t="n"/>
    </row>
    <row r="67">
      <c r="B67" t="n">
        <v>380.577</v>
      </c>
      <c r="C67" t="n">
        <v>387.139</v>
      </c>
      <c r="E67" s="3" t="n"/>
      <c r="G67" t="n">
        <v>4935</v>
      </c>
      <c r="Y67" s="2" t="n"/>
      <c r="Z67" s="2" t="n"/>
    </row>
    <row r="68">
      <c r="B68" t="n">
        <v>387.139</v>
      </c>
      <c r="C68" t="n">
        <v>393.701</v>
      </c>
      <c r="E68" s="3" t="n"/>
      <c r="G68" t="n">
        <v>4935</v>
      </c>
      <c r="Y68" s="2" t="n"/>
      <c r="Z68" s="2" t="n"/>
    </row>
    <row r="69">
      <c r="B69" t="n">
        <v>393.701</v>
      </c>
      <c r="C69" t="n">
        <v>400.262</v>
      </c>
      <c r="E69" s="3" t="n"/>
      <c r="G69" t="n">
        <v>4935</v>
      </c>
      <c r="Y69" s="2" t="n"/>
      <c r="Z69" s="2" t="n"/>
    </row>
    <row r="70">
      <c r="B70" t="n">
        <v>400.262</v>
      </c>
      <c r="C70" t="n">
        <v>406.824</v>
      </c>
      <c r="E70" s="3" t="n"/>
      <c r="G70" t="n">
        <v>4935</v>
      </c>
      <c r="Y70" s="2" t="n"/>
      <c r="Z70" s="2" t="n"/>
    </row>
    <row r="71">
      <c r="B71" t="n">
        <v>406.824</v>
      </c>
      <c r="C71" t="n">
        <v>413.386</v>
      </c>
      <c r="E71" s="3" t="n"/>
      <c r="G71" t="n">
        <v>4935</v>
      </c>
      <c r="Y71" s="2" t="n"/>
      <c r="Z71" s="2" t="n"/>
    </row>
    <row r="72">
      <c r="B72" t="n">
        <v>413.386</v>
      </c>
      <c r="C72" t="n">
        <v>419.948</v>
      </c>
      <c r="E72" s="3" t="n"/>
      <c r="G72" t="n">
        <v>4935</v>
      </c>
      <c r="Y72" s="2" t="n"/>
      <c r="Z72" s="2" t="n"/>
    </row>
    <row r="73">
      <c r="B73" t="n">
        <v>419.948</v>
      </c>
      <c r="C73" t="n">
        <v>426.509</v>
      </c>
      <c r="E73" s="3" t="n"/>
      <c r="G73" t="n">
        <v>4935</v>
      </c>
      <c r="Y73" s="2" t="n"/>
      <c r="Z73" s="2" t="n"/>
    </row>
    <row r="74">
      <c r="B74" t="n">
        <v>426.509</v>
      </c>
      <c r="C74" t="n">
        <v>433.071</v>
      </c>
      <c r="E74" s="3" t="n"/>
      <c r="G74" t="n">
        <v>4935</v>
      </c>
      <c r="Y74" s="2" t="n"/>
      <c r="Z74" s="2" t="n"/>
    </row>
    <row r="75">
      <c r="B75" t="n">
        <v>433.071</v>
      </c>
      <c r="C75" t="n">
        <v>439.633</v>
      </c>
      <c r="E75" s="3" t="n"/>
      <c r="G75" t="n">
        <v>4935</v>
      </c>
      <c r="Y75" s="2" t="n"/>
      <c r="Z75" s="2" t="n"/>
    </row>
    <row r="76">
      <c r="B76" t="n">
        <v>439.633</v>
      </c>
      <c r="C76" t="n">
        <v>446.194</v>
      </c>
      <c r="E76" s="3" t="n"/>
      <c r="G76" t="n">
        <v>4935</v>
      </c>
      <c r="Y76" s="2" t="n"/>
      <c r="Z76" s="2" t="n"/>
    </row>
    <row r="77">
      <c r="B77" t="n">
        <v>446.194</v>
      </c>
      <c r="C77" t="n">
        <v>452.756</v>
      </c>
      <c r="E77" s="3" t="n"/>
      <c r="G77" t="n">
        <v>4935</v>
      </c>
      <c r="Y77" s="2" t="n"/>
      <c r="Z77" s="2" t="n"/>
    </row>
    <row r="78">
      <c r="B78" t="n">
        <v>452.756</v>
      </c>
      <c r="C78" t="n">
        <v>459.318</v>
      </c>
      <c r="E78" s="3" t="n"/>
      <c r="G78" t="n">
        <v>4935</v>
      </c>
      <c r="Y78" s="2" t="n"/>
      <c r="Z78" s="2" t="n"/>
    </row>
    <row r="79">
      <c r="B79" t="n">
        <v>459.318</v>
      </c>
      <c r="C79" t="n">
        <v>465.879</v>
      </c>
      <c r="E79" s="3" t="n"/>
      <c r="G79" t="n">
        <v>4935</v>
      </c>
      <c r="Y79" s="2" t="n"/>
      <c r="Z79" s="2" t="n"/>
    </row>
    <row r="80">
      <c r="B80" t="n">
        <v>465.879</v>
      </c>
      <c r="C80" t="n">
        <v>472.441</v>
      </c>
      <c r="E80" s="3" t="n"/>
      <c r="G80" t="n">
        <v>4935</v>
      </c>
      <c r="Y80" s="2" t="n"/>
      <c r="Z80" s="2" t="n"/>
    </row>
    <row r="81">
      <c r="B81" t="n">
        <v>472.441</v>
      </c>
      <c r="C81" t="n">
        <v>479.003</v>
      </c>
      <c r="E81" s="3" t="n"/>
      <c r="G81" t="n">
        <v>4935</v>
      </c>
      <c r="Y81" s="2" t="n"/>
      <c r="Z81" s="2" t="n"/>
    </row>
    <row r="82">
      <c r="B82" t="n">
        <v>479.003</v>
      </c>
      <c r="C82" t="n">
        <v>485.564</v>
      </c>
      <c r="E82" s="3" t="n"/>
      <c r="G82" t="n">
        <v>4935</v>
      </c>
      <c r="Y82" s="2" t="n"/>
      <c r="Z82" s="2" t="n"/>
    </row>
    <row r="83">
      <c r="B83" t="n">
        <v>485.564</v>
      </c>
      <c r="C83" t="n">
        <v>492.126</v>
      </c>
      <c r="E83" s="3" t="n"/>
      <c r="G83" t="n">
        <v>4935</v>
      </c>
      <c r="Y83" s="2" t="n"/>
      <c r="Z83" s="2" t="n"/>
    </row>
    <row r="84">
      <c r="B84" t="n">
        <v>492.126</v>
      </c>
      <c r="C84" t="n">
        <v>498.688</v>
      </c>
      <c r="E84" s="3" t="n"/>
      <c r="G84" t="n">
        <v>4935</v>
      </c>
      <c r="Y84" s="2" t="n"/>
      <c r="Z84" s="2" t="n"/>
    </row>
    <row r="85">
      <c r="B85" t="n">
        <v>498.688</v>
      </c>
      <c r="C85" t="n">
        <v>505.249</v>
      </c>
      <c r="E85" s="3" t="n"/>
      <c r="G85" t="n">
        <v>4935</v>
      </c>
      <c r="Y85" s="2" t="n"/>
      <c r="Z85" s="2" t="n"/>
    </row>
    <row r="86">
      <c r="B86" t="n">
        <v>505.249</v>
      </c>
      <c r="C86" t="n">
        <v>511.811</v>
      </c>
      <c r="E86" s="3" t="n"/>
      <c r="G86" t="n">
        <v>4935</v>
      </c>
      <c r="Y86" s="2" t="n"/>
      <c r="Z86" s="2" t="n"/>
    </row>
    <row r="87">
      <c r="B87" t="n">
        <v>511.811</v>
      </c>
      <c r="C87" t="n">
        <v>518.373</v>
      </c>
      <c r="E87" s="3" t="n"/>
      <c r="G87" t="n">
        <v>4935</v>
      </c>
      <c r="Y87" s="2" t="n"/>
      <c r="Z87" s="2" t="n"/>
    </row>
    <row r="88">
      <c r="B88" t="n">
        <v>518.373</v>
      </c>
      <c r="C88" t="n">
        <v>524.934</v>
      </c>
      <c r="E88" s="3" t="n"/>
      <c r="G88" t="n">
        <v>4935</v>
      </c>
      <c r="Y88" s="2" t="n"/>
      <c r="Z88" s="2" t="n"/>
    </row>
    <row r="89">
      <c r="B89" t="n">
        <v>524.934</v>
      </c>
      <c r="C89" t="n">
        <v>531.496</v>
      </c>
      <c r="E89" s="3" t="n"/>
      <c r="G89" t="n">
        <v>4935</v>
      </c>
      <c r="Y89" s="2" t="n"/>
      <c r="Z89" s="2" t="n"/>
    </row>
    <row r="90">
      <c r="B90" t="n">
        <v>531.496</v>
      </c>
      <c r="C90" t="n">
        <v>538.058</v>
      </c>
      <c r="E90" s="3" t="n"/>
      <c r="G90" t="n">
        <v>4935</v>
      </c>
      <c r="Y90" s="2" t="n"/>
      <c r="Z90" s="2" t="n"/>
    </row>
    <row r="91">
      <c r="B91" t="n">
        <v>538.058</v>
      </c>
      <c r="C91" t="n">
        <v>544.619</v>
      </c>
      <c r="E91" s="3" t="n"/>
      <c r="G91" t="n">
        <v>4935</v>
      </c>
      <c r="Y91" s="2" t="n"/>
      <c r="Z91" s="2" t="n"/>
    </row>
    <row r="92">
      <c r="B92" t="n">
        <v>544.619</v>
      </c>
      <c r="C92" t="n">
        <v>551.181</v>
      </c>
      <c r="E92" s="3" t="n"/>
      <c r="G92" t="n">
        <v>4935</v>
      </c>
      <c r="Y92" s="2" t="n"/>
      <c r="Z92" s="2" t="n"/>
    </row>
    <row r="93">
      <c r="B93" t="n">
        <v>551.181</v>
      </c>
      <c r="C93" t="n">
        <v>557.7430000000001</v>
      </c>
      <c r="E93" s="3" t="n"/>
      <c r="G93" t="n">
        <v>4935</v>
      </c>
      <c r="Y93" s="2" t="n"/>
      <c r="Z93" s="2" t="n"/>
    </row>
    <row r="94">
      <c r="B94" t="n">
        <v>557.7430000000001</v>
      </c>
      <c r="C94" t="n">
        <v>564.304</v>
      </c>
      <c r="E94" s="3" t="n"/>
      <c r="G94" t="n">
        <v>4935</v>
      </c>
      <c r="Y94" s="2" t="n"/>
      <c r="Z94" s="2" t="n"/>
    </row>
    <row r="95">
      <c r="B95" t="n">
        <v>564.304</v>
      </c>
      <c r="C95" t="n">
        <v>570.866</v>
      </c>
      <c r="E95" s="3" t="n"/>
      <c r="G95" t="n">
        <v>4935</v>
      </c>
      <c r="Y95" s="2" t="n"/>
      <c r="Z95" s="2" t="n"/>
    </row>
    <row r="96">
      <c r="B96" t="n">
        <v>570.866</v>
      </c>
      <c r="C96" t="n">
        <v>577.428</v>
      </c>
      <c r="E96" s="3" t="n"/>
      <c r="G96" t="n">
        <v>4935</v>
      </c>
      <c r="Y96" s="2" t="n"/>
      <c r="Z96" s="2" t="n"/>
    </row>
    <row r="97">
      <c r="B97" t="n">
        <v>577.428</v>
      </c>
      <c r="C97" t="n">
        <v>583.99</v>
      </c>
      <c r="E97" s="3" t="n"/>
      <c r="G97" t="n">
        <v>4935</v>
      </c>
      <c r="Y97" s="2" t="n"/>
      <c r="Z97" s="2" t="n"/>
    </row>
    <row r="98">
      <c r="B98" t="n">
        <v>583.99</v>
      </c>
      <c r="C98" t="n">
        <v>590.551</v>
      </c>
      <c r="E98" s="3" t="n"/>
      <c r="G98" t="n">
        <v>4935</v>
      </c>
      <c r="Y98" s="2" t="n"/>
      <c r="Z98" s="2" t="n"/>
    </row>
    <row r="99">
      <c r="B99" t="n">
        <v>590.551</v>
      </c>
      <c r="C99" t="n">
        <v>597.1130000000001</v>
      </c>
      <c r="E99" s="3" t="n"/>
      <c r="G99" t="n">
        <v>4935</v>
      </c>
      <c r="Y99" s="2" t="n"/>
      <c r="Z99" s="2" t="n"/>
    </row>
    <row r="100">
      <c r="B100" t="n">
        <v>597.1130000000001</v>
      </c>
      <c r="C100" t="n">
        <v>603.675</v>
      </c>
      <c r="E100" s="3" t="n"/>
      <c r="G100" t="n">
        <v>4935</v>
      </c>
      <c r="Y100" s="2" t="n"/>
      <c r="Z100" s="2" t="n"/>
    </row>
    <row r="101">
      <c r="B101" t="n">
        <v>603.675</v>
      </c>
      <c r="C101" t="n">
        <v>610.236</v>
      </c>
      <c r="E101" s="3" t="n"/>
      <c r="G101" t="n">
        <v>4935</v>
      </c>
      <c r="Y101" s="2" t="n"/>
      <c r="Z101" s="2" t="n"/>
    </row>
    <row r="102">
      <c r="B102" t="n">
        <v>610.236</v>
      </c>
      <c r="C102" t="n">
        <v>616.798</v>
      </c>
      <c r="E102" s="3" t="n"/>
      <c r="G102" t="n">
        <v>4935</v>
      </c>
      <c r="Y102" s="2" t="n"/>
      <c r="Z102" s="2" t="n"/>
    </row>
    <row r="103">
      <c r="B103" t="n">
        <v>616.798</v>
      </c>
      <c r="C103" t="n">
        <v>623.36</v>
      </c>
      <c r="E103" s="3" t="n"/>
      <c r="G103" t="n">
        <v>4935</v>
      </c>
      <c r="Y103" s="2" t="n"/>
      <c r="Z103" s="2" t="n"/>
    </row>
    <row r="104">
      <c r="B104" t="n">
        <v>623.36</v>
      </c>
      <c r="C104" t="n">
        <v>629.921</v>
      </c>
      <c r="E104" s="3" t="n"/>
      <c r="G104" t="n">
        <v>4935</v>
      </c>
      <c r="Y104" s="2" t="n"/>
      <c r="Z104" s="2" t="n"/>
    </row>
    <row r="105">
      <c r="B105" t="n">
        <v>629.921</v>
      </c>
      <c r="C105" t="n">
        <v>636.4829999999999</v>
      </c>
      <c r="E105" s="3" t="n"/>
      <c r="G105" t="n">
        <v>4935</v>
      </c>
      <c r="Y105" s="2" t="n"/>
      <c r="Z105" s="2" t="n"/>
    </row>
    <row r="106">
      <c r="B106" t="n">
        <v>636.4829999999999</v>
      </c>
      <c r="C106" t="n">
        <v>643.045</v>
      </c>
      <c r="E106" s="3" t="n"/>
      <c r="G106" t="n">
        <v>4935</v>
      </c>
      <c r="Y106" s="2" t="n"/>
      <c r="Z106" s="2" t="n"/>
    </row>
    <row r="107">
      <c r="B107" t="n">
        <v>643.045</v>
      </c>
      <c r="C107" t="n">
        <v>649.606</v>
      </c>
      <c r="E107" s="3" t="n"/>
      <c r="G107" t="n">
        <v>4935</v>
      </c>
      <c r="Y107" s="2" t="n"/>
      <c r="Z107" s="2" t="n"/>
    </row>
    <row r="108">
      <c r="B108" t="n">
        <v>649.606</v>
      </c>
      <c r="C108" t="n">
        <v>656.168</v>
      </c>
      <c r="E108" s="3" t="n"/>
      <c r="G108" t="n">
        <v>4935</v>
      </c>
      <c r="Y108" s="2" t="n"/>
      <c r="Z108" s="2" t="n"/>
    </row>
    <row r="109">
      <c r="B109" t="n">
        <v>656.168</v>
      </c>
      <c r="C109" t="n">
        <v>662.73</v>
      </c>
      <c r="E109" s="3" t="n"/>
      <c r="G109" t="n">
        <v>4935</v>
      </c>
      <c r="Y109" s="2" t="n"/>
      <c r="Z109" s="2" t="n"/>
    </row>
    <row r="110">
      <c r="B110" t="n">
        <v>662.73</v>
      </c>
      <c r="C110" t="n">
        <v>669.2910000000001</v>
      </c>
      <c r="E110" s="3" t="n"/>
      <c r="G110" t="n">
        <v>4935</v>
      </c>
      <c r="Y110" s="2" t="n"/>
      <c r="Z110" s="2" t="n"/>
    </row>
    <row r="111">
      <c r="B111" t="n">
        <v>669.2910000000001</v>
      </c>
      <c r="C111" t="n">
        <v>675.853</v>
      </c>
      <c r="E111" s="3" t="n"/>
      <c r="G111" t="n">
        <v>4935</v>
      </c>
      <c r="Y111" s="2" t="n"/>
      <c r="Z111" s="2" t="n"/>
    </row>
    <row r="112">
      <c r="B112" t="n">
        <v>675.853</v>
      </c>
      <c r="C112" t="n">
        <v>682.415</v>
      </c>
      <c r="E112" s="3" t="n"/>
      <c r="G112" t="n">
        <v>4935</v>
      </c>
      <c r="Y112" s="2" t="n"/>
      <c r="Z112" s="2" t="n"/>
    </row>
    <row r="113">
      <c r="B113" t="n">
        <v>682.415</v>
      </c>
      <c r="C113" t="n">
        <v>688.976</v>
      </c>
      <c r="E113" s="3" t="n"/>
      <c r="G113" t="n">
        <v>4935</v>
      </c>
      <c r="Y113" s="2" t="n"/>
      <c r="Z113" s="2" t="n"/>
    </row>
    <row r="114">
      <c r="B114" t="n">
        <v>688.976</v>
      </c>
      <c r="C114" t="n">
        <v>695.538</v>
      </c>
      <c r="E114" s="3" t="n"/>
      <c r="G114" t="n">
        <v>4935</v>
      </c>
      <c r="Y114" s="2" t="n"/>
      <c r="Z114" s="2" t="n"/>
    </row>
    <row r="115">
      <c r="B115" t="n">
        <v>695.538</v>
      </c>
      <c r="C115" t="n">
        <v>702.1</v>
      </c>
      <c r="E115" s="3" t="n"/>
      <c r="G115" t="n">
        <v>4935</v>
      </c>
      <c r="Y115" s="2" t="n"/>
      <c r="Z115" s="2" t="n"/>
    </row>
    <row r="116">
      <c r="B116" t="n">
        <v>702.1</v>
      </c>
      <c r="C116" t="n">
        <v>708.6609999999999</v>
      </c>
      <c r="E116" s="3" t="n"/>
      <c r="G116" t="n">
        <v>4935</v>
      </c>
      <c r="Y116" s="2" t="n"/>
      <c r="Z116" s="2" t="n"/>
    </row>
    <row r="117">
      <c r="B117" t="n">
        <v>708.6609999999999</v>
      </c>
      <c r="C117" t="n">
        <v>715.223</v>
      </c>
      <c r="E117" s="3" t="n"/>
      <c r="G117" t="n">
        <v>4935</v>
      </c>
      <c r="Y117" s="2" t="n"/>
      <c r="Z117" s="2" t="n"/>
    </row>
    <row r="118">
      <c r="B118" t="n">
        <v>715.223</v>
      </c>
      <c r="C118" t="n">
        <v>721.785</v>
      </c>
      <c r="E118" s="3" t="n"/>
      <c r="G118" t="n">
        <v>4935</v>
      </c>
      <c r="Y118" s="2" t="n"/>
      <c r="Z118" s="2" t="n"/>
    </row>
    <row r="119">
      <c r="B119" t="n">
        <v>721.785</v>
      </c>
      <c r="C119" t="n">
        <v>728.346</v>
      </c>
      <c r="E119" s="3" t="n"/>
      <c r="G119" t="n">
        <v>4935</v>
      </c>
      <c r="Y119" s="2" t="n"/>
      <c r="Z119" s="2" t="n"/>
    </row>
    <row r="120">
      <c r="B120" t="n">
        <v>728.346</v>
      </c>
      <c r="C120" t="n">
        <v>734.908</v>
      </c>
      <c r="E120" s="3" t="n"/>
      <c r="G120" t="n">
        <v>4935</v>
      </c>
      <c r="Y120" s="2" t="n"/>
      <c r="Z120" s="2" t="n"/>
    </row>
    <row r="121">
      <c r="B121" t="n">
        <v>734.908</v>
      </c>
      <c r="C121" t="n">
        <v>741.47</v>
      </c>
      <c r="E121" s="3" t="n"/>
      <c r="G121" t="n">
        <v>4935</v>
      </c>
      <c r="Y121" s="2" t="n"/>
      <c r="Z121" s="2" t="n"/>
    </row>
    <row r="122">
      <c r="B122" t="n">
        <v>741.47</v>
      </c>
      <c r="C122" t="n">
        <v>748.0309999999999</v>
      </c>
      <c r="E122" s="3" t="n"/>
      <c r="G122" t="n">
        <v>4935</v>
      </c>
      <c r="Y122" s="2" t="n"/>
      <c r="Z122" s="2" t="n"/>
    </row>
    <row r="123">
      <c r="B123" t="n">
        <v>748.0309999999999</v>
      </c>
      <c r="C123" t="n">
        <v>754.593</v>
      </c>
      <c r="E123" s="3" t="n"/>
      <c r="G123" t="n">
        <v>4935</v>
      </c>
      <c r="Y123" s="2" t="n"/>
      <c r="Z123" s="2" t="n"/>
    </row>
    <row r="124">
      <c r="B124" t="n">
        <v>754.593</v>
      </c>
      <c r="C124" t="n">
        <v>761.155</v>
      </c>
      <c r="E124" s="3" t="n"/>
      <c r="G124" t="n">
        <v>4935</v>
      </c>
      <c r="Y124" s="2" t="n"/>
      <c r="Z124" s="2" t="n"/>
    </row>
    <row r="125">
      <c r="B125" t="n">
        <v>761.155</v>
      </c>
      <c r="C125" t="n">
        <v>767.717</v>
      </c>
      <c r="E125" s="3" t="n"/>
      <c r="G125" t="n">
        <v>4935</v>
      </c>
      <c r="Y125" s="2" t="n"/>
      <c r="Z125" s="2" t="n"/>
    </row>
    <row r="126">
      <c r="B126" t="n">
        <v>767.717</v>
      </c>
      <c r="C126" t="n">
        <v>774.278</v>
      </c>
      <c r="E126" s="3" t="n"/>
      <c r="G126" t="n">
        <v>4935</v>
      </c>
      <c r="Y126" s="2" t="n"/>
      <c r="Z126" s="2" t="n"/>
    </row>
    <row r="127">
      <c r="B127" t="n">
        <v>774.278</v>
      </c>
      <c r="C127" t="n">
        <v>780.84</v>
      </c>
      <c r="E127" s="3" t="n"/>
      <c r="G127" t="n">
        <v>4935</v>
      </c>
      <c r="Y127" s="2" t="n"/>
      <c r="Z127" s="2" t="n"/>
    </row>
    <row r="128">
      <c r="B128" t="n">
        <v>780.84</v>
      </c>
      <c r="C128" t="n">
        <v>787.402</v>
      </c>
      <c r="E128" s="3" t="n"/>
      <c r="G128" t="n">
        <v>4935</v>
      </c>
      <c r="Y128" s="2" t="n"/>
      <c r="Z128" s="2" t="n"/>
    </row>
    <row r="129">
      <c r="B129" t="n">
        <v>787.402</v>
      </c>
      <c r="C129" t="n">
        <v>793.963</v>
      </c>
      <c r="E129" s="3" t="n"/>
      <c r="G129" t="n">
        <v>4935</v>
      </c>
      <c r="Y129" s="2" t="n"/>
      <c r="Z129" s="2" t="n"/>
    </row>
    <row r="130">
      <c r="B130" t="n">
        <v>793.963</v>
      </c>
      <c r="C130" t="n">
        <v>800.525</v>
      </c>
      <c r="E130" s="3" t="n"/>
      <c r="G130" t="n">
        <v>4935</v>
      </c>
      <c r="Y130" s="2" t="n"/>
      <c r="Z130" s="2" t="n"/>
    </row>
    <row r="131">
      <c r="B131" t="n">
        <v>800.525</v>
      </c>
      <c r="C131" t="n">
        <v>807.087</v>
      </c>
      <c r="E131" s="3" t="n"/>
      <c r="G131" t="n">
        <v>4935</v>
      </c>
      <c r="Y131" s="2" t="n"/>
      <c r="Z131" s="2" t="n"/>
    </row>
    <row r="132">
      <c r="B132" t="n">
        <v>807.087</v>
      </c>
      <c r="C132" t="n">
        <v>813.648</v>
      </c>
      <c r="E132" s="3" t="n"/>
      <c r="G132" t="n">
        <v>4935</v>
      </c>
      <c r="Y132" s="2" t="n"/>
      <c r="Z132" s="2" t="n"/>
    </row>
    <row r="133">
      <c r="B133" t="n">
        <v>813.648</v>
      </c>
      <c r="C133" t="n">
        <v>820.21</v>
      </c>
      <c r="E133" s="3" t="n"/>
      <c r="G133" t="n">
        <v>4935</v>
      </c>
      <c r="Y133" s="2" t="n"/>
      <c r="Z133" s="2" t="n"/>
    </row>
    <row r="134">
      <c r="B134" t="n">
        <v>820.21</v>
      </c>
      <c r="C134" t="n">
        <v>826.772</v>
      </c>
      <c r="E134" s="3" t="n"/>
      <c r="G134" t="n">
        <v>4935</v>
      </c>
      <c r="Y134" s="2" t="n"/>
      <c r="Z134" s="2" t="n"/>
    </row>
    <row r="135">
      <c r="B135" t="n">
        <v>826.772</v>
      </c>
      <c r="C135" t="n">
        <v>833.333</v>
      </c>
      <c r="E135" s="3" t="n"/>
      <c r="G135" t="n">
        <v>4935</v>
      </c>
      <c r="Y135" s="2" t="n"/>
      <c r="Z135" s="2" t="n"/>
    </row>
    <row r="136">
      <c r="B136" t="n">
        <v>833.333</v>
      </c>
      <c r="C136" t="n">
        <v>839.895</v>
      </c>
      <c r="E136" s="3" t="n"/>
      <c r="G136" t="n">
        <v>4935</v>
      </c>
      <c r="Y136" s="2" t="n"/>
      <c r="Z136" s="2" t="n"/>
    </row>
    <row r="137">
      <c r="B137" t="n">
        <v>839.895</v>
      </c>
      <c r="C137" t="n">
        <v>846.457</v>
      </c>
      <c r="E137" s="3" t="n"/>
      <c r="G137" t="n">
        <v>4935</v>
      </c>
      <c r="Y137" s="2" t="n"/>
      <c r="Z137" s="2" t="n"/>
    </row>
    <row r="138">
      <c r="B138" t="n">
        <v>846.457</v>
      </c>
      <c r="C138" t="n">
        <v>853.018</v>
      </c>
      <c r="E138" s="3" t="n"/>
      <c r="G138" t="n">
        <v>4935</v>
      </c>
      <c r="Y138" s="2" t="n"/>
      <c r="Z138" s="2" t="n"/>
    </row>
    <row r="139">
      <c r="B139" t="n">
        <v>853.018</v>
      </c>
      <c r="C139" t="n">
        <v>859.58</v>
      </c>
      <c r="E139" s="3" t="n"/>
      <c r="G139" t="n">
        <v>4935</v>
      </c>
      <c r="Y139" s="2" t="n"/>
      <c r="Z139" s="2" t="n"/>
    </row>
    <row r="140">
      <c r="B140" t="n">
        <v>859.58</v>
      </c>
      <c r="C140" t="n">
        <v>866.1420000000001</v>
      </c>
      <c r="E140" s="3" t="n"/>
      <c r="G140" t="n">
        <v>4935</v>
      </c>
      <c r="Y140" s="2" t="n"/>
      <c r="Z140" s="2" t="n"/>
    </row>
    <row r="141">
      <c r="B141" t="n">
        <v>866.1420000000001</v>
      </c>
      <c r="C141" t="n">
        <v>872.703</v>
      </c>
      <c r="E141" s="3" t="n"/>
      <c r="G141" t="n">
        <v>4935</v>
      </c>
      <c r="Y141" s="2" t="n"/>
      <c r="Z141" s="2" t="n"/>
    </row>
    <row r="142">
      <c r="B142" t="n">
        <v>872.703</v>
      </c>
      <c r="C142" t="n">
        <v>879.265</v>
      </c>
      <c r="E142" s="3" t="n"/>
      <c r="G142" t="n">
        <v>4935</v>
      </c>
      <c r="Y142" s="2" t="n"/>
      <c r="Z142" s="2" t="n"/>
    </row>
    <row r="143">
      <c r="B143" t="n">
        <v>879.265</v>
      </c>
      <c r="C143" t="n">
        <v>885.827</v>
      </c>
      <c r="E143" s="3" t="n"/>
      <c r="G143" t="n">
        <v>4935</v>
      </c>
      <c r="Y143" s="2" t="n"/>
      <c r="Z143" s="2" t="n"/>
    </row>
    <row r="144">
      <c r="B144" t="n">
        <v>885.827</v>
      </c>
      <c r="C144" t="n">
        <v>892.388</v>
      </c>
      <c r="E144" s="3" t="n"/>
      <c r="G144" t="n">
        <v>4935</v>
      </c>
      <c r="Y144" s="2" t="n"/>
      <c r="Z144" s="2" t="n"/>
    </row>
    <row r="145">
      <c r="B145" t="n">
        <v>892.388</v>
      </c>
      <c r="C145" t="n">
        <v>898.95</v>
      </c>
      <c r="E145" s="3" t="n"/>
      <c r="G145" t="n">
        <v>4935</v>
      </c>
      <c r="Y145" s="2" t="n"/>
      <c r="Z145" s="2" t="n"/>
    </row>
    <row r="146">
      <c r="B146" t="n">
        <v>898.95</v>
      </c>
      <c r="C146" t="n">
        <v>905.5119999999999</v>
      </c>
      <c r="E146" s="3" t="n"/>
      <c r="G146" t="n">
        <v>4935</v>
      </c>
      <c r="Y146" s="2" t="n"/>
      <c r="Z146" s="2" t="n"/>
    </row>
    <row r="147">
      <c r="B147" t="n">
        <v>905.5119999999999</v>
      </c>
      <c r="C147" t="n">
        <v>912.073</v>
      </c>
      <c r="E147" s="3" t="n"/>
      <c r="G147" t="n">
        <v>4935</v>
      </c>
      <c r="Y147" s="2" t="n"/>
      <c r="Z147" s="2" t="n"/>
    </row>
    <row r="148">
      <c r="B148" t="n">
        <v>912.073</v>
      </c>
      <c r="C148" t="n">
        <v>918.635</v>
      </c>
      <c r="E148" s="3" t="n"/>
      <c r="G148" t="n">
        <v>4935</v>
      </c>
      <c r="Y148" s="2" t="n"/>
      <c r="Z148" s="2" t="n"/>
    </row>
    <row r="149">
      <c r="B149" t="n">
        <v>918.635</v>
      </c>
      <c r="C149" t="n">
        <v>925.197</v>
      </c>
      <c r="E149" s="3" t="n"/>
      <c r="G149" t="n">
        <v>4937</v>
      </c>
      <c r="Y149" s="2" t="n"/>
      <c r="Z149" s="2" t="n"/>
    </row>
    <row r="150">
      <c r="B150" t="n">
        <v>925.197</v>
      </c>
      <c r="C150" t="n">
        <v>931.759</v>
      </c>
      <c r="E150" s="3" t="n"/>
      <c r="G150" t="n">
        <v>4937</v>
      </c>
      <c r="Y150" s="2" t="n"/>
      <c r="Z150" s="2" t="n"/>
    </row>
    <row r="151">
      <c r="B151" t="n">
        <v>931.759</v>
      </c>
      <c r="C151" t="n">
        <v>938.3200000000001</v>
      </c>
      <c r="E151" s="3" t="n"/>
      <c r="G151" t="n">
        <v>4937</v>
      </c>
      <c r="Y151" s="2" t="n"/>
      <c r="Z151" s="2" t="n"/>
    </row>
    <row r="152">
      <c r="B152" t="n">
        <v>938.3200000000001</v>
      </c>
      <c r="C152" t="n">
        <v>944.8819999999999</v>
      </c>
      <c r="E152" s="3" t="n"/>
      <c r="G152" t="n">
        <v>4937</v>
      </c>
      <c r="Y152" s="2" t="n"/>
      <c r="Z152" s="2" t="n"/>
    </row>
    <row r="153">
      <c r="B153" t="n">
        <v>944.8819999999999</v>
      </c>
      <c r="C153" t="n">
        <v>951.444</v>
      </c>
      <c r="E153" s="3" t="n"/>
      <c r="G153" t="n">
        <v>4937</v>
      </c>
      <c r="Y153" s="2" t="n"/>
      <c r="Z153" s="2" t="n"/>
    </row>
    <row r="154">
      <c r="B154" t="n">
        <v>951.444</v>
      </c>
      <c r="C154" t="n">
        <v>958.005</v>
      </c>
      <c r="E154" s="3" t="n"/>
      <c r="G154" t="n">
        <v>4937</v>
      </c>
      <c r="Y154" s="2" t="n"/>
      <c r="Z154" s="2" t="n"/>
    </row>
    <row r="155">
      <c r="B155" t="n">
        <v>958.005</v>
      </c>
      <c r="C155" t="n">
        <v>964.567</v>
      </c>
      <c r="E155" s="3" t="n"/>
      <c r="G155" t="n">
        <v>4937</v>
      </c>
      <c r="Y155" s="2" t="n"/>
      <c r="Z155" s="2" t="n"/>
    </row>
    <row r="156">
      <c r="B156" t="n">
        <v>964.567</v>
      </c>
      <c r="C156" t="n">
        <v>971.129</v>
      </c>
      <c r="E156" s="3" t="n"/>
      <c r="G156" t="n">
        <v>4937</v>
      </c>
      <c r="Y156" s="2" t="n"/>
      <c r="Z156" s="2" t="n"/>
    </row>
    <row r="157">
      <c r="B157" t="n">
        <v>971.129</v>
      </c>
      <c r="C157" t="n">
        <v>977.6900000000001</v>
      </c>
      <c r="E157" s="3" t="n"/>
      <c r="G157" t="n">
        <v>4937</v>
      </c>
      <c r="Y157" s="2" t="n"/>
      <c r="Z157" s="2" t="n"/>
    </row>
    <row r="158">
      <c r="B158" t="n">
        <v>977.6900000000001</v>
      </c>
      <c r="C158" t="n">
        <v>984.252</v>
      </c>
      <c r="E158" s="3" t="n"/>
      <c r="G158" t="n">
        <v>4937</v>
      </c>
      <c r="Y158" s="2" t="n"/>
      <c r="Z158" s="2" t="n"/>
    </row>
    <row r="159">
      <c r="B159" t="n">
        <v>984.252</v>
      </c>
      <c r="C159" t="n">
        <v>990.814</v>
      </c>
      <c r="E159" s="3" t="n"/>
      <c r="G159" t="n">
        <v>4937</v>
      </c>
      <c r="Y159" s="2" t="n"/>
      <c r="Z159" s="2" t="n"/>
    </row>
    <row r="160">
      <c r="B160" t="n">
        <v>990.814</v>
      </c>
      <c r="C160" t="n">
        <v>997.375</v>
      </c>
      <c r="E160" s="3" t="n"/>
      <c r="G160" t="n">
        <v>4937</v>
      </c>
      <c r="Y160" s="2" t="n"/>
      <c r="Z160" s="2" t="n"/>
    </row>
    <row r="161">
      <c r="B161" t="n">
        <v>997.375</v>
      </c>
      <c r="C161" t="n">
        <v>1003.937</v>
      </c>
      <c r="E161" s="3" t="n"/>
      <c r="G161" t="n">
        <v>4937</v>
      </c>
      <c r="Y161" s="2" t="n"/>
      <c r="Z161" s="2" t="n"/>
    </row>
    <row r="162">
      <c r="B162" t="n">
        <v>1003.937</v>
      </c>
      <c r="C162" t="n">
        <v>1010.499</v>
      </c>
      <c r="E162" s="3" t="n"/>
      <c r="G162" t="n">
        <v>4937</v>
      </c>
      <c r="Y162" s="2" t="n"/>
      <c r="Z162" s="2" t="n"/>
    </row>
    <row r="163">
      <c r="B163" t="n">
        <v>1010.499</v>
      </c>
      <c r="C163" t="n">
        <v>1017.06</v>
      </c>
      <c r="E163" s="3" t="n"/>
      <c r="G163" t="n">
        <v>4937</v>
      </c>
      <c r="Y163" s="2" t="n"/>
      <c r="Z163" s="2" t="n"/>
    </row>
    <row r="164">
      <c r="B164" t="n">
        <v>1017.06</v>
      </c>
      <c r="C164" t="n">
        <v>1023.622</v>
      </c>
      <c r="E164" s="3" t="n"/>
      <c r="G164" t="n">
        <v>4937</v>
      </c>
      <c r="Y164" s="2" t="n"/>
      <c r="Z164" s="2" t="n"/>
    </row>
    <row r="165">
      <c r="B165" t="n">
        <v>1023.622</v>
      </c>
      <c r="C165" t="n">
        <v>1030.184</v>
      </c>
      <c r="E165" s="3" t="n"/>
      <c r="G165" t="n">
        <v>4937</v>
      </c>
      <c r="Y165" s="2" t="n"/>
      <c r="Z165" s="2" t="n"/>
    </row>
    <row r="166">
      <c r="B166" t="n">
        <v>1030.184</v>
      </c>
      <c r="C166" t="n">
        <v>1036.745</v>
      </c>
      <c r="E166" s="3" t="n"/>
      <c r="G166" t="n">
        <v>4937</v>
      </c>
      <c r="Y166" s="2" t="n"/>
      <c r="Z166" s="2" t="n"/>
    </row>
    <row r="167">
      <c r="B167" t="n">
        <v>1036.745</v>
      </c>
      <c r="C167" t="n">
        <v>1043.307</v>
      </c>
      <c r="E167" s="3" t="n"/>
      <c r="G167" t="n">
        <v>4937</v>
      </c>
      <c r="Y167" s="2" t="n"/>
      <c r="Z167" s="2" t="n"/>
    </row>
    <row r="168">
      <c r="B168" t="n">
        <v>1043.307</v>
      </c>
      <c r="C168" t="n">
        <v>1049.869</v>
      </c>
      <c r="E168" s="3" t="n"/>
      <c r="G168" t="n">
        <v>4937</v>
      </c>
      <c r="Y168" s="2" t="n"/>
      <c r="Z168" s="2" t="n"/>
    </row>
    <row r="169">
      <c r="B169" t="n">
        <v>1049.869</v>
      </c>
      <c r="C169" t="n">
        <v>1056.43</v>
      </c>
      <c r="E169" s="3" t="n"/>
      <c r="G169" t="n">
        <v>4937</v>
      </c>
      <c r="Y169" s="2" t="n"/>
      <c r="Z169" s="2" t="n"/>
    </row>
    <row r="170">
      <c r="B170" t="n">
        <v>1056.43</v>
      </c>
      <c r="C170" t="n">
        <v>1062.992</v>
      </c>
      <c r="E170" s="3" t="n"/>
      <c r="G170" t="n">
        <v>4937</v>
      </c>
      <c r="Y170" s="2" t="n"/>
      <c r="Z170" s="2" t="n"/>
    </row>
    <row r="171">
      <c r="B171" t="n">
        <v>1062.992</v>
      </c>
      <c r="C171" t="n">
        <v>1069.554</v>
      </c>
      <c r="E171" s="3" t="n"/>
      <c r="G171" t="n">
        <v>4937</v>
      </c>
      <c r="Y171" s="2" t="n"/>
      <c r="Z171" s="2" t="n"/>
    </row>
    <row r="172">
      <c r="B172" t="n">
        <v>1069.554</v>
      </c>
      <c r="C172" t="n">
        <v>1076.115</v>
      </c>
      <c r="E172" s="3" t="n"/>
      <c r="G172" t="n">
        <v>4937</v>
      </c>
      <c r="Y172" s="2" t="n"/>
      <c r="Z172" s="2" t="n"/>
    </row>
    <row r="173">
      <c r="B173" t="n">
        <v>1076.115</v>
      </c>
      <c r="C173" t="n">
        <v>1082.677</v>
      </c>
      <c r="E173" s="3" t="n"/>
      <c r="G173" t="n">
        <v>4937</v>
      </c>
      <c r="Y173" s="2" t="n"/>
      <c r="Z173" s="2" t="n"/>
    </row>
    <row r="174">
      <c r="B174" t="n">
        <v>1082.677</v>
      </c>
      <c r="C174" t="n">
        <v>1089.239</v>
      </c>
      <c r="E174" s="3" t="n"/>
      <c r="G174" t="n">
        <v>4937</v>
      </c>
      <c r="Y174" s="2" t="n"/>
      <c r="Z174" s="2" t="n"/>
    </row>
    <row r="175">
      <c r="B175" t="n">
        <v>1089.239</v>
      </c>
      <c r="C175" t="n">
        <v>1095.801</v>
      </c>
      <c r="E175" s="3" t="n"/>
      <c r="G175" t="n">
        <v>4937</v>
      </c>
      <c r="Y175" s="2" t="n"/>
      <c r="Z175" s="2" t="n"/>
    </row>
    <row r="176">
      <c r="B176" t="n">
        <v>1095.801</v>
      </c>
      <c r="C176" t="n">
        <v>1102.362</v>
      </c>
      <c r="E176" s="3" t="n"/>
      <c r="G176" t="n">
        <v>4937</v>
      </c>
      <c r="Y176" s="2" t="n"/>
      <c r="Z176" s="2" t="n"/>
    </row>
    <row r="177">
      <c r="B177" t="n">
        <v>1102.362</v>
      </c>
      <c r="C177" t="n">
        <v>1108.924</v>
      </c>
      <c r="E177" s="3" t="n"/>
      <c r="G177" t="n">
        <v>4937</v>
      </c>
      <c r="Y177" s="2" t="n"/>
      <c r="Z177" s="2" t="n"/>
    </row>
    <row r="178">
      <c r="B178" t="n">
        <v>1108.924</v>
      </c>
      <c r="C178" t="n">
        <v>1115.486</v>
      </c>
      <c r="E178" s="3" t="n"/>
      <c r="G178" t="n">
        <v>4937</v>
      </c>
      <c r="Y178" s="2" t="n"/>
      <c r="Z178" s="2" t="n"/>
    </row>
    <row r="179">
      <c r="B179" t="n">
        <v>1115.486</v>
      </c>
      <c r="C179" t="n">
        <v>1122.047</v>
      </c>
      <c r="E179" s="3" t="n"/>
      <c r="G179" t="n">
        <v>4937</v>
      </c>
      <c r="Y179" s="2" t="n"/>
      <c r="Z179" s="2" t="n"/>
    </row>
    <row r="180">
      <c r="B180" t="n">
        <v>1122.047</v>
      </c>
      <c r="C180" t="n">
        <v>1128.609</v>
      </c>
      <c r="E180" s="3" t="n"/>
      <c r="G180" t="n">
        <v>4937</v>
      </c>
      <c r="Y180" s="2" t="n"/>
      <c r="Z180" s="2" t="n"/>
    </row>
    <row r="181">
      <c r="B181" t="n">
        <v>1128.609</v>
      </c>
      <c r="C181" t="n">
        <v>1135.171</v>
      </c>
      <c r="E181" s="3" t="n"/>
      <c r="G181" t="n">
        <v>4937</v>
      </c>
      <c r="Y181" s="2" t="n"/>
      <c r="Z181" s="2" t="n"/>
    </row>
    <row r="182">
      <c r="B182" t="n">
        <v>1135.171</v>
      </c>
      <c r="C182" t="n">
        <v>1141.732</v>
      </c>
      <c r="E182" s="3" t="n"/>
      <c r="G182" t="n">
        <v>4938</v>
      </c>
      <c r="Y182" s="2" t="n"/>
      <c r="Z182" s="2" t="n"/>
    </row>
    <row r="183">
      <c r="B183" t="n">
        <v>1141.732</v>
      </c>
      <c r="C183" t="n">
        <v>1148.294</v>
      </c>
      <c r="E183" s="3" t="n"/>
      <c r="G183" t="n">
        <v>4938</v>
      </c>
      <c r="Y183" s="2" t="n"/>
      <c r="Z183" s="2" t="n"/>
    </row>
    <row r="184">
      <c r="B184" t="n">
        <v>1148.294</v>
      </c>
      <c r="C184" t="n">
        <v>1154.856</v>
      </c>
      <c r="E184" s="3" t="n"/>
      <c r="G184" t="n">
        <v>4938</v>
      </c>
      <c r="Y184" s="2" t="n"/>
      <c r="Z184" s="2" t="n"/>
    </row>
    <row r="185">
      <c r="B185" t="n">
        <v>1154.856</v>
      </c>
      <c r="C185" t="n">
        <v>1161.417</v>
      </c>
      <c r="E185" s="3" t="n"/>
      <c r="G185" t="n">
        <v>4938</v>
      </c>
      <c r="Y185" s="2" t="n"/>
      <c r="Z185" s="2" t="n"/>
    </row>
    <row r="186">
      <c r="B186" t="n">
        <v>1161.417</v>
      </c>
      <c r="C186" t="n">
        <v>1167.979</v>
      </c>
      <c r="E186" s="3" t="n"/>
      <c r="G186" t="n">
        <v>4938</v>
      </c>
      <c r="Y186" s="2" t="n"/>
      <c r="Z186" s="2" t="n"/>
    </row>
    <row r="187">
      <c r="B187" t="n">
        <v>1167.979</v>
      </c>
      <c r="C187" t="n">
        <v>1174.541</v>
      </c>
      <c r="E187" s="3" t="n"/>
      <c r="G187" t="n">
        <v>4938</v>
      </c>
      <c r="Y187" s="2" t="n"/>
      <c r="Z187" s="2" t="n"/>
    </row>
    <row r="188">
      <c r="B188" t="n">
        <v>1174.541</v>
      </c>
      <c r="C188" t="n">
        <v>1181.102</v>
      </c>
      <c r="E188" s="3" t="n"/>
      <c r="G188" t="n">
        <v>4938</v>
      </c>
      <c r="Y188" s="2" t="n"/>
      <c r="Z188" s="2" t="n"/>
    </row>
    <row r="189">
      <c r="B189" t="n">
        <v>1181.102</v>
      </c>
      <c r="C189" t="n">
        <v>1183</v>
      </c>
      <c r="E189" s="3" t="n"/>
      <c r="G189" t="n">
        <v>4938</v>
      </c>
      <c r="Y189" s="2" t="n"/>
      <c r="Z189" s="2" t="n"/>
    </row>
    <row r="190">
      <c r="E190" s="3" t="n"/>
      <c r="Y190" s="2" t="n"/>
      <c r="Z190" s="2" t="n"/>
    </row>
    <row r="191">
      <c r="E191" s="3" t="n"/>
      <c r="Y191" s="2" t="n"/>
      <c r="Z191" s="2" t="n"/>
    </row>
    <row r="192">
      <c r="E192" s="3" t="n"/>
      <c r="Y192" s="2" t="n"/>
      <c r="Z192" s="2" t="n"/>
    </row>
    <row r="193">
      <c r="E193" s="3" t="n"/>
      <c r="Y193" s="2" t="n"/>
      <c r="Z193" s="2" t="n"/>
    </row>
    <row r="194">
      <c r="E194" s="3" t="n"/>
      <c r="Y194" s="2" t="n"/>
      <c r="Z194" s="2" t="n"/>
    </row>
    <row r="195">
      <c r="E195" s="3" t="n"/>
      <c r="Y195" s="2" t="n"/>
      <c r="Z195" s="2" t="n"/>
    </row>
    <row r="196">
      <c r="E196" s="3" t="n"/>
      <c r="Y196" s="2" t="n"/>
      <c r="Z196" s="2" t="n"/>
    </row>
    <row r="197">
      <c r="E197" s="3" t="n"/>
      <c r="Y197" s="2" t="n"/>
      <c r="Z197" s="2" t="n"/>
    </row>
    <row r="198">
      <c r="E198" s="3" t="n"/>
      <c r="Y198" s="2" t="n"/>
      <c r="Z198" s="2" t="n"/>
    </row>
    <row r="199">
      <c r="E199" s="3" t="n"/>
      <c r="Y199" s="2" t="n"/>
      <c r="Z199" s="2" t="n"/>
    </row>
    <row r="200">
      <c r="E200" s="3" t="n"/>
      <c r="Y200" s="2" t="n"/>
      <c r="Z200" s="2" t="n"/>
    </row>
    <row r="201">
      <c r="E201" s="3" t="n"/>
      <c r="Y201" s="2" t="n"/>
      <c r="Z201" s="2" t="n"/>
    </row>
    <row r="202">
      <c r="E202" s="3" t="n"/>
      <c r="Y202" s="2" t="n"/>
      <c r="Z202" s="2" t="n"/>
    </row>
    <row r="203">
      <c r="E203" s="3" t="n"/>
      <c r="Y203" s="2" t="n"/>
      <c r="Z203" s="2" t="n"/>
    </row>
    <row r="204">
      <c r="E204" s="3" t="n"/>
      <c r="Y204" s="2" t="n"/>
      <c r="Z204" s="2" t="n"/>
    </row>
    <row r="205">
      <c r="E205" s="3" t="n"/>
      <c r="Y205" s="2" t="n"/>
      <c r="Z205" s="2" t="n"/>
    </row>
    <row r="206">
      <c r="E206" s="3" t="n"/>
      <c r="Y206" s="2" t="n"/>
      <c r="Z206" s="2" t="n"/>
    </row>
    <row r="207">
      <c r="E207" s="3" t="n"/>
      <c r="Y207" s="2" t="n"/>
      <c r="Z207" s="2" t="n"/>
    </row>
    <row r="208">
      <c r="E208" s="3" t="n"/>
      <c r="Y208" s="2" t="n"/>
      <c r="Z208" s="2" t="n"/>
    </row>
    <row r="209">
      <c r="E209" s="3" t="n"/>
      <c r="Y209" s="2" t="n"/>
      <c r="Z209" s="2" t="n"/>
    </row>
    <row r="210">
      <c r="E210" s="3" t="n"/>
      <c r="Y210" s="2" t="n"/>
      <c r="Z210" s="2" t="n"/>
    </row>
    <row r="211">
      <c r="E211" s="3" t="n"/>
      <c r="Y211" s="2" t="n"/>
      <c r="Z211" s="2" t="n"/>
    </row>
    <row r="212">
      <c r="E212" s="3" t="n"/>
      <c r="Y212" s="2" t="n"/>
      <c r="Z212" s="2" t="n"/>
    </row>
    <row r="213">
      <c r="E213" s="3" t="n"/>
      <c r="Y213" s="2" t="n"/>
      <c r="Z213" s="2" t="n"/>
    </row>
    <row r="214">
      <c r="E214" s="3" t="n"/>
      <c r="Y214" s="2" t="n"/>
      <c r="Z214" s="2" t="n"/>
    </row>
    <row r="215">
      <c r="E215" s="3" t="n"/>
      <c r="Y215" s="2" t="n"/>
      <c r="Z215" s="2" t="n"/>
    </row>
    <row r="216">
      <c r="E216" s="3" t="n"/>
      <c r="Y216" s="2" t="n"/>
      <c r="Z216" s="2" t="n"/>
    </row>
    <row r="217">
      <c r="E217" s="3" t="n"/>
      <c r="Y217" s="2" t="n"/>
      <c r="Z217" s="2" t="n"/>
    </row>
    <row r="218">
      <c r="E218" s="3" t="n"/>
      <c r="Y218" s="2" t="n"/>
      <c r="Z218" s="2" t="n"/>
    </row>
    <row r="219">
      <c r="E219" s="3" t="n"/>
      <c r="Y219" s="2" t="n"/>
      <c r="Z219" s="2" t="n"/>
    </row>
    <row r="220">
      <c r="E220" s="3" t="n"/>
      <c r="Y220" s="2" t="n"/>
      <c r="Z220" s="2" t="n"/>
    </row>
    <row r="221">
      <c r="E221" s="3" t="n"/>
      <c r="Y221" s="2" t="n"/>
      <c r="Z221" s="2" t="n"/>
    </row>
    <row r="222">
      <c r="E222" s="3" t="n"/>
      <c r="Y222" s="2" t="n"/>
      <c r="Z222" s="2" t="n"/>
    </row>
    <row r="223">
      <c r="E223" s="3" t="n"/>
      <c r="Y223" s="2" t="n"/>
      <c r="Z223" s="2" t="n"/>
    </row>
    <row r="224">
      <c r="E224" s="3" t="n"/>
      <c r="Y224" s="2" t="n"/>
      <c r="Z224" s="2" t="n"/>
    </row>
    <row r="225">
      <c r="E225" s="3" t="n"/>
      <c r="Y225" s="2" t="n"/>
      <c r="Z225" s="2" t="n"/>
    </row>
    <row r="226">
      <c r="E226" s="3" t="n"/>
      <c r="Y226" s="2" t="n"/>
      <c r="Z226" s="2" t="n"/>
    </row>
    <row r="227">
      <c r="E227" s="3" t="n"/>
      <c r="Y227" s="2" t="n"/>
      <c r="Z227" s="2" t="n"/>
    </row>
    <row r="228">
      <c r="E228" s="3" t="n"/>
      <c r="Y228" s="2" t="n"/>
      <c r="Z228" s="2" t="n"/>
    </row>
    <row r="229">
      <c r="E229" s="3" t="n"/>
      <c r="Y229" s="2" t="n"/>
      <c r="Z229" s="2" t="n"/>
    </row>
    <row r="230">
      <c r="E230" s="3" t="n"/>
      <c r="Y230" s="2" t="n"/>
      <c r="Z230" s="2" t="n"/>
    </row>
    <row r="231">
      <c r="E231" s="3" t="n"/>
      <c r="Y231" s="2" t="n"/>
      <c r="Z231" s="2" t="n"/>
    </row>
    <row r="232">
      <c r="E232" s="3" t="n"/>
      <c r="Y232" s="2" t="n"/>
      <c r="Z232" s="2" t="n"/>
    </row>
    <row r="233">
      <c r="E233" s="3" t="n"/>
      <c r="Y233" s="2" t="n"/>
      <c r="Z233" s="2" t="n"/>
    </row>
    <row r="234">
      <c r="E234" s="3" t="n"/>
      <c r="Y234" s="2" t="n"/>
      <c r="Z234" s="2" t="n"/>
    </row>
    <row r="235">
      <c r="E235" s="3" t="n"/>
      <c r="Y235" s="2" t="n"/>
      <c r="Z235" s="2" t="n"/>
    </row>
    <row r="236">
      <c r="E236" s="3" t="n"/>
      <c r="Y236" s="2" t="n"/>
      <c r="Z236" s="2" t="n"/>
    </row>
    <row r="237">
      <c r="E237" s="3" t="n"/>
      <c r="Y237" s="2" t="n"/>
      <c r="Z237" s="2" t="n"/>
    </row>
    <row r="238">
      <c r="E238" s="3" t="n"/>
      <c r="Y238" s="2" t="n"/>
      <c r="Z238" s="2" t="n"/>
    </row>
    <row r="239">
      <c r="E239" s="3" t="n"/>
      <c r="Y239" s="2" t="n"/>
      <c r="Z239" s="2" t="n"/>
    </row>
    <row r="240">
      <c r="E240" s="3" t="n"/>
      <c r="Y240" s="2" t="n"/>
      <c r="Z240" s="2" t="n"/>
    </row>
    <row r="241">
      <c r="E241" s="3" t="n"/>
      <c r="Y241" s="2" t="n"/>
      <c r="Z241" s="2" t="n"/>
    </row>
    <row r="242">
      <c r="E242" s="3" t="n"/>
      <c r="Y242" s="2" t="n"/>
      <c r="Z242" s="2" t="n"/>
    </row>
    <row r="243">
      <c r="E243" s="3" t="n"/>
      <c r="Y243" s="2" t="n"/>
      <c r="Z243" s="2" t="n"/>
    </row>
    <row r="244">
      <c r="E244" s="3" t="n"/>
      <c r="Y244" s="2" t="n"/>
      <c r="Z244" s="2" t="n"/>
    </row>
    <row r="245">
      <c r="E245" s="3" t="n"/>
      <c r="Y245" s="2" t="n"/>
      <c r="Z245" s="2" t="n"/>
    </row>
    <row r="246">
      <c r="E246" s="3" t="n"/>
      <c r="Y246" s="2" t="n"/>
      <c r="Z246" s="2" t="n"/>
    </row>
    <row r="247">
      <c r="E247" s="3" t="n"/>
      <c r="Y247" s="2" t="n"/>
      <c r="Z247" s="2" t="n"/>
    </row>
    <row r="248">
      <c r="E248" s="3" t="n"/>
      <c r="Y248" s="2" t="n"/>
      <c r="Z248" s="2" t="n"/>
    </row>
    <row r="249">
      <c r="E249" s="3" t="n"/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>
        <is>
          <t>200.0 / 150.0 DI52 / DI52</t>
        </is>
      </c>
    </row>
    <row r="6" ht="15.75" customHeight="1" thickBot="1">
      <c r="B6" s="9" t="inlineStr">
        <is>
          <t>5439</t>
        </is>
      </c>
      <c r="C6" s="10" t="inlineStr">
        <is>
          <t>TeeNear5463</t>
        </is>
      </c>
      <c r="F6" s="8" t="inlineStr">
        <is>
          <t>Resolution</t>
        </is>
      </c>
      <c r="G6" s="7" t="n"/>
      <c r="H6" s="2" t="inlineStr">
        <is>
          <t>Standard</t>
        </is>
      </c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A9" t="inlineStr">
        <is>
          <t>5439</t>
        </is>
      </c>
      <c r="B9" t="n">
        <v>0</v>
      </c>
      <c r="C9" t="n">
        <v>6.562</v>
      </c>
      <c r="E9" s="3" t="n"/>
      <c r="G9" t="n">
        <v>631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631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631</v>
      </c>
      <c r="Y11" s="2" t="n"/>
      <c r="Z11" s="2" t="n"/>
    </row>
    <row r="12">
      <c r="B12" t="n">
        <v>19.685</v>
      </c>
      <c r="C12" t="n">
        <v>26.247</v>
      </c>
      <c r="E12" s="3" t="n"/>
      <c r="G12" t="n">
        <v>631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3475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3475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3475</v>
      </c>
      <c r="Y15" s="2" t="n"/>
      <c r="Z15" s="2" t="n"/>
    </row>
    <row r="16">
      <c r="B16" t="n">
        <v>45.932</v>
      </c>
      <c r="C16" t="n">
        <v>52.493</v>
      </c>
      <c r="E16" s="3" t="n"/>
      <c r="G16" t="n">
        <v>3475</v>
      </c>
      <c r="Y16" s="2" t="n"/>
      <c r="Z16" s="2" t="n"/>
    </row>
    <row r="17">
      <c r="B17" t="n">
        <v>52.493</v>
      </c>
      <c r="C17" t="n">
        <v>59.055</v>
      </c>
      <c r="E17" s="3" t="n"/>
      <c r="G17" t="n">
        <v>3475</v>
      </c>
      <c r="Y17" s="2" t="n"/>
      <c r="Z17" s="2" t="n"/>
    </row>
    <row r="18">
      <c r="B18" t="n">
        <v>59.055</v>
      </c>
      <c r="C18" t="n">
        <v>65.617</v>
      </c>
      <c r="E18" s="3" t="n"/>
      <c r="G18" t="n">
        <v>3475</v>
      </c>
      <c r="Y18" s="2" t="n"/>
      <c r="Z18" s="2" t="n"/>
    </row>
    <row r="19">
      <c r="B19" t="n">
        <v>65.617</v>
      </c>
      <c r="C19" t="n">
        <v>72.178</v>
      </c>
      <c r="E19" s="3" t="n"/>
      <c r="G19" t="n">
        <v>3475</v>
      </c>
      <c r="Y19" s="2" t="n"/>
      <c r="Z19" s="2" t="n"/>
    </row>
    <row r="20">
      <c r="B20" t="n">
        <v>72.178</v>
      </c>
      <c r="C20" t="n">
        <v>78.73999999999999</v>
      </c>
      <c r="E20" s="3" t="n"/>
      <c r="G20" t="n">
        <v>3475</v>
      </c>
      <c r="Y20" s="2" t="n"/>
      <c r="Z20" s="2" t="n"/>
    </row>
    <row r="21">
      <c r="B21" t="n">
        <v>78.73999999999999</v>
      </c>
      <c r="C21" t="n">
        <v>85.30200000000001</v>
      </c>
      <c r="E21" s="3" t="n"/>
      <c r="G21" t="n">
        <v>3475</v>
      </c>
      <c r="Y21" s="2" t="n"/>
      <c r="Z21" s="2" t="n"/>
    </row>
    <row r="22">
      <c r="B22" t="n">
        <v>85.30200000000001</v>
      </c>
      <c r="C22" t="n">
        <v>91.864</v>
      </c>
      <c r="E22" s="3" t="n"/>
      <c r="G22" t="n">
        <v>3475</v>
      </c>
      <c r="Y22" s="2" t="n"/>
      <c r="Z22" s="2" t="n"/>
    </row>
    <row r="23">
      <c r="B23" t="n">
        <v>91.864</v>
      </c>
      <c r="C23" t="n">
        <v>98.425</v>
      </c>
      <c r="E23" s="3" t="n"/>
      <c r="G23" t="n">
        <v>3475</v>
      </c>
      <c r="Y23" s="2" t="n"/>
      <c r="Z23" s="2" t="n"/>
    </row>
    <row r="24">
      <c r="B24" t="n">
        <v>98.425</v>
      </c>
      <c r="C24" t="n">
        <v>104.987</v>
      </c>
      <c r="E24" s="3" t="n"/>
      <c r="G24" t="n">
        <v>3475</v>
      </c>
      <c r="Y24" s="2" t="n"/>
      <c r="Z24" s="2" t="n"/>
    </row>
    <row r="25">
      <c r="B25" t="n">
        <v>104.987</v>
      </c>
      <c r="C25" t="n">
        <v>111.549</v>
      </c>
      <c r="E25" s="3" t="n"/>
      <c r="G25" t="n">
        <v>3475</v>
      </c>
      <c r="Y25" s="2" t="n"/>
      <c r="Z25" s="2" t="n"/>
    </row>
    <row r="26">
      <c r="B26" t="n">
        <v>111.549</v>
      </c>
      <c r="C26" t="n">
        <v>118.11</v>
      </c>
      <c r="E26" s="3" t="n"/>
      <c r="G26" t="n">
        <v>3475</v>
      </c>
      <c r="Y26" s="2" t="n"/>
      <c r="Z26" s="2" t="n"/>
    </row>
    <row r="27">
      <c r="B27" t="n">
        <v>118.11</v>
      </c>
      <c r="C27" t="n">
        <v>124.672</v>
      </c>
      <c r="E27" s="3" t="n"/>
      <c r="G27" t="n">
        <v>3475</v>
      </c>
      <c r="Y27" s="2" t="n"/>
      <c r="Z27" s="2" t="n"/>
    </row>
    <row r="28">
      <c r="B28" t="n">
        <v>124.672</v>
      </c>
      <c r="C28" t="n">
        <v>131.234</v>
      </c>
      <c r="E28" s="3" t="n"/>
      <c r="G28" t="n">
        <v>3475</v>
      </c>
      <c r="Y28" s="2" t="n"/>
      <c r="Z28" s="2" t="n"/>
    </row>
    <row r="29">
      <c r="B29" t="n">
        <v>131.234</v>
      </c>
      <c r="C29" t="n">
        <v>137.795</v>
      </c>
      <c r="E29" s="3" t="n"/>
      <c r="G29" t="n">
        <v>3475</v>
      </c>
      <c r="Y29" s="2" t="n"/>
      <c r="Z29" s="2" t="n"/>
    </row>
    <row r="30">
      <c r="B30" t="n">
        <v>137.795</v>
      </c>
      <c r="C30" t="n">
        <v>144.357</v>
      </c>
      <c r="E30" s="3" t="n"/>
      <c r="G30" t="n">
        <v>3475</v>
      </c>
      <c r="Y30" s="2" t="n"/>
      <c r="Z30" s="2" t="n"/>
    </row>
    <row r="31">
      <c r="B31" t="n">
        <v>144.357</v>
      </c>
      <c r="C31" t="n">
        <v>150.919</v>
      </c>
      <c r="E31" s="3" t="n"/>
      <c r="G31" t="n">
        <v>3475</v>
      </c>
      <c r="Y31" s="2" t="n"/>
      <c r="Z31" s="2" t="n"/>
    </row>
    <row r="32">
      <c r="B32" t="n">
        <v>150.919</v>
      </c>
      <c r="C32" t="n">
        <v>157.48</v>
      </c>
      <c r="E32" s="3" t="n"/>
      <c r="G32" t="n">
        <v>3475</v>
      </c>
      <c r="Y32" s="2" t="n"/>
      <c r="Z32" s="2" t="n"/>
    </row>
    <row r="33">
      <c r="B33" t="n">
        <v>157.48</v>
      </c>
      <c r="C33" t="n">
        <v>164.042</v>
      </c>
      <c r="E33" s="3" t="n"/>
      <c r="G33" t="n">
        <v>3475</v>
      </c>
      <c r="Y33" s="2" t="n"/>
      <c r="Z33" s="2" t="n"/>
    </row>
    <row r="34">
      <c r="B34" t="n">
        <v>164.042</v>
      </c>
      <c r="C34" t="n">
        <v>170.604</v>
      </c>
      <c r="E34" s="3" t="n"/>
      <c r="G34" t="n">
        <v>3475</v>
      </c>
      <c r="Y34" s="2" t="n"/>
      <c r="Z34" s="2" t="n"/>
    </row>
    <row r="35">
      <c r="B35" t="n">
        <v>170.604</v>
      </c>
      <c r="C35" t="n">
        <v>177.165</v>
      </c>
      <c r="E35" s="3" t="n"/>
      <c r="G35" t="n">
        <v>3475</v>
      </c>
      <c r="Y35" s="2" t="n"/>
      <c r="Z35" s="2" t="n"/>
    </row>
    <row r="36">
      <c r="B36" t="n">
        <v>177.165</v>
      </c>
      <c r="C36" t="n">
        <v>183.727</v>
      </c>
      <c r="E36" s="3" t="n"/>
      <c r="G36" t="n">
        <v>3475</v>
      </c>
      <c r="Y36" s="2" t="n"/>
      <c r="Z36" s="2" t="n"/>
    </row>
    <row r="37">
      <c r="B37" t="n">
        <v>183.727</v>
      </c>
      <c r="C37" t="n">
        <v>190.289</v>
      </c>
      <c r="E37" s="3" t="n"/>
      <c r="G37" t="n">
        <v>3475</v>
      </c>
      <c r="Y37" s="2" t="n"/>
      <c r="Z37" s="2" t="n"/>
    </row>
    <row r="38">
      <c r="B38" t="n">
        <v>190.289</v>
      </c>
      <c r="C38" t="n">
        <v>196.85</v>
      </c>
      <c r="E38" s="3" t="n"/>
      <c r="G38" t="n">
        <v>3475</v>
      </c>
      <c r="Y38" s="2" t="n"/>
      <c r="Z38" s="2" t="n"/>
    </row>
    <row r="39">
      <c r="B39" t="n">
        <v>196.85</v>
      </c>
      <c r="C39" t="n">
        <v>203.412</v>
      </c>
      <c r="E39" s="3" t="n"/>
      <c r="G39" t="n">
        <v>3475</v>
      </c>
      <c r="Y39" s="2" t="n"/>
      <c r="Z39" s="2" t="n"/>
    </row>
    <row r="40">
      <c r="B40" t="n">
        <v>203.412</v>
      </c>
      <c r="C40" t="n">
        <v>209.974</v>
      </c>
      <c r="E40" s="3" t="n"/>
      <c r="G40" t="n">
        <v>3475</v>
      </c>
      <c r="Y40" s="2" t="n"/>
      <c r="Z40" s="2" t="n"/>
    </row>
    <row r="41">
      <c r="B41" t="n">
        <v>209.974</v>
      </c>
      <c r="C41" t="n">
        <v>216.535</v>
      </c>
      <c r="E41" s="3" t="n"/>
      <c r="G41" t="n">
        <v>3475</v>
      </c>
      <c r="Y41" s="2" t="n"/>
      <c r="Z41" s="2" t="n"/>
    </row>
    <row r="42">
      <c r="B42" t="n">
        <v>216.535</v>
      </c>
      <c r="C42" t="n">
        <v>223.097</v>
      </c>
      <c r="E42" s="3" t="n"/>
      <c r="G42" t="n">
        <v>3475</v>
      </c>
      <c r="Y42" s="2" t="n"/>
      <c r="Z42" s="2" t="n"/>
    </row>
    <row r="43">
      <c r="B43" t="n">
        <v>223.097</v>
      </c>
      <c r="C43" t="n">
        <v>229.659</v>
      </c>
      <c r="E43" s="3" t="n"/>
      <c r="G43" t="n">
        <v>3475</v>
      </c>
      <c r="Y43" s="2" t="n"/>
      <c r="Z43" s="2" t="n"/>
    </row>
    <row r="44">
      <c r="B44" t="n">
        <v>229.659</v>
      </c>
      <c r="C44" t="n">
        <v>236.22</v>
      </c>
      <c r="E44" s="3" t="n"/>
      <c r="G44" t="n">
        <v>3475</v>
      </c>
      <c r="Y44" s="2" t="n"/>
      <c r="Z44" s="2" t="n"/>
    </row>
    <row r="45">
      <c r="B45" t="n">
        <v>236.22</v>
      </c>
      <c r="C45" t="n">
        <v>242.782</v>
      </c>
      <c r="E45" s="3" t="n"/>
      <c r="G45" t="n">
        <v>3475</v>
      </c>
      <c r="Y45" s="2" t="n"/>
      <c r="Z45" s="2" t="n"/>
    </row>
    <row r="46">
      <c r="B46" t="n">
        <v>242.782</v>
      </c>
      <c r="C46" t="n">
        <v>249.344</v>
      </c>
      <c r="E46" s="3" t="n"/>
      <c r="G46" t="n">
        <v>3475</v>
      </c>
      <c r="Y46" s="2" t="n"/>
      <c r="Z46" s="2" t="n"/>
    </row>
    <row r="47">
      <c r="B47" t="n">
        <v>249.344</v>
      </c>
      <c r="C47" t="n">
        <v>255.906</v>
      </c>
      <c r="E47" s="3" t="n"/>
      <c r="G47" t="n">
        <v>3475</v>
      </c>
      <c r="Y47" s="2" t="n"/>
      <c r="Z47" s="2" t="n"/>
    </row>
    <row r="48">
      <c r="B48" t="n">
        <v>255.906</v>
      </c>
      <c r="C48" t="n">
        <v>262.467</v>
      </c>
      <c r="E48" s="3" t="n"/>
      <c r="G48" t="n">
        <v>3475</v>
      </c>
      <c r="Y48" s="2" t="n"/>
      <c r="Z48" s="2" t="n"/>
    </row>
    <row r="49">
      <c r="B49" t="n">
        <v>262.467</v>
      </c>
      <c r="C49" t="n">
        <v>269.029</v>
      </c>
      <c r="E49" s="3" t="n"/>
      <c r="G49" t="n">
        <v>3475</v>
      </c>
      <c r="Y49" s="2" t="n"/>
      <c r="Z49" s="2" t="n"/>
    </row>
    <row r="50">
      <c r="B50" t="n">
        <v>269.029</v>
      </c>
      <c r="C50" t="n">
        <v>275.591</v>
      </c>
      <c r="E50" s="3" t="n"/>
      <c r="G50" t="n">
        <v>3475</v>
      </c>
      <c r="Y50" s="2" t="n"/>
      <c r="Z50" s="2" t="n"/>
    </row>
    <row r="51">
      <c r="B51" t="n">
        <v>275.591</v>
      </c>
      <c r="C51" t="n">
        <v>282.152</v>
      </c>
      <c r="E51" s="3" t="n"/>
      <c r="G51" t="n">
        <v>3475</v>
      </c>
      <c r="Y51" s="2" t="n"/>
      <c r="Z51" s="2" t="n"/>
    </row>
    <row r="52">
      <c r="B52" t="n">
        <v>282.152</v>
      </c>
      <c r="C52" t="n">
        <v>288.714</v>
      </c>
      <c r="E52" s="3" t="n"/>
      <c r="G52" t="n">
        <v>3475</v>
      </c>
      <c r="Y52" s="2" t="n"/>
      <c r="Z52" s="2" t="n"/>
    </row>
    <row r="53">
      <c r="B53" t="n">
        <v>288.714</v>
      </c>
      <c r="C53" t="n">
        <v>295.276</v>
      </c>
      <c r="E53" s="3" t="n"/>
      <c r="G53" t="n">
        <v>3475</v>
      </c>
      <c r="Y53" s="2" t="n"/>
      <c r="Z53" s="2" t="n"/>
    </row>
    <row r="54">
      <c r="B54" t="n">
        <v>295.276</v>
      </c>
      <c r="C54" t="n">
        <v>301.837</v>
      </c>
      <c r="E54" s="3" t="n"/>
      <c r="G54" t="n">
        <v>3475</v>
      </c>
      <c r="Y54" s="2" t="n"/>
      <c r="Z54" s="2" t="n"/>
    </row>
    <row r="55">
      <c r="B55" t="n">
        <v>301.837</v>
      </c>
      <c r="C55" t="n">
        <v>308.399</v>
      </c>
      <c r="E55" s="3" t="n"/>
      <c r="G55" t="n">
        <v>3475</v>
      </c>
      <c r="Y55" s="2" t="n"/>
      <c r="Z55" s="2" t="n"/>
    </row>
    <row r="56">
      <c r="B56" t="n">
        <v>308.399</v>
      </c>
      <c r="C56" t="n">
        <v>314.961</v>
      </c>
      <c r="E56" s="3" t="n"/>
      <c r="G56" t="n">
        <v>3475</v>
      </c>
      <c r="Y56" s="2" t="n"/>
      <c r="Z56" s="2" t="n"/>
    </row>
    <row r="57">
      <c r="B57" t="n">
        <v>314.961</v>
      </c>
      <c r="C57" t="n">
        <v>321.522</v>
      </c>
      <c r="E57" s="3" t="n"/>
      <c r="G57" t="n">
        <v>3475</v>
      </c>
      <c r="Y57" s="2" t="n"/>
      <c r="Z57" s="2" t="n"/>
    </row>
    <row r="58">
      <c r="B58" t="n">
        <v>321.522</v>
      </c>
      <c r="C58" t="n">
        <v>328.084</v>
      </c>
      <c r="E58" s="3" t="n"/>
      <c r="G58" t="n">
        <v>3475</v>
      </c>
      <c r="Y58" s="2" t="n"/>
      <c r="Z58" s="2" t="n"/>
    </row>
    <row r="59">
      <c r="B59" t="n">
        <v>328.084</v>
      </c>
      <c r="C59" t="n">
        <v>334.646</v>
      </c>
      <c r="E59" s="3" t="n"/>
      <c r="G59" t="n">
        <v>3475</v>
      </c>
      <c r="Y59" s="2" t="n"/>
      <c r="Z59" s="2" t="n"/>
    </row>
    <row r="60">
      <c r="B60" t="n">
        <v>334.646</v>
      </c>
      <c r="C60" t="n">
        <v>341.207</v>
      </c>
      <c r="E60" s="3" t="n"/>
      <c r="G60" t="n">
        <v>3475</v>
      </c>
      <c r="Y60" s="2" t="n"/>
      <c r="Z60" s="2" t="n"/>
    </row>
    <row r="61">
      <c r="B61" t="n">
        <v>341.207</v>
      </c>
      <c r="C61" t="n">
        <v>347.769</v>
      </c>
      <c r="E61" s="3" t="n"/>
      <c r="G61" t="n">
        <v>3475</v>
      </c>
      <c r="Y61" s="2" t="n"/>
      <c r="Z61" s="2" t="n"/>
    </row>
    <row r="62">
      <c r="B62" t="n">
        <v>347.769</v>
      </c>
      <c r="C62" t="n">
        <v>354.331</v>
      </c>
      <c r="E62" s="3" t="n"/>
      <c r="G62" t="n">
        <v>3475</v>
      </c>
      <c r="Y62" s="2" t="n"/>
      <c r="Z62" s="2" t="n"/>
    </row>
    <row r="63">
      <c r="B63" t="n">
        <v>354.331</v>
      </c>
      <c r="C63" t="n">
        <v>360.892</v>
      </c>
      <c r="E63" s="3" t="n"/>
      <c r="G63" t="n">
        <v>3475</v>
      </c>
      <c r="Y63" s="2" t="n"/>
      <c r="Z63" s="2" t="n"/>
    </row>
    <row r="64">
      <c r="B64" t="n">
        <v>360.892</v>
      </c>
      <c r="C64" t="n">
        <v>367.454</v>
      </c>
      <c r="E64" s="3" t="n"/>
      <c r="G64" t="n">
        <v>3475</v>
      </c>
      <c r="Y64" s="2" t="n"/>
      <c r="Z64" s="2" t="n"/>
    </row>
    <row r="65">
      <c r="B65" t="n">
        <v>367.454</v>
      </c>
      <c r="C65" t="n">
        <v>374.016</v>
      </c>
      <c r="E65" s="3" t="n"/>
      <c r="G65" t="n">
        <v>3475</v>
      </c>
      <c r="Y65" s="2" t="n"/>
      <c r="Z65" s="2" t="n"/>
    </row>
    <row r="66">
      <c r="B66" t="n">
        <v>374.016</v>
      </c>
      <c r="C66" t="n">
        <v>380.577</v>
      </c>
      <c r="E66" s="3" t="n"/>
      <c r="G66" t="n">
        <v>3475</v>
      </c>
      <c r="Y66" s="2" t="n"/>
      <c r="Z66" s="2" t="n"/>
    </row>
    <row r="67">
      <c r="B67" t="n">
        <v>380.577</v>
      </c>
      <c r="C67" t="n">
        <v>387.139</v>
      </c>
      <c r="E67" s="3" t="n"/>
      <c r="G67" t="n">
        <v>3475</v>
      </c>
      <c r="Y67" s="2" t="n"/>
      <c r="Z67" s="2" t="n"/>
    </row>
    <row r="68">
      <c r="B68" t="n">
        <v>387.139</v>
      </c>
      <c r="C68" t="n">
        <v>393.701</v>
      </c>
      <c r="E68" s="3" t="n"/>
      <c r="G68" t="n">
        <v>3475</v>
      </c>
      <c r="Y68" s="2" t="n"/>
      <c r="Z68" s="2" t="n"/>
    </row>
    <row r="69">
      <c r="B69" t="n">
        <v>393.701</v>
      </c>
      <c r="C69" t="n">
        <v>400.262</v>
      </c>
      <c r="E69" s="3" t="n"/>
      <c r="G69" t="n">
        <v>3475</v>
      </c>
      <c r="Y69" s="2" t="n"/>
      <c r="Z69" s="2" t="n"/>
    </row>
    <row r="70">
      <c r="B70" t="n">
        <v>400.262</v>
      </c>
      <c r="C70" t="n">
        <v>406.824</v>
      </c>
      <c r="E70" s="3" t="n"/>
      <c r="G70" t="n">
        <v>3475</v>
      </c>
      <c r="Y70" s="2" t="n"/>
      <c r="Z70" s="2" t="n"/>
    </row>
    <row r="71">
      <c r="B71" t="n">
        <v>406.824</v>
      </c>
      <c r="C71" t="n">
        <v>413.386</v>
      </c>
      <c r="E71" s="3" t="n"/>
      <c r="G71" t="n">
        <v>3475</v>
      </c>
      <c r="Y71" s="2" t="n"/>
      <c r="Z71" s="2" t="n"/>
    </row>
    <row r="72">
      <c r="B72" t="n">
        <v>413.386</v>
      </c>
      <c r="C72" t="n">
        <v>419.948</v>
      </c>
      <c r="E72" s="3" t="n"/>
      <c r="G72" t="n">
        <v>3475</v>
      </c>
      <c r="Y72" s="2" t="n"/>
      <c r="Z72" s="2" t="n"/>
    </row>
    <row r="73">
      <c r="B73" t="n">
        <v>419.948</v>
      </c>
      <c r="C73" t="n">
        <v>426.509</v>
      </c>
      <c r="E73" s="3" t="n"/>
      <c r="G73" t="n">
        <v>3475</v>
      </c>
      <c r="Y73" s="2" t="n"/>
      <c r="Z73" s="2" t="n"/>
    </row>
    <row r="74">
      <c r="B74" t="n">
        <v>426.509</v>
      </c>
      <c r="C74" t="n">
        <v>433.071</v>
      </c>
      <c r="E74" s="3" t="n"/>
      <c r="G74" t="n">
        <v>3475</v>
      </c>
      <c r="Y74" s="2" t="n"/>
      <c r="Z74" s="2" t="n"/>
    </row>
    <row r="75">
      <c r="B75" t="n">
        <v>433.071</v>
      </c>
      <c r="C75" t="n">
        <v>439.633</v>
      </c>
      <c r="E75" s="3" t="n"/>
      <c r="G75" t="n">
        <v>3475</v>
      </c>
      <c r="Y75" s="2" t="n"/>
      <c r="Z75" s="2" t="n"/>
    </row>
    <row r="76">
      <c r="B76" t="n">
        <v>439.633</v>
      </c>
      <c r="C76" t="n">
        <v>446.194</v>
      </c>
      <c r="E76" s="3" t="n"/>
      <c r="G76" t="n">
        <v>3475</v>
      </c>
      <c r="Y76" s="2" t="n"/>
      <c r="Z76" s="2" t="n"/>
    </row>
    <row r="77">
      <c r="B77" t="n">
        <v>446.194</v>
      </c>
      <c r="C77" t="n">
        <v>452.756</v>
      </c>
      <c r="E77" s="3" t="n"/>
      <c r="G77" t="n">
        <v>3475</v>
      </c>
      <c r="Y77" s="2" t="n"/>
      <c r="Z77" s="2" t="n"/>
    </row>
    <row r="78">
      <c r="B78" t="n">
        <v>452.756</v>
      </c>
      <c r="C78" t="n">
        <v>459.318</v>
      </c>
      <c r="E78" s="3" t="n"/>
      <c r="G78" t="n">
        <v>3475</v>
      </c>
      <c r="Y78" s="2" t="n"/>
      <c r="Z78" s="2" t="n"/>
    </row>
    <row r="79">
      <c r="B79" t="n">
        <v>459.318</v>
      </c>
      <c r="C79" t="n">
        <v>465.879</v>
      </c>
      <c r="E79" s="3" t="n"/>
      <c r="G79" t="n">
        <v>3475</v>
      </c>
      <c r="Y79" s="2" t="n"/>
      <c r="Z79" s="2" t="n"/>
    </row>
    <row r="80">
      <c r="B80" t="n">
        <v>465.879</v>
      </c>
      <c r="C80" t="n">
        <v>472.441</v>
      </c>
      <c r="E80" s="3" t="n"/>
      <c r="G80" t="n">
        <v>3475</v>
      </c>
      <c r="Y80" s="2" t="n"/>
      <c r="Z80" s="2" t="n"/>
    </row>
    <row r="81">
      <c r="B81" t="n">
        <v>472.441</v>
      </c>
      <c r="C81" t="n">
        <v>479.003</v>
      </c>
      <c r="E81" s="3" t="n"/>
      <c r="G81" t="n">
        <v>3475</v>
      </c>
      <c r="Y81" s="2" t="n"/>
      <c r="Z81" s="2" t="n"/>
    </row>
    <row r="82">
      <c r="B82" t="n">
        <v>479.003</v>
      </c>
      <c r="C82" t="n">
        <v>485.564</v>
      </c>
      <c r="E82" s="3" t="n"/>
      <c r="G82" t="n">
        <v>3475</v>
      </c>
      <c r="Y82" s="2" t="n"/>
      <c r="Z82" s="2" t="n"/>
    </row>
    <row r="83">
      <c r="B83" t="n">
        <v>485.564</v>
      </c>
      <c r="C83" t="n">
        <v>492.126</v>
      </c>
      <c r="E83" s="3" t="n"/>
      <c r="G83" t="n">
        <v>3475</v>
      </c>
      <c r="Y83" s="2" t="n"/>
      <c r="Z83" s="2" t="n"/>
    </row>
    <row r="84">
      <c r="B84" t="n">
        <v>492.126</v>
      </c>
      <c r="C84" t="n">
        <v>498.688</v>
      </c>
      <c r="E84" s="3" t="n"/>
      <c r="G84" t="n">
        <v>3475</v>
      </c>
      <c r="Y84" s="2" t="n"/>
      <c r="Z84" s="2" t="n"/>
    </row>
    <row r="85">
      <c r="B85" t="n">
        <v>498.688</v>
      </c>
      <c r="C85" t="n">
        <v>505.249</v>
      </c>
      <c r="E85" s="3" t="n"/>
      <c r="G85" t="n">
        <v>3475</v>
      </c>
      <c r="Y85" s="2" t="n"/>
      <c r="Z85" s="2" t="n"/>
    </row>
    <row r="86">
      <c r="B86" t="n">
        <v>505.249</v>
      </c>
      <c r="C86" t="n">
        <v>511.811</v>
      </c>
      <c r="E86" s="3" t="n"/>
      <c r="G86" t="n">
        <v>3475</v>
      </c>
      <c r="Y86" s="2" t="n"/>
      <c r="Z86" s="2" t="n"/>
    </row>
    <row r="87">
      <c r="B87" t="n">
        <v>511.811</v>
      </c>
      <c r="C87" t="n">
        <v>518.373</v>
      </c>
      <c r="E87" s="3" t="n"/>
      <c r="G87" t="n">
        <v>3475</v>
      </c>
      <c r="Y87" s="2" t="n"/>
      <c r="Z87" s="2" t="n"/>
    </row>
    <row r="88">
      <c r="B88" t="n">
        <v>518.373</v>
      </c>
      <c r="C88" t="n">
        <v>524.934</v>
      </c>
      <c r="E88" s="3" t="n"/>
      <c r="G88" t="n">
        <v>3475</v>
      </c>
      <c r="Y88" s="2" t="n"/>
      <c r="Z88" s="2" t="n"/>
    </row>
    <row r="89">
      <c r="B89" t="n">
        <v>524.934</v>
      </c>
      <c r="C89" t="n">
        <v>531.496</v>
      </c>
      <c r="E89" s="3" t="n"/>
      <c r="G89" t="n">
        <v>3475</v>
      </c>
      <c r="Y89" s="2" t="n"/>
      <c r="Z89" s="2" t="n"/>
    </row>
    <row r="90">
      <c r="B90" t="n">
        <v>531.496</v>
      </c>
      <c r="C90" t="n">
        <v>538.058</v>
      </c>
      <c r="E90" s="3" t="n"/>
      <c r="G90" t="n">
        <v>3475</v>
      </c>
      <c r="Y90" s="2" t="n"/>
      <c r="Z90" s="2" t="n"/>
    </row>
    <row r="91">
      <c r="B91" t="n">
        <v>538.058</v>
      </c>
      <c r="C91" t="n">
        <v>544.619</v>
      </c>
      <c r="E91" s="3" t="n"/>
      <c r="G91" t="n">
        <v>3475</v>
      </c>
      <c r="Y91" s="2" t="n"/>
      <c r="Z91" s="2" t="n"/>
    </row>
    <row r="92">
      <c r="B92" t="n">
        <v>544.619</v>
      </c>
      <c r="C92" t="n">
        <v>551.181</v>
      </c>
      <c r="E92" s="3" t="n"/>
      <c r="G92" t="n">
        <v>3475</v>
      </c>
      <c r="Y92" s="2" t="n"/>
      <c r="Z92" s="2" t="n"/>
    </row>
    <row r="93">
      <c r="B93" t="n">
        <v>551.181</v>
      </c>
      <c r="C93" t="n">
        <v>557.7430000000001</v>
      </c>
      <c r="E93" s="3" t="n"/>
      <c r="G93" t="n">
        <v>3475</v>
      </c>
      <c r="Y93" s="2" t="n"/>
      <c r="Z93" s="2" t="n"/>
    </row>
    <row r="94">
      <c r="B94" t="n">
        <v>557.7430000000001</v>
      </c>
      <c r="C94" t="n">
        <v>564.304</v>
      </c>
      <c r="E94" s="3" t="n"/>
      <c r="G94" t="n">
        <v>3475</v>
      </c>
      <c r="Y94" s="2" t="n"/>
      <c r="Z94" s="2" t="n"/>
    </row>
    <row r="95">
      <c r="B95" t="n">
        <v>564.304</v>
      </c>
      <c r="C95" t="n">
        <v>570.866</v>
      </c>
      <c r="E95" s="3" t="n"/>
      <c r="G95" t="n">
        <v>3475</v>
      </c>
      <c r="Y95" s="2" t="n"/>
      <c r="Z95" s="2" t="n"/>
    </row>
    <row r="96">
      <c r="B96" t="n">
        <v>570.866</v>
      </c>
      <c r="C96" t="n">
        <v>577.428</v>
      </c>
      <c r="E96" s="3" t="n"/>
      <c r="G96" t="n">
        <v>3475</v>
      </c>
      <c r="Y96" s="2" t="n"/>
      <c r="Z96" s="2" t="n"/>
    </row>
    <row r="97">
      <c r="B97" t="n">
        <v>577.428</v>
      </c>
      <c r="C97" t="n">
        <v>583.99</v>
      </c>
      <c r="E97" s="3" t="n"/>
      <c r="G97" t="n">
        <v>3475</v>
      </c>
      <c r="Y97" s="2" t="n"/>
      <c r="Z97" s="2" t="n"/>
    </row>
    <row r="98">
      <c r="B98" t="n">
        <v>583.99</v>
      </c>
      <c r="C98" t="n">
        <v>590.551</v>
      </c>
      <c r="E98" s="3" t="n"/>
      <c r="G98" t="n">
        <v>3475</v>
      </c>
      <c r="Y98" s="2" t="n"/>
      <c r="Z98" s="2" t="n"/>
    </row>
    <row r="99">
      <c r="B99" t="n">
        <v>590.551</v>
      </c>
      <c r="C99" t="n">
        <v>597.1130000000001</v>
      </c>
      <c r="E99" s="3" t="n"/>
      <c r="G99" t="n">
        <v>3475</v>
      </c>
      <c r="Y99" s="2" t="n"/>
      <c r="Z99" s="2" t="n"/>
    </row>
    <row r="100">
      <c r="B100" t="n">
        <v>597.1130000000001</v>
      </c>
      <c r="C100" t="n">
        <v>603.675</v>
      </c>
      <c r="E100" s="3" t="n"/>
      <c r="G100" t="n">
        <v>3475</v>
      </c>
      <c r="Y100" s="2" t="n"/>
      <c r="Z100" s="2" t="n"/>
    </row>
    <row r="101">
      <c r="B101" t="n">
        <v>603.675</v>
      </c>
      <c r="C101" t="n">
        <v>610.236</v>
      </c>
      <c r="E101" s="3" t="n"/>
      <c r="G101" t="n">
        <v>3475</v>
      </c>
      <c r="Y101" s="2" t="n"/>
      <c r="Z101" s="2" t="n"/>
    </row>
    <row r="102">
      <c r="B102" t="n">
        <v>610.236</v>
      </c>
      <c r="C102" t="n">
        <v>616.798</v>
      </c>
      <c r="E102" s="3" t="n"/>
      <c r="G102" t="n">
        <v>3475</v>
      </c>
      <c r="Y102" s="2" t="n"/>
      <c r="Z102" s="2" t="n"/>
    </row>
    <row r="103">
      <c r="B103" t="n">
        <v>616.798</v>
      </c>
      <c r="C103" t="n">
        <v>623.36</v>
      </c>
      <c r="E103" s="3" t="n"/>
      <c r="G103" t="n">
        <v>3475</v>
      </c>
      <c r="Y103" s="2" t="n"/>
      <c r="Z103" s="2" t="n"/>
    </row>
    <row r="104">
      <c r="B104" t="n">
        <v>623.36</v>
      </c>
      <c r="C104" t="n">
        <v>629.921</v>
      </c>
      <c r="E104" s="3" t="n"/>
      <c r="G104" t="n">
        <v>3475</v>
      </c>
      <c r="Y104" s="2" t="n"/>
      <c r="Z104" s="2" t="n"/>
    </row>
    <row r="105">
      <c r="B105" t="n">
        <v>629.921</v>
      </c>
      <c r="C105" t="n">
        <v>636.4829999999999</v>
      </c>
      <c r="E105" s="3" t="n"/>
      <c r="G105" t="n">
        <v>3475</v>
      </c>
      <c r="Y105" s="2" t="n"/>
      <c r="Z105" s="2" t="n"/>
    </row>
    <row r="106">
      <c r="B106" t="n">
        <v>636.4829999999999</v>
      </c>
      <c r="C106" t="n">
        <v>643.045</v>
      </c>
      <c r="E106" s="3" t="n"/>
      <c r="G106" t="n">
        <v>3475</v>
      </c>
      <c r="Y106" s="2" t="n"/>
      <c r="Z106" s="2" t="n"/>
    </row>
    <row r="107">
      <c r="B107" t="n">
        <v>643.045</v>
      </c>
      <c r="C107" t="n">
        <v>649.606</v>
      </c>
      <c r="E107" s="3" t="n"/>
      <c r="G107" t="n">
        <v>3475</v>
      </c>
      <c r="Y107" s="2" t="n"/>
      <c r="Z107" s="2" t="n"/>
    </row>
    <row r="108">
      <c r="B108" t="n">
        <v>649.606</v>
      </c>
      <c r="C108" t="n">
        <v>656.168</v>
      </c>
      <c r="E108" s="3" t="n"/>
      <c r="G108" t="n">
        <v>3475</v>
      </c>
      <c r="Y108" s="2" t="n"/>
      <c r="Z108" s="2" t="n"/>
    </row>
    <row r="109">
      <c r="B109" t="n">
        <v>656.168</v>
      </c>
      <c r="C109" t="n">
        <v>662.73</v>
      </c>
      <c r="E109" s="3" t="n"/>
      <c r="G109" t="n">
        <v>3475</v>
      </c>
      <c r="Y109" s="2" t="n"/>
      <c r="Z109" s="2" t="n"/>
    </row>
    <row r="110">
      <c r="B110" t="n">
        <v>662.73</v>
      </c>
      <c r="C110" t="n">
        <v>669.2910000000001</v>
      </c>
      <c r="E110" s="3" t="n"/>
      <c r="G110" t="n">
        <v>3475</v>
      </c>
      <c r="Y110" s="2" t="n"/>
      <c r="Z110" s="2" t="n"/>
    </row>
    <row r="111">
      <c r="B111" t="n">
        <v>669.2910000000001</v>
      </c>
      <c r="C111" t="n">
        <v>675.853</v>
      </c>
      <c r="E111" s="3" t="n"/>
      <c r="G111" t="n">
        <v>3475</v>
      </c>
      <c r="Y111" s="2" t="n"/>
      <c r="Z111" s="2" t="n"/>
    </row>
    <row r="112">
      <c r="B112" t="n">
        <v>675.853</v>
      </c>
      <c r="C112" t="n">
        <v>682.415</v>
      </c>
      <c r="E112" s="3" t="n"/>
      <c r="G112" t="n">
        <v>3475</v>
      </c>
      <c r="Y112" s="2" t="n"/>
      <c r="Z112" s="2" t="n"/>
    </row>
    <row r="113">
      <c r="B113" t="n">
        <v>682.415</v>
      </c>
      <c r="C113" t="n">
        <v>688.976</v>
      </c>
      <c r="E113" s="3" t="n"/>
      <c r="G113" t="n">
        <v>3475</v>
      </c>
      <c r="Y113" s="2" t="n"/>
      <c r="Z113" s="2" t="n"/>
    </row>
    <row r="114">
      <c r="B114" t="n">
        <v>688.976</v>
      </c>
      <c r="C114" t="n">
        <v>695.538</v>
      </c>
      <c r="E114" s="3" t="n"/>
      <c r="G114" t="n">
        <v>3475</v>
      </c>
      <c r="Y114" s="2" t="n"/>
      <c r="Z114" s="2" t="n"/>
    </row>
    <row r="115">
      <c r="B115" t="n">
        <v>695.538</v>
      </c>
      <c r="C115" t="n">
        <v>702.1</v>
      </c>
      <c r="E115" s="3" t="n"/>
      <c r="G115" t="n">
        <v>3475</v>
      </c>
      <c r="Y115" s="2" t="n"/>
      <c r="Z115" s="2" t="n"/>
    </row>
    <row r="116">
      <c r="B116" t="n">
        <v>702.1</v>
      </c>
      <c r="C116" t="n">
        <v>708.6609999999999</v>
      </c>
      <c r="E116" s="3" t="n"/>
      <c r="G116" t="n">
        <v>3475</v>
      </c>
      <c r="Y116" s="2" t="n"/>
      <c r="Z116" s="2" t="n"/>
    </row>
    <row r="117">
      <c r="B117" t="n">
        <v>708.6609999999999</v>
      </c>
      <c r="C117" t="n">
        <v>715.223</v>
      </c>
      <c r="E117" s="3" t="n"/>
      <c r="G117" t="n">
        <v>3475</v>
      </c>
      <c r="Y117" s="2" t="n"/>
      <c r="Z117" s="2" t="n"/>
    </row>
    <row r="118">
      <c r="B118" t="n">
        <v>715.223</v>
      </c>
      <c r="C118" t="n">
        <v>721.785</v>
      </c>
      <c r="E118" s="3" t="n"/>
      <c r="G118" t="n">
        <v>3475</v>
      </c>
      <c r="Y118" s="2" t="n"/>
      <c r="Z118" s="2" t="n"/>
    </row>
    <row r="119">
      <c r="B119" t="n">
        <v>721.785</v>
      </c>
      <c r="C119" t="n">
        <v>728.346</v>
      </c>
      <c r="E119" s="3" t="n"/>
      <c r="G119" t="n">
        <v>3475</v>
      </c>
      <c r="Y119" s="2" t="n"/>
      <c r="Z119" s="2" t="n"/>
    </row>
    <row r="120">
      <c r="B120" t="n">
        <v>728.346</v>
      </c>
      <c r="C120" t="n">
        <v>734.908</v>
      </c>
      <c r="E120" s="3" t="n"/>
      <c r="G120" t="n">
        <v>3475</v>
      </c>
      <c r="Y120" s="2" t="n"/>
      <c r="Z120" s="2" t="n"/>
    </row>
    <row r="121">
      <c r="B121" t="n">
        <v>734.908</v>
      </c>
      <c r="C121" t="n">
        <v>741.47</v>
      </c>
      <c r="E121" s="3" t="n"/>
      <c r="G121" t="n">
        <v>3475</v>
      </c>
      <c r="Y121" s="2" t="n"/>
      <c r="Z121" s="2" t="n"/>
    </row>
    <row r="122">
      <c r="B122" t="n">
        <v>741.47</v>
      </c>
      <c r="C122" t="n">
        <v>748.0309999999999</v>
      </c>
      <c r="E122" s="3" t="n"/>
      <c r="G122" t="n">
        <v>3475</v>
      </c>
      <c r="Y122" s="2" t="n"/>
      <c r="Z122" s="2" t="n"/>
    </row>
    <row r="123">
      <c r="B123" t="n">
        <v>748.0309999999999</v>
      </c>
      <c r="C123" t="n">
        <v>754.593</v>
      </c>
      <c r="E123" s="3" t="n"/>
      <c r="G123" t="n">
        <v>3475</v>
      </c>
      <c r="Y123" s="2" t="n"/>
      <c r="Z123" s="2" t="n"/>
    </row>
    <row r="124">
      <c r="B124" t="n">
        <v>754.593</v>
      </c>
      <c r="C124" t="n">
        <v>761.155</v>
      </c>
      <c r="E124" s="3" t="n"/>
      <c r="G124" t="n">
        <v>3475</v>
      </c>
      <c r="Y124" s="2" t="n"/>
      <c r="Z124" s="2" t="n"/>
    </row>
    <row r="125">
      <c r="B125" t="n">
        <v>761.155</v>
      </c>
      <c r="C125" t="n">
        <v>767.717</v>
      </c>
      <c r="E125" s="3" t="n"/>
      <c r="G125" t="n">
        <v>3475</v>
      </c>
      <c r="Y125" s="2" t="n"/>
      <c r="Z125" s="2" t="n"/>
    </row>
    <row r="126">
      <c r="B126" t="n">
        <v>767.717</v>
      </c>
      <c r="C126" t="n">
        <v>774.278</v>
      </c>
      <c r="E126" s="3" t="n"/>
      <c r="G126" t="n">
        <v>3475</v>
      </c>
      <c r="Y126" s="2" t="n"/>
      <c r="Z126" s="2" t="n"/>
    </row>
    <row r="127">
      <c r="B127" t="n">
        <v>774.278</v>
      </c>
      <c r="C127" t="n">
        <v>780.84</v>
      </c>
      <c r="E127" s="3" t="n"/>
      <c r="G127" t="n">
        <v>3475</v>
      </c>
      <c r="Y127" s="2" t="n"/>
      <c r="Z127" s="2" t="n"/>
    </row>
    <row r="128">
      <c r="B128" t="n">
        <v>780.84</v>
      </c>
      <c r="C128" t="n">
        <v>787.402</v>
      </c>
      <c r="E128" s="3" t="n"/>
      <c r="G128" t="n">
        <v>3475</v>
      </c>
      <c r="Y128" s="2" t="n"/>
      <c r="Z128" s="2" t="n"/>
    </row>
    <row r="129">
      <c r="B129" t="n">
        <v>787.402</v>
      </c>
      <c r="C129" t="n">
        <v>793.963</v>
      </c>
      <c r="E129" s="3" t="n"/>
      <c r="G129" t="n">
        <v>3475</v>
      </c>
      <c r="Y129" s="2" t="n"/>
      <c r="Z129" s="2" t="n"/>
    </row>
    <row r="130">
      <c r="B130" t="n">
        <v>793.963</v>
      </c>
      <c r="C130" t="n">
        <v>800.525</v>
      </c>
      <c r="E130" s="3" t="n"/>
      <c r="G130" t="n">
        <v>3475</v>
      </c>
      <c r="Y130" s="2" t="n"/>
      <c r="Z130" s="2" t="n"/>
    </row>
    <row r="131">
      <c r="B131" t="n">
        <v>800.525</v>
      </c>
      <c r="C131" t="n">
        <v>807.087</v>
      </c>
      <c r="E131" s="3" t="n"/>
      <c r="G131" t="n">
        <v>3475</v>
      </c>
      <c r="Y131" s="2" t="n"/>
      <c r="Z131" s="2" t="n"/>
    </row>
    <row r="132">
      <c r="B132" t="n">
        <v>807.087</v>
      </c>
      <c r="C132" t="n">
        <v>813.648</v>
      </c>
      <c r="E132" s="3" t="n"/>
      <c r="G132" t="n">
        <v>3475</v>
      </c>
      <c r="Y132" s="2" t="n"/>
      <c r="Z132" s="2" t="n"/>
    </row>
    <row r="133">
      <c r="B133" t="n">
        <v>813.648</v>
      </c>
      <c r="C133" t="n">
        <v>820.21</v>
      </c>
      <c r="E133" s="3" t="n"/>
      <c r="G133" t="n">
        <v>3475</v>
      </c>
      <c r="Y133" s="2" t="n"/>
      <c r="Z133" s="2" t="n"/>
    </row>
    <row r="134">
      <c r="B134" t="n">
        <v>820.21</v>
      </c>
      <c r="C134" t="n">
        <v>826.772</v>
      </c>
      <c r="E134" s="3" t="n"/>
      <c r="G134" t="n">
        <v>3475</v>
      </c>
      <c r="Y134" s="2" t="n"/>
      <c r="Z134" s="2" t="n"/>
    </row>
    <row r="135">
      <c r="B135" t="n">
        <v>826.772</v>
      </c>
      <c r="C135" t="n">
        <v>833</v>
      </c>
      <c r="E135" s="3" t="n"/>
      <c r="G135" t="n">
        <v>3475</v>
      </c>
      <c r="Y135" s="2" t="n"/>
      <c r="Z135" s="2" t="n"/>
    </row>
    <row r="136">
      <c r="E136" s="3" t="n"/>
      <c r="Y136" s="2" t="n"/>
      <c r="Z136" s="2" t="n"/>
    </row>
    <row r="137">
      <c r="E137" s="3" t="n"/>
      <c r="Y137" s="2" t="n"/>
      <c r="Z137" s="2" t="n"/>
    </row>
    <row r="138">
      <c r="E138" s="3" t="n"/>
      <c r="Y138" s="2" t="n"/>
      <c r="Z138" s="2" t="n"/>
    </row>
    <row r="139">
      <c r="E139" s="3" t="n"/>
      <c r="Y139" s="2" t="n"/>
      <c r="Z139" s="2" t="n"/>
    </row>
    <row r="140">
      <c r="E140" s="3" t="n"/>
      <c r="Y140" s="2" t="n"/>
      <c r="Z140" s="2" t="n"/>
    </row>
    <row r="141">
      <c r="E141" s="3" t="n"/>
      <c r="Y141" s="2" t="n"/>
      <c r="Z141" s="2" t="n"/>
    </row>
    <row r="142">
      <c r="E142" s="3" t="n"/>
      <c r="Y142" s="2" t="n"/>
      <c r="Z142" s="2" t="n"/>
    </row>
    <row r="143">
      <c r="E143" s="3" t="n"/>
      <c r="Y143" s="2" t="n"/>
      <c r="Z143" s="2" t="n"/>
    </row>
    <row r="144">
      <c r="E144" s="3" t="n"/>
      <c r="Y144" s="2" t="n"/>
      <c r="Z144" s="2" t="n"/>
    </row>
    <row r="145">
      <c r="E145" s="3" t="n"/>
      <c r="Y145" s="2" t="n"/>
      <c r="Z145" s="2" t="n"/>
    </row>
    <row r="146">
      <c r="E146" s="3" t="n"/>
      <c r="Y146" s="2" t="n"/>
      <c r="Z146" s="2" t="n"/>
    </row>
    <row r="147">
      <c r="E147" s="3" t="n"/>
      <c r="Y147" s="2" t="n"/>
      <c r="Z147" s="2" t="n"/>
    </row>
    <row r="148">
      <c r="E148" s="3" t="n"/>
      <c r="Y148" s="2" t="n"/>
      <c r="Z148" s="2" t="n"/>
    </row>
    <row r="149">
      <c r="E149" s="3" t="n"/>
      <c r="Y149" s="2" t="n"/>
      <c r="Z149" s="2" t="n"/>
    </row>
    <row r="150">
      <c r="E150" s="3" t="n"/>
      <c r="Y150" s="2" t="n"/>
      <c r="Z150" s="2" t="n"/>
    </row>
    <row r="151">
      <c r="E151" s="3" t="n"/>
      <c r="Y151" s="2" t="n"/>
      <c r="Z151" s="2" t="n"/>
    </row>
    <row r="152">
      <c r="E152" s="3" t="n"/>
      <c r="Y152" s="2" t="n"/>
      <c r="Z152" s="2" t="n"/>
    </row>
    <row r="153">
      <c r="E153" s="3" t="n"/>
      <c r="Y153" s="2" t="n"/>
      <c r="Z153" s="2" t="n"/>
    </row>
    <row r="154">
      <c r="E154" s="3" t="n"/>
      <c r="Y154" s="2" t="n"/>
      <c r="Z154" s="2" t="n"/>
    </row>
    <row r="155">
      <c r="E155" s="3" t="n"/>
      <c r="Y155" s="2" t="n"/>
      <c r="Z155" s="2" t="n"/>
    </row>
    <row r="156">
      <c r="E156" s="3" t="n"/>
      <c r="Y156" s="2" t="n"/>
      <c r="Z156" s="2" t="n"/>
    </row>
    <row r="157">
      <c r="E157" s="3" t="n"/>
      <c r="Y157" s="2" t="n"/>
      <c r="Z157" s="2" t="n"/>
    </row>
    <row r="158">
      <c r="E158" s="3" t="n"/>
      <c r="Y158" s="2" t="n"/>
      <c r="Z158" s="2" t="n"/>
    </row>
    <row r="159">
      <c r="E159" s="3" t="n"/>
      <c r="Y159" s="2" t="n"/>
      <c r="Z159" s="2" t="n"/>
    </row>
    <row r="160">
      <c r="E160" s="3" t="n"/>
      <c r="Y160" s="2" t="n"/>
      <c r="Z160" s="2" t="n"/>
    </row>
    <row r="161">
      <c r="E161" s="3" t="n"/>
      <c r="Y161" s="2" t="n"/>
      <c r="Z161" s="2" t="n"/>
    </row>
    <row r="162">
      <c r="E162" s="3" t="n"/>
      <c r="Y162" s="2" t="n"/>
      <c r="Z162" s="2" t="n"/>
    </row>
    <row r="163">
      <c r="E163" s="3" t="n"/>
      <c r="Y163" s="2" t="n"/>
      <c r="Z163" s="2" t="n"/>
    </row>
    <row r="164">
      <c r="E164" s="3" t="n"/>
      <c r="Y164" s="2" t="n"/>
      <c r="Z164" s="2" t="n"/>
    </row>
    <row r="165">
      <c r="E165" s="3" t="n"/>
      <c r="Y165" s="2" t="n"/>
      <c r="Z165" s="2" t="n"/>
    </row>
    <row r="166">
      <c r="E166" s="3" t="n"/>
      <c r="Y166" s="2" t="n"/>
      <c r="Z166" s="2" t="n"/>
    </row>
    <row r="167">
      <c r="E167" s="3" t="n"/>
      <c r="Y167" s="2" t="n"/>
      <c r="Z167" s="2" t="n"/>
    </row>
    <row r="168">
      <c r="E168" s="3" t="n"/>
      <c r="Y168" s="2" t="n"/>
      <c r="Z168" s="2" t="n"/>
    </row>
    <row r="169">
      <c r="E169" s="3" t="n"/>
      <c r="Y169" s="2" t="n"/>
      <c r="Z169" s="2" t="n"/>
    </row>
    <row r="170">
      <c r="E170" s="3" t="n"/>
      <c r="Y170" s="2" t="n"/>
      <c r="Z170" s="2" t="n"/>
    </row>
    <row r="171">
      <c r="E171" s="3" t="n"/>
      <c r="Y171" s="2" t="n"/>
      <c r="Z171" s="2" t="n"/>
    </row>
    <row r="172">
      <c r="E172" s="3" t="n"/>
      <c r="Y172" s="2" t="n"/>
      <c r="Z172" s="2" t="n"/>
    </row>
    <row r="173">
      <c r="E173" s="3" t="n"/>
      <c r="Y173" s="2" t="n"/>
      <c r="Z173" s="2" t="n"/>
    </row>
    <row r="174">
      <c r="E174" s="3" t="n"/>
      <c r="Y174" s="2" t="n"/>
      <c r="Z174" s="2" t="n"/>
    </row>
    <row r="175">
      <c r="E175" s="3" t="n"/>
      <c r="Y175" s="2" t="n"/>
      <c r="Z175" s="2" t="n"/>
    </row>
    <row r="176">
      <c r="E176" s="3" t="n"/>
      <c r="Y176" s="2" t="n"/>
      <c r="Z176" s="2" t="n"/>
    </row>
    <row r="177">
      <c r="E177" s="3" t="n"/>
      <c r="Y177" s="2" t="n"/>
      <c r="Z177" s="2" t="n"/>
    </row>
    <row r="178">
      <c r="E178" s="3" t="n"/>
      <c r="Y178" s="2" t="n"/>
      <c r="Z178" s="2" t="n"/>
    </row>
    <row r="179">
      <c r="E179" s="3" t="n"/>
      <c r="Y179" s="2" t="n"/>
      <c r="Z179" s="2" t="n"/>
    </row>
    <row r="180">
      <c r="E180" s="3" t="n"/>
      <c r="Y180" s="2" t="n"/>
      <c r="Z180" s="2" t="n"/>
    </row>
    <row r="181">
      <c r="E181" s="3" t="n"/>
      <c r="Y181" s="2" t="n"/>
      <c r="Z181" s="2" t="n"/>
    </row>
    <row r="182">
      <c r="E182" s="3" t="n"/>
      <c r="Y182" s="2" t="n"/>
      <c r="Z182" s="2" t="n"/>
    </row>
    <row r="183">
      <c r="E183" s="3" t="n"/>
      <c r="Y183" s="2" t="n"/>
      <c r="Z183" s="2" t="n"/>
    </row>
    <row r="184">
      <c r="E184" s="3" t="n"/>
      <c r="Y184" s="2" t="n"/>
      <c r="Z184" s="2" t="n"/>
    </row>
    <row r="185">
      <c r="E185" s="3" t="n"/>
      <c r="Y185" s="2" t="n"/>
      <c r="Z185" s="2" t="n"/>
    </row>
    <row r="186">
      <c r="E186" s="3" t="n"/>
      <c r="Y186" s="2" t="n"/>
      <c r="Z186" s="2" t="n"/>
    </row>
    <row r="187">
      <c r="E187" s="3" t="n"/>
      <c r="Y187" s="2" t="n"/>
      <c r="Z187" s="2" t="n"/>
    </row>
    <row r="188">
      <c r="E188" s="3" t="n"/>
      <c r="Y188" s="2" t="n"/>
      <c r="Z188" s="2" t="n"/>
    </row>
    <row r="189">
      <c r="E189" s="3" t="n"/>
      <c r="Y189" s="2" t="n"/>
      <c r="Z189" s="2" t="n"/>
    </row>
    <row r="190">
      <c r="E190" s="3" t="n"/>
      <c r="Y190" s="2" t="n"/>
      <c r="Z190" s="2" t="n"/>
    </row>
    <row r="191">
      <c r="E191" s="3" t="n"/>
      <c r="Y191" s="2" t="n"/>
      <c r="Z191" s="2" t="n"/>
    </row>
    <row r="192">
      <c r="E192" s="3" t="n"/>
      <c r="Y192" s="2" t="n"/>
      <c r="Z192" s="2" t="n"/>
    </row>
    <row r="193">
      <c r="E193" s="3" t="n"/>
      <c r="Y193" s="2" t="n"/>
      <c r="Z193" s="2" t="n"/>
    </row>
    <row r="194">
      <c r="E194" s="3" t="n"/>
      <c r="Y194" s="2" t="n"/>
      <c r="Z194" s="2" t="n"/>
    </row>
    <row r="195">
      <c r="E195" s="3" t="n"/>
      <c r="Y195" s="2" t="n"/>
      <c r="Z195" s="2" t="n"/>
    </row>
    <row r="196">
      <c r="E196" s="3" t="n"/>
      <c r="Y196" s="2" t="n"/>
      <c r="Z196" s="2" t="n"/>
    </row>
    <row r="197">
      <c r="E197" s="3" t="n"/>
      <c r="Y197" s="2" t="n"/>
      <c r="Z197" s="2" t="n"/>
    </row>
    <row r="198">
      <c r="E198" s="3" t="n"/>
      <c r="Y198" s="2" t="n"/>
      <c r="Z198" s="2" t="n"/>
    </row>
    <row r="199">
      <c r="E199" s="3" t="n"/>
      <c r="Y199" s="2" t="n"/>
      <c r="Z199" s="2" t="n"/>
    </row>
    <row r="200">
      <c r="E200" s="3" t="n"/>
      <c r="Y200" s="2" t="n"/>
      <c r="Z200" s="2" t="n"/>
    </row>
    <row r="201">
      <c r="E201" s="3" t="n"/>
      <c r="Y201" s="2" t="n"/>
      <c r="Z201" s="2" t="n"/>
    </row>
    <row r="202">
      <c r="E202" s="3" t="n"/>
      <c r="Y202" s="2" t="n"/>
      <c r="Z202" s="2" t="n"/>
    </row>
    <row r="203">
      <c r="E203" s="3" t="n"/>
      <c r="Y203" s="2" t="n"/>
      <c r="Z203" s="2" t="n"/>
    </row>
    <row r="204">
      <c r="E204" s="3" t="n"/>
      <c r="Y204" s="2" t="n"/>
      <c r="Z204" s="2" t="n"/>
    </row>
    <row r="205">
      <c r="E205" s="3" t="n"/>
      <c r="Y205" s="2" t="n"/>
      <c r="Z205" s="2" t="n"/>
    </row>
    <row r="206">
      <c r="E206" s="3" t="n"/>
      <c r="Y206" s="2" t="n"/>
      <c r="Z206" s="2" t="n"/>
    </row>
    <row r="207">
      <c r="E207" s="3" t="n"/>
      <c r="Y207" s="2" t="n"/>
      <c r="Z207" s="2" t="n"/>
    </row>
    <row r="208">
      <c r="E208" s="3" t="n"/>
      <c r="Y208" s="2" t="n"/>
      <c r="Z208" s="2" t="n"/>
    </row>
    <row r="209">
      <c r="E209" s="3" t="n"/>
      <c r="Y209" s="2" t="n"/>
      <c r="Z209" s="2" t="n"/>
    </row>
    <row r="210">
      <c r="E210" s="3" t="n"/>
      <c r="Y210" s="2" t="n"/>
      <c r="Z210" s="2" t="n"/>
    </row>
    <row r="211">
      <c r="E211" s="3" t="n"/>
      <c r="Y211" s="2" t="n"/>
      <c r="Z211" s="2" t="n"/>
    </row>
    <row r="212">
      <c r="E212" s="3" t="n"/>
      <c r="Y212" s="2" t="n"/>
      <c r="Z212" s="2" t="n"/>
    </row>
    <row r="213">
      <c r="E213" s="3" t="n"/>
      <c r="Y213" s="2" t="n"/>
      <c r="Z213" s="2" t="n"/>
    </row>
    <row r="214">
      <c r="E214" s="3" t="n"/>
      <c r="Y214" s="2" t="n"/>
      <c r="Z214" s="2" t="n"/>
    </row>
    <row r="215">
      <c r="E215" s="3" t="n"/>
      <c r="Y215" s="2" t="n"/>
      <c r="Z215" s="2" t="n"/>
    </row>
    <row r="216">
      <c r="E216" s="3" t="n"/>
      <c r="Y216" s="2" t="n"/>
      <c r="Z216" s="2" t="n"/>
    </row>
    <row r="217">
      <c r="E217" s="3" t="n"/>
      <c r="Y217" s="2" t="n"/>
      <c r="Z217" s="2" t="n"/>
    </row>
    <row r="218">
      <c r="E218" s="3" t="n"/>
      <c r="Y218" s="2" t="n"/>
      <c r="Z218" s="2" t="n"/>
    </row>
    <row r="219">
      <c r="E219" s="3" t="n"/>
      <c r="Y219" s="2" t="n"/>
      <c r="Z219" s="2" t="n"/>
    </row>
    <row r="220">
      <c r="E220" s="3" t="n"/>
      <c r="Y220" s="2" t="n"/>
      <c r="Z220" s="2" t="n"/>
    </row>
    <row r="221">
      <c r="E221" s="3" t="n"/>
      <c r="Y221" s="2" t="n"/>
      <c r="Z221" s="2" t="n"/>
    </row>
    <row r="222">
      <c r="E222" s="3" t="n"/>
      <c r="Y222" s="2" t="n"/>
      <c r="Z222" s="2" t="n"/>
    </row>
    <row r="223">
      <c r="E223" s="3" t="n"/>
      <c r="Y223" s="2" t="n"/>
      <c r="Z223" s="2" t="n"/>
    </row>
    <row r="224">
      <c r="E224" s="3" t="n"/>
      <c r="Y224" s="2" t="n"/>
      <c r="Z224" s="2" t="n"/>
    </row>
    <row r="225">
      <c r="E225" s="3" t="n"/>
      <c r="Y225" s="2" t="n"/>
      <c r="Z225" s="2" t="n"/>
    </row>
    <row r="226">
      <c r="E226" s="3" t="n"/>
      <c r="Y226" s="2" t="n"/>
      <c r="Z226" s="2" t="n"/>
    </row>
    <row r="227">
      <c r="E227" s="3" t="n"/>
      <c r="Y227" s="2" t="n"/>
      <c r="Z227" s="2" t="n"/>
    </row>
    <row r="228">
      <c r="E228" s="3" t="n"/>
      <c r="Y228" s="2" t="n"/>
      <c r="Z228" s="2" t="n"/>
    </row>
    <row r="229">
      <c r="E229" s="3" t="n"/>
      <c r="Y229" s="2" t="n"/>
      <c r="Z229" s="2" t="n"/>
    </row>
    <row r="230">
      <c r="E230" s="3" t="n"/>
      <c r="Y230" s="2" t="n"/>
      <c r="Z230" s="2" t="n"/>
    </row>
    <row r="231">
      <c r="E231" s="3" t="n"/>
      <c r="Y231" s="2" t="n"/>
      <c r="Z231" s="2" t="n"/>
    </row>
    <row r="232">
      <c r="E232" s="3" t="n"/>
      <c r="Y232" s="2" t="n"/>
      <c r="Z232" s="2" t="n"/>
    </row>
    <row r="233">
      <c r="E233" s="3" t="n"/>
      <c r="Y233" s="2" t="n"/>
      <c r="Z233" s="2" t="n"/>
    </row>
    <row r="234">
      <c r="E234" s="3" t="n"/>
      <c r="Y234" s="2" t="n"/>
      <c r="Z234" s="2" t="n"/>
    </row>
    <row r="235">
      <c r="E235" s="3" t="n"/>
      <c r="Y235" s="2" t="n"/>
      <c r="Z235" s="2" t="n"/>
    </row>
    <row r="236">
      <c r="E236" s="3" t="n"/>
      <c r="Y236" s="2" t="n"/>
      <c r="Z236" s="2" t="n"/>
    </row>
    <row r="237">
      <c r="E237" s="3" t="n"/>
      <c r="Y237" s="2" t="n"/>
      <c r="Z237" s="2" t="n"/>
    </row>
    <row r="238">
      <c r="E238" s="3" t="n"/>
      <c r="Y238" s="2" t="n"/>
      <c r="Z238" s="2" t="n"/>
    </row>
    <row r="239">
      <c r="E239" s="3" t="n"/>
      <c r="Y239" s="2" t="n"/>
      <c r="Z239" s="2" t="n"/>
    </row>
    <row r="240">
      <c r="E240" s="3" t="n"/>
      <c r="Y240" s="2" t="n"/>
      <c r="Z240" s="2" t="n"/>
    </row>
    <row r="241">
      <c r="E241" s="3" t="n"/>
      <c r="Y241" s="2" t="n"/>
      <c r="Z241" s="2" t="n"/>
    </row>
    <row r="242">
      <c r="E242" s="3" t="n"/>
      <c r="Y242" s="2" t="n"/>
      <c r="Z242" s="2" t="n"/>
    </row>
    <row r="243">
      <c r="E243" s="3" t="n"/>
      <c r="Y243" s="2" t="n"/>
      <c r="Z243" s="2" t="n"/>
    </row>
    <row r="244">
      <c r="E244" s="3" t="n"/>
      <c r="Y244" s="2" t="n"/>
      <c r="Z244" s="2" t="n"/>
    </row>
    <row r="245">
      <c r="E245" s="3" t="n"/>
      <c r="Y245" s="2" t="n"/>
      <c r="Z245" s="2" t="n"/>
    </row>
    <row r="246">
      <c r="E246" s="3" t="n"/>
      <c r="Y246" s="2" t="n"/>
      <c r="Z246" s="2" t="n"/>
    </row>
    <row r="247">
      <c r="E247" s="3" t="n"/>
      <c r="Y247" s="2" t="n"/>
      <c r="Z247" s="2" t="n"/>
    </row>
    <row r="248">
      <c r="E248" s="3" t="n"/>
      <c r="Y248" s="2" t="n"/>
      <c r="Z248" s="2" t="n"/>
    </row>
    <row r="249">
      <c r="E249" s="3" t="n"/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>
        <is>
          <t>150.0 DI52</t>
        </is>
      </c>
    </row>
    <row r="6" ht="15.75" customHeight="1" thickBot="1">
      <c r="B6" s="9" t="inlineStr">
        <is>
          <t>3795</t>
        </is>
      </c>
      <c r="C6" s="10" t="inlineStr">
        <is>
          <t>TeeNear5465</t>
        </is>
      </c>
      <c r="F6" s="8" t="inlineStr">
        <is>
          <t>Resolution</t>
        </is>
      </c>
      <c r="G6" s="7" t="n"/>
      <c r="H6" s="2" t="inlineStr">
        <is>
          <t>Standard</t>
        </is>
      </c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B9" t="n">
        <v>0</v>
      </c>
      <c r="C9" t="n">
        <v>6.562</v>
      </c>
      <c r="E9" s="3" t="n"/>
      <c r="G9" t="n">
        <v>6404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6404</v>
      </c>
      <c r="Y10" s="2" t="n"/>
      <c r="Z10" s="2" t="n"/>
    </row>
    <row r="11">
      <c r="A11" t="inlineStr">
        <is>
          <t>3795</t>
        </is>
      </c>
      <c r="B11" t="n">
        <v>13.123</v>
      </c>
      <c r="C11" t="n">
        <v>19.685</v>
      </c>
      <c r="E11" s="3" t="n"/>
      <c r="G11" t="n">
        <v>6404</v>
      </c>
      <c r="Y11" s="2" t="n"/>
      <c r="Z11" s="2" t="n"/>
    </row>
    <row r="12">
      <c r="B12" t="n">
        <v>19.685</v>
      </c>
      <c r="C12" t="n">
        <v>26.247</v>
      </c>
      <c r="E12" s="3" t="n"/>
      <c r="G12" t="n">
        <v>6404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6404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6404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6404</v>
      </c>
      <c r="Y15" s="2" t="n"/>
      <c r="Z15" s="2" t="n"/>
    </row>
    <row r="16">
      <c r="B16" t="n">
        <v>45.932</v>
      </c>
      <c r="C16" t="n">
        <v>52.493</v>
      </c>
      <c r="E16" s="3" t="n"/>
      <c r="G16" t="n">
        <v>6404</v>
      </c>
      <c r="Y16" s="2" t="n"/>
      <c r="Z16" s="2" t="n"/>
    </row>
    <row r="17">
      <c r="B17" t="n">
        <v>52.493</v>
      </c>
      <c r="C17" t="n">
        <v>59.055</v>
      </c>
      <c r="E17" s="3" t="n"/>
      <c r="G17" t="n">
        <v>6404</v>
      </c>
      <c r="Y17" s="2" t="n"/>
      <c r="Z17" s="2" t="n"/>
    </row>
    <row r="18">
      <c r="B18" t="n">
        <v>59.055</v>
      </c>
      <c r="C18" t="n">
        <v>65.617</v>
      </c>
      <c r="E18" s="3" t="n"/>
      <c r="G18" t="n">
        <v>6404</v>
      </c>
      <c r="Y18" s="2" t="n"/>
      <c r="Z18" s="2" t="n"/>
    </row>
    <row r="19">
      <c r="B19" t="n">
        <v>65.617</v>
      </c>
      <c r="C19" t="n">
        <v>72.178</v>
      </c>
      <c r="E19" s="3" t="n"/>
      <c r="G19" t="n">
        <v>6404</v>
      </c>
      <c r="Y19" s="2" t="n"/>
      <c r="Z19" s="2" t="n"/>
    </row>
    <row r="20">
      <c r="B20" t="n">
        <v>72.178</v>
      </c>
      <c r="C20" t="n">
        <v>78.73999999999999</v>
      </c>
      <c r="E20" s="3" t="n"/>
      <c r="G20" t="n">
        <v>6404</v>
      </c>
      <c r="Y20" s="2" t="n"/>
      <c r="Z20" s="2" t="n"/>
    </row>
    <row r="21">
      <c r="B21" t="n">
        <v>78.73999999999999</v>
      </c>
      <c r="C21" t="n">
        <v>85.30200000000001</v>
      </c>
      <c r="E21" s="3" t="n"/>
      <c r="G21" t="n">
        <v>6404</v>
      </c>
      <c r="Y21" s="2" t="n"/>
      <c r="Z21" s="2" t="n"/>
    </row>
    <row r="22">
      <c r="B22" t="n">
        <v>85.30200000000001</v>
      </c>
      <c r="C22" t="n">
        <v>91.864</v>
      </c>
      <c r="E22" s="3" t="n"/>
      <c r="G22" t="n">
        <v>6404</v>
      </c>
      <c r="Y22" s="2" t="n"/>
      <c r="Z22" s="2" t="n"/>
    </row>
    <row r="23">
      <c r="B23" t="n">
        <v>91.864</v>
      </c>
      <c r="C23" t="n">
        <v>98.425</v>
      </c>
      <c r="E23" s="3" t="n"/>
      <c r="G23" t="n">
        <v>6404</v>
      </c>
      <c r="Y23" s="2" t="n"/>
      <c r="Z23" s="2" t="n"/>
    </row>
    <row r="24">
      <c r="B24" t="n">
        <v>98.425</v>
      </c>
      <c r="C24" t="n">
        <v>104.987</v>
      </c>
      <c r="E24" s="3" t="n"/>
      <c r="G24" t="n">
        <v>6404</v>
      </c>
      <c r="Y24" s="2" t="n"/>
      <c r="Z24" s="2" t="n"/>
    </row>
    <row r="25">
      <c r="B25" t="n">
        <v>104.987</v>
      </c>
      <c r="C25" t="n">
        <v>111.549</v>
      </c>
      <c r="E25" s="3" t="n"/>
      <c r="G25" t="n">
        <v>6404</v>
      </c>
      <c r="Y25" s="2" t="n"/>
      <c r="Z25" s="2" t="n"/>
    </row>
    <row r="26">
      <c r="B26" t="n">
        <v>111.549</v>
      </c>
      <c r="C26" t="n">
        <v>118.11</v>
      </c>
      <c r="E26" s="3" t="n"/>
      <c r="G26" t="n">
        <v>6404</v>
      </c>
      <c r="Y26" s="2" t="n"/>
      <c r="Z26" s="2" t="n"/>
    </row>
    <row r="27">
      <c r="B27" t="n">
        <v>118.11</v>
      </c>
      <c r="C27" t="n">
        <v>124.672</v>
      </c>
      <c r="E27" s="3" t="n"/>
      <c r="G27" t="n">
        <v>6404</v>
      </c>
      <c r="Y27" s="2" t="n"/>
      <c r="Z27" s="2" t="n"/>
    </row>
    <row r="28">
      <c r="B28" t="n">
        <v>124.672</v>
      </c>
      <c r="C28" t="n">
        <v>131.234</v>
      </c>
      <c r="E28" s="3" t="n"/>
      <c r="G28" t="n">
        <v>6404</v>
      </c>
      <c r="Y28" s="2" t="n"/>
      <c r="Z28" s="2" t="n"/>
    </row>
    <row r="29">
      <c r="B29" t="n">
        <v>131.234</v>
      </c>
      <c r="C29" t="n">
        <v>137.795</v>
      </c>
      <c r="E29" s="3" t="n"/>
      <c r="G29" t="n">
        <v>6404</v>
      </c>
      <c r="Y29" s="2" t="n"/>
      <c r="Z29" s="2" t="n"/>
    </row>
    <row r="30">
      <c r="B30" t="n">
        <v>137.795</v>
      </c>
      <c r="C30" t="n">
        <v>144.357</v>
      </c>
      <c r="E30" s="3" t="n"/>
      <c r="G30" t="n">
        <v>6404</v>
      </c>
      <c r="Y30" s="2" t="n"/>
      <c r="Z30" s="2" t="n"/>
    </row>
    <row r="31">
      <c r="B31" t="n">
        <v>144.357</v>
      </c>
      <c r="C31" t="n">
        <v>150.919</v>
      </c>
      <c r="E31" s="3" t="n"/>
      <c r="G31" t="n">
        <v>6404</v>
      </c>
      <c r="Y31" s="2" t="n"/>
      <c r="Z31" s="2" t="n"/>
    </row>
    <row r="32">
      <c r="B32" t="n">
        <v>150.919</v>
      </c>
      <c r="C32" t="n">
        <v>157.48</v>
      </c>
      <c r="E32" s="3" t="n"/>
      <c r="G32" t="n">
        <v>6404</v>
      </c>
      <c r="Y32" s="2" t="n"/>
      <c r="Z32" s="2" t="n"/>
    </row>
    <row r="33">
      <c r="B33" t="n">
        <v>157.48</v>
      </c>
      <c r="C33" t="n">
        <v>164.042</v>
      </c>
      <c r="E33" s="3" t="n"/>
      <c r="G33" t="n">
        <v>6404</v>
      </c>
      <c r="Y33" s="2" t="n"/>
      <c r="Z33" s="2" t="n"/>
    </row>
    <row r="34">
      <c r="B34" t="n">
        <v>164.042</v>
      </c>
      <c r="C34" t="n">
        <v>170.604</v>
      </c>
      <c r="E34" s="3" t="n"/>
      <c r="G34" t="n">
        <v>6404</v>
      </c>
      <c r="Y34" s="2" t="n"/>
      <c r="Z34" s="2" t="n"/>
    </row>
    <row r="35">
      <c r="B35" t="n">
        <v>170.604</v>
      </c>
      <c r="C35" t="n">
        <v>177.165</v>
      </c>
      <c r="E35" s="3" t="n"/>
      <c r="G35" t="n">
        <v>6404</v>
      </c>
      <c r="Y35" s="2" t="n"/>
      <c r="Z35" s="2" t="n"/>
    </row>
    <row r="36">
      <c r="B36" t="n">
        <v>177.165</v>
      </c>
      <c r="C36" t="n">
        <v>183.727</v>
      </c>
      <c r="E36" s="3" t="n"/>
      <c r="G36" t="n">
        <v>6404</v>
      </c>
      <c r="Y36" s="2" t="n"/>
      <c r="Z36" s="2" t="n"/>
    </row>
    <row r="37">
      <c r="B37" t="n">
        <v>183.727</v>
      </c>
      <c r="C37" t="n">
        <v>190.289</v>
      </c>
      <c r="E37" s="3" t="n"/>
      <c r="G37" t="n">
        <v>6404</v>
      </c>
      <c r="Y37" s="2" t="n"/>
      <c r="Z37" s="2" t="n"/>
    </row>
    <row r="38">
      <c r="B38" t="n">
        <v>190.289</v>
      </c>
      <c r="C38" t="n">
        <v>196.85</v>
      </c>
      <c r="E38" s="3" t="n"/>
      <c r="G38" t="n">
        <v>6404</v>
      </c>
      <c r="Y38" s="2" t="n"/>
      <c r="Z38" s="2" t="n"/>
    </row>
    <row r="39">
      <c r="B39" t="n">
        <v>196.85</v>
      </c>
      <c r="C39" t="n">
        <v>203.412</v>
      </c>
      <c r="E39" s="3" t="n"/>
      <c r="G39" t="n">
        <v>6404</v>
      </c>
      <c r="Y39" s="2" t="n"/>
      <c r="Z39" s="2" t="n"/>
    </row>
    <row r="40">
      <c r="B40" t="n">
        <v>203.412</v>
      </c>
      <c r="C40" t="n">
        <v>209.974</v>
      </c>
      <c r="E40" s="3" t="n"/>
      <c r="G40" t="n">
        <v>6404</v>
      </c>
      <c r="Y40" s="2" t="n"/>
      <c r="Z40" s="2" t="n"/>
    </row>
    <row r="41">
      <c r="B41" t="n">
        <v>209.974</v>
      </c>
      <c r="C41" t="n">
        <v>216.535</v>
      </c>
      <c r="E41" s="3" t="n"/>
      <c r="G41" t="n">
        <v>6404</v>
      </c>
      <c r="Y41" s="2" t="n"/>
      <c r="Z41" s="2" t="n"/>
    </row>
    <row r="42">
      <c r="B42" t="n">
        <v>216.535</v>
      </c>
      <c r="C42" t="n">
        <v>223.097</v>
      </c>
      <c r="E42" s="3" t="n"/>
      <c r="G42" t="n">
        <v>6404</v>
      </c>
      <c r="Y42" s="2" t="n"/>
      <c r="Z42" s="2" t="n"/>
    </row>
    <row r="43">
      <c r="B43" t="n">
        <v>223.097</v>
      </c>
      <c r="C43" t="n">
        <v>229.659</v>
      </c>
      <c r="E43" s="3" t="n"/>
      <c r="G43" t="n">
        <v>1467</v>
      </c>
      <c r="Y43" s="2" t="n"/>
      <c r="Z43" s="2" t="n"/>
    </row>
    <row r="44">
      <c r="B44" t="n">
        <v>229.659</v>
      </c>
      <c r="C44" t="n">
        <v>236.22</v>
      </c>
      <c r="E44" s="3" t="n"/>
      <c r="G44" t="n">
        <v>1467</v>
      </c>
      <c r="Y44" s="2" t="n"/>
      <c r="Z44" s="2" t="n"/>
    </row>
    <row r="45">
      <c r="B45" t="n">
        <v>236.22</v>
      </c>
      <c r="C45" t="n">
        <v>242.782</v>
      </c>
      <c r="E45" s="3" t="n"/>
      <c r="G45" t="n">
        <v>1467</v>
      </c>
      <c r="Y45" s="2" t="n"/>
      <c r="Z45" s="2" t="n"/>
    </row>
    <row r="46">
      <c r="B46" t="n">
        <v>242.782</v>
      </c>
      <c r="C46" t="n">
        <v>249.344</v>
      </c>
      <c r="E46" s="3" t="n"/>
      <c r="G46" t="n">
        <v>1467</v>
      </c>
      <c r="Y46" s="2" t="n"/>
      <c r="Z46" s="2" t="n"/>
    </row>
    <row r="47">
      <c r="B47" t="n">
        <v>249.344</v>
      </c>
      <c r="C47" t="n">
        <v>255.906</v>
      </c>
      <c r="E47" s="3" t="n"/>
      <c r="G47" t="n">
        <v>1467</v>
      </c>
      <c r="Y47" s="2" t="n"/>
      <c r="Z47" s="2" t="n"/>
    </row>
    <row r="48">
      <c r="B48" t="n">
        <v>255.906</v>
      </c>
      <c r="C48" t="n">
        <v>262.467</v>
      </c>
      <c r="E48" s="3" t="n"/>
      <c r="G48" t="n">
        <v>1467</v>
      </c>
      <c r="Y48" s="2" t="n"/>
      <c r="Z48" s="2" t="n"/>
    </row>
    <row r="49">
      <c r="B49" t="n">
        <v>262.467</v>
      </c>
      <c r="C49" t="n">
        <v>269.029</v>
      </c>
      <c r="E49" s="3" t="n"/>
      <c r="G49" t="n">
        <v>1467</v>
      </c>
      <c r="Y49" s="2" t="n"/>
      <c r="Z49" s="2" t="n"/>
    </row>
    <row r="50">
      <c r="B50" t="n">
        <v>269.029</v>
      </c>
      <c r="C50" t="n">
        <v>275.591</v>
      </c>
      <c r="E50" s="3" t="n"/>
      <c r="G50" t="n">
        <v>1467</v>
      </c>
      <c r="Y50" s="2" t="n"/>
      <c r="Z50" s="2" t="n"/>
    </row>
    <row r="51">
      <c r="B51" t="n">
        <v>275.591</v>
      </c>
      <c r="C51" t="n">
        <v>282.152</v>
      </c>
      <c r="E51" s="3" t="n"/>
      <c r="G51" t="n">
        <v>1467</v>
      </c>
      <c r="Y51" s="2" t="n"/>
      <c r="Z51" s="2" t="n"/>
    </row>
    <row r="52">
      <c r="B52" t="n">
        <v>282.152</v>
      </c>
      <c r="C52" t="n">
        <v>288.714</v>
      </c>
      <c r="E52" s="3" t="n"/>
      <c r="G52" t="n">
        <v>1467</v>
      </c>
      <c r="Y52" s="2" t="n"/>
      <c r="Z52" s="2" t="n"/>
    </row>
    <row r="53">
      <c r="B53" t="n">
        <v>288.714</v>
      </c>
      <c r="C53" t="n">
        <v>295.276</v>
      </c>
      <c r="E53" s="3" t="n"/>
      <c r="G53" t="n">
        <v>1467</v>
      </c>
      <c r="Y53" s="2" t="n"/>
      <c r="Z53" s="2" t="n"/>
    </row>
    <row r="54">
      <c r="B54" t="n">
        <v>295.276</v>
      </c>
      <c r="C54" t="n">
        <v>301.837</v>
      </c>
      <c r="E54" s="3" t="n"/>
      <c r="G54" t="n">
        <v>1467</v>
      </c>
      <c r="Y54" s="2" t="n"/>
      <c r="Z54" s="2" t="n"/>
    </row>
    <row r="55">
      <c r="B55" t="n">
        <v>301.837</v>
      </c>
      <c r="C55" t="n">
        <v>308.399</v>
      </c>
      <c r="E55" s="3" t="n"/>
      <c r="G55" t="n">
        <v>1467</v>
      </c>
      <c r="Y55" s="2" t="n"/>
      <c r="Z55" s="2" t="n"/>
    </row>
    <row r="56">
      <c r="B56" t="n">
        <v>308.399</v>
      </c>
      <c r="C56" t="n">
        <v>314.961</v>
      </c>
      <c r="E56" s="3" t="n"/>
      <c r="G56" t="n">
        <v>1467</v>
      </c>
      <c r="Y56" s="2" t="n"/>
      <c r="Z56" s="2" t="n"/>
    </row>
    <row r="57">
      <c r="B57" t="n">
        <v>314.961</v>
      </c>
      <c r="C57" t="n">
        <v>321.522</v>
      </c>
      <c r="E57" s="3" t="n"/>
      <c r="G57" t="n">
        <v>1467</v>
      </c>
      <c r="Y57" s="2" t="n"/>
      <c r="Z57" s="2" t="n"/>
    </row>
    <row r="58">
      <c r="B58" t="n">
        <v>321.522</v>
      </c>
      <c r="C58" t="n">
        <v>328.084</v>
      </c>
      <c r="E58" s="3" t="n"/>
      <c r="G58" t="n">
        <v>1467</v>
      </c>
      <c r="Y58" s="2" t="n"/>
      <c r="Z58" s="2" t="n"/>
    </row>
    <row r="59">
      <c r="B59" t="n">
        <v>328.084</v>
      </c>
      <c r="C59" t="n">
        <v>334.646</v>
      </c>
      <c r="E59" s="3" t="n"/>
      <c r="G59" t="n">
        <v>1467</v>
      </c>
      <c r="Y59" s="2" t="n"/>
      <c r="Z59" s="2" t="n"/>
    </row>
    <row r="60">
      <c r="B60" t="n">
        <v>334.646</v>
      </c>
      <c r="C60" t="n">
        <v>341.207</v>
      </c>
      <c r="E60" s="3" t="n"/>
      <c r="G60" t="n">
        <v>1467</v>
      </c>
      <c r="Y60" s="2" t="n"/>
      <c r="Z60" s="2" t="n"/>
    </row>
    <row r="61">
      <c r="B61" t="n">
        <v>341.207</v>
      </c>
      <c r="C61" t="n">
        <v>347.769</v>
      </c>
      <c r="E61" s="3" t="n"/>
      <c r="G61" t="n">
        <v>1467</v>
      </c>
      <c r="Y61" s="2" t="n"/>
      <c r="Z61" s="2" t="n"/>
    </row>
    <row r="62">
      <c r="B62" t="n">
        <v>347.769</v>
      </c>
      <c r="C62" t="n">
        <v>354.331</v>
      </c>
      <c r="E62" s="3" t="n"/>
      <c r="G62" t="n">
        <v>1467</v>
      </c>
      <c r="Y62" s="2" t="n"/>
      <c r="Z62" s="2" t="n"/>
    </row>
    <row r="63">
      <c r="B63" t="n">
        <v>354.331</v>
      </c>
      <c r="C63" t="n">
        <v>360.892</v>
      </c>
      <c r="E63" s="3" t="n"/>
      <c r="G63" t="n">
        <v>1467</v>
      </c>
      <c r="Y63" s="2" t="n"/>
      <c r="Z63" s="2" t="n"/>
    </row>
    <row r="64">
      <c r="B64" t="n">
        <v>360.892</v>
      </c>
      <c r="C64" t="n">
        <v>367.454</v>
      </c>
      <c r="E64" s="3" t="n"/>
      <c r="G64" t="n">
        <v>1467</v>
      </c>
      <c r="Y64" s="2" t="n"/>
      <c r="Z64" s="2" t="n"/>
    </row>
    <row r="65">
      <c r="B65" t="n">
        <v>367.454</v>
      </c>
      <c r="C65" t="n">
        <v>374.016</v>
      </c>
      <c r="E65" s="3" t="n"/>
      <c r="G65" t="n">
        <v>1467</v>
      </c>
      <c r="Y65" s="2" t="n"/>
      <c r="Z65" s="2" t="n"/>
    </row>
    <row r="66">
      <c r="B66" t="n">
        <v>374.016</v>
      </c>
      <c r="C66" t="n">
        <v>380.577</v>
      </c>
      <c r="E66" s="3" t="n"/>
      <c r="G66" t="n">
        <v>1467</v>
      </c>
      <c r="Y66" s="2" t="n"/>
      <c r="Z66" s="2" t="n"/>
    </row>
    <row r="67">
      <c r="B67" t="n">
        <v>380.577</v>
      </c>
      <c r="C67" t="n">
        <v>387.139</v>
      </c>
      <c r="E67" s="3" t="n"/>
      <c r="G67" t="n">
        <v>1467</v>
      </c>
      <c r="Y67" s="2" t="n"/>
      <c r="Z67" s="2" t="n"/>
    </row>
    <row r="68">
      <c r="B68" t="n">
        <v>387.139</v>
      </c>
      <c r="C68" t="n">
        <v>393.701</v>
      </c>
      <c r="E68" s="3" t="n"/>
      <c r="G68" t="n">
        <v>1467</v>
      </c>
      <c r="Y68" s="2" t="n"/>
      <c r="Z68" s="2" t="n"/>
    </row>
    <row r="69">
      <c r="B69" t="n">
        <v>393.701</v>
      </c>
      <c r="C69" t="n">
        <v>400.262</v>
      </c>
      <c r="E69" s="3" t="n"/>
      <c r="G69" t="n">
        <v>1467</v>
      </c>
      <c r="Y69" s="2" t="n"/>
      <c r="Z69" s="2" t="n"/>
    </row>
    <row r="70">
      <c r="B70" t="n">
        <v>400.262</v>
      </c>
      <c r="C70" t="n">
        <v>406.824</v>
      </c>
      <c r="E70" s="3" t="n"/>
      <c r="G70" t="n">
        <v>1467</v>
      </c>
      <c r="Y70" s="2" t="n"/>
      <c r="Z70" s="2" t="n"/>
    </row>
    <row r="71">
      <c r="B71" t="n">
        <v>406.824</v>
      </c>
      <c r="C71" t="n">
        <v>413.386</v>
      </c>
      <c r="E71" s="3" t="n"/>
      <c r="G71" t="n">
        <v>1467</v>
      </c>
      <c r="Y71" s="2" t="n"/>
      <c r="Z71" s="2" t="n"/>
    </row>
    <row r="72">
      <c r="B72" t="n">
        <v>413.386</v>
      </c>
      <c r="C72" t="n">
        <v>419.948</v>
      </c>
      <c r="E72" s="3" t="n"/>
      <c r="G72" t="n">
        <v>1467</v>
      </c>
      <c r="Y72" s="2" t="n"/>
      <c r="Z72" s="2" t="n"/>
    </row>
    <row r="73">
      <c r="B73" t="n">
        <v>419.948</v>
      </c>
      <c r="C73" t="n">
        <v>426.509</v>
      </c>
      <c r="E73" s="3" t="n"/>
      <c r="G73" t="n">
        <v>1467</v>
      </c>
      <c r="Y73" s="2" t="n"/>
      <c r="Z73" s="2" t="n"/>
    </row>
    <row r="74">
      <c r="B74" t="n">
        <v>426.509</v>
      </c>
      <c r="C74" t="n">
        <v>433</v>
      </c>
      <c r="E74" s="3" t="n"/>
      <c r="G74" t="n">
        <v>1467</v>
      </c>
      <c r="Y74" s="2" t="n"/>
      <c r="Z74" s="2" t="n"/>
    </row>
    <row r="75">
      <c r="E75" s="3" t="n"/>
      <c r="Y75" s="2" t="n"/>
      <c r="Z75" s="2" t="n"/>
    </row>
    <row r="76">
      <c r="E76" s="3" t="n"/>
      <c r="Y76" s="2" t="n"/>
      <c r="Z76" s="2" t="n"/>
    </row>
    <row r="77">
      <c r="E77" s="3" t="n"/>
      <c r="Y77" s="2" t="n"/>
      <c r="Z77" s="2" t="n"/>
    </row>
    <row r="78">
      <c r="E78" s="3" t="n"/>
      <c r="Y78" s="2" t="n"/>
      <c r="Z78" s="2" t="n"/>
    </row>
    <row r="79">
      <c r="E79" s="3" t="n"/>
      <c r="Y79" s="2" t="n"/>
      <c r="Z79" s="2" t="n"/>
    </row>
    <row r="80">
      <c r="E80" s="3" t="n"/>
      <c r="Y80" s="2" t="n"/>
      <c r="Z80" s="2" t="n"/>
    </row>
    <row r="81">
      <c r="E81" s="3" t="n"/>
      <c r="Y81" s="2" t="n"/>
      <c r="Z81" s="2" t="n"/>
    </row>
    <row r="82">
      <c r="E82" s="3" t="n"/>
      <c r="Y82" s="2" t="n"/>
      <c r="Z82" s="2" t="n"/>
    </row>
    <row r="83">
      <c r="E83" s="3" t="n"/>
      <c r="Y83" s="2" t="n"/>
      <c r="Z83" s="2" t="n"/>
    </row>
    <row r="84">
      <c r="E84" s="3" t="n"/>
      <c r="Y84" s="2" t="n"/>
      <c r="Z84" s="2" t="n"/>
    </row>
    <row r="85">
      <c r="E85" s="3" t="n"/>
      <c r="Y85" s="2" t="n"/>
      <c r="Z85" s="2" t="n"/>
    </row>
    <row r="86">
      <c r="E86" s="3" t="n"/>
      <c r="Y86" s="2" t="n"/>
      <c r="Z86" s="2" t="n"/>
    </row>
    <row r="87">
      <c r="E87" s="3" t="n"/>
      <c r="Y87" s="2" t="n"/>
      <c r="Z87" s="2" t="n"/>
    </row>
    <row r="88">
      <c r="E88" s="3" t="n"/>
      <c r="Y88" s="2" t="n"/>
      <c r="Z88" s="2" t="n"/>
    </row>
    <row r="89">
      <c r="E89" s="3" t="n"/>
      <c r="Y89" s="2" t="n"/>
      <c r="Z89" s="2" t="n"/>
    </row>
    <row r="90">
      <c r="E90" s="3" t="n"/>
      <c r="Y90" s="2" t="n"/>
      <c r="Z90" s="2" t="n"/>
    </row>
    <row r="91">
      <c r="E91" s="3" t="n"/>
      <c r="Y91" s="2" t="n"/>
      <c r="Z91" s="2" t="n"/>
    </row>
    <row r="92">
      <c r="E92" s="3" t="n"/>
      <c r="Y92" s="2" t="n"/>
      <c r="Z92" s="2" t="n"/>
    </row>
    <row r="93">
      <c r="E93" s="3" t="n"/>
      <c r="Y93" s="2" t="n"/>
      <c r="Z93" s="2" t="n"/>
    </row>
    <row r="94">
      <c r="E94" s="3" t="n"/>
      <c r="Y94" s="2" t="n"/>
      <c r="Z94" s="2" t="n"/>
    </row>
    <row r="95">
      <c r="E95" s="3" t="n"/>
      <c r="Y95" s="2" t="n"/>
      <c r="Z95" s="2" t="n"/>
    </row>
    <row r="96">
      <c r="E96" s="3" t="n"/>
      <c r="Y96" s="2" t="n"/>
      <c r="Z96" s="2" t="n"/>
    </row>
    <row r="97">
      <c r="E97" s="3" t="n"/>
      <c r="Y97" s="2" t="n"/>
      <c r="Z97" s="2" t="n"/>
    </row>
    <row r="98">
      <c r="E98" s="3" t="n"/>
      <c r="Y98" s="2" t="n"/>
      <c r="Z98" s="2" t="n"/>
    </row>
    <row r="99">
      <c r="E99" s="3" t="n"/>
      <c r="Y99" s="2" t="n"/>
      <c r="Z99" s="2" t="n"/>
    </row>
    <row r="100">
      <c r="E100" s="3" t="n"/>
      <c r="Y100" s="2" t="n"/>
      <c r="Z100" s="2" t="n"/>
    </row>
    <row r="101">
      <c r="E101" s="3" t="n"/>
      <c r="Y101" s="2" t="n"/>
      <c r="Z101" s="2" t="n"/>
    </row>
    <row r="102">
      <c r="E102" s="3" t="n"/>
      <c r="Y102" s="2" t="n"/>
      <c r="Z102" s="2" t="n"/>
    </row>
    <row r="103">
      <c r="E103" s="3" t="n"/>
      <c r="Y103" s="2" t="n"/>
      <c r="Z103" s="2" t="n"/>
    </row>
    <row r="104">
      <c r="E104" s="3" t="n"/>
      <c r="Y104" s="2" t="n"/>
      <c r="Z104" s="2" t="n"/>
    </row>
    <row r="105">
      <c r="E105" s="3" t="n"/>
      <c r="Y105" s="2" t="n"/>
      <c r="Z105" s="2" t="n"/>
    </row>
    <row r="106">
      <c r="E106" s="3" t="n"/>
      <c r="Y106" s="2" t="n"/>
      <c r="Z106" s="2" t="n"/>
    </row>
    <row r="107">
      <c r="E107" s="3" t="n"/>
      <c r="Y107" s="2" t="n"/>
      <c r="Z107" s="2" t="n"/>
    </row>
    <row r="108">
      <c r="E108" s="3" t="n"/>
      <c r="Y108" s="2" t="n"/>
      <c r="Z108" s="2" t="n"/>
    </row>
    <row r="109">
      <c r="E109" s="3" t="n"/>
      <c r="Y109" s="2" t="n"/>
      <c r="Z109" s="2" t="n"/>
    </row>
    <row r="110">
      <c r="E110" s="3" t="n"/>
      <c r="Y110" s="2" t="n"/>
      <c r="Z110" s="2" t="n"/>
    </row>
    <row r="111">
      <c r="E111" s="3" t="n"/>
      <c r="Y111" s="2" t="n"/>
      <c r="Z111" s="2" t="n"/>
    </row>
    <row r="112">
      <c r="E112" s="3" t="n"/>
      <c r="Y112" s="2" t="n"/>
      <c r="Z112" s="2" t="n"/>
    </row>
    <row r="113">
      <c r="E113" s="3" t="n"/>
      <c r="Y113" s="2" t="n"/>
      <c r="Z113" s="2" t="n"/>
    </row>
    <row r="114">
      <c r="E114" s="3" t="n"/>
      <c r="Y114" s="2" t="n"/>
      <c r="Z114" s="2" t="n"/>
    </row>
    <row r="115">
      <c r="E115" s="3" t="n"/>
      <c r="Y115" s="2" t="n"/>
      <c r="Z115" s="2" t="n"/>
    </row>
    <row r="116">
      <c r="E116" s="3" t="n"/>
      <c r="Y116" s="2" t="n"/>
      <c r="Z116" s="2" t="n"/>
    </row>
    <row r="117">
      <c r="E117" s="3" t="n"/>
      <c r="Y117" s="2" t="n"/>
      <c r="Z117" s="2" t="n"/>
    </row>
    <row r="118">
      <c r="E118" s="3" t="n"/>
      <c r="Y118" s="2" t="n"/>
      <c r="Z118" s="2" t="n"/>
    </row>
    <row r="119">
      <c r="E119" s="3" t="n"/>
      <c r="Y119" s="2" t="n"/>
      <c r="Z119" s="2" t="n"/>
    </row>
    <row r="120">
      <c r="E120" s="3" t="n"/>
      <c r="Y120" s="2" t="n"/>
      <c r="Z120" s="2" t="n"/>
    </row>
    <row r="121">
      <c r="E121" s="3" t="n"/>
      <c r="Y121" s="2" t="n"/>
      <c r="Z121" s="2" t="n"/>
    </row>
    <row r="122">
      <c r="E122" s="3" t="n"/>
      <c r="Y122" s="2" t="n"/>
      <c r="Z122" s="2" t="n"/>
    </row>
    <row r="123">
      <c r="E123" s="3" t="n"/>
      <c r="Y123" s="2" t="n"/>
      <c r="Z123" s="2" t="n"/>
    </row>
    <row r="124">
      <c r="E124" s="3" t="n"/>
      <c r="Y124" s="2" t="n"/>
      <c r="Z124" s="2" t="n"/>
    </row>
    <row r="125">
      <c r="E125" s="3" t="n"/>
      <c r="Y125" s="2" t="n"/>
      <c r="Z125" s="2" t="n"/>
    </row>
    <row r="126">
      <c r="E126" s="3" t="n"/>
      <c r="Y126" s="2" t="n"/>
      <c r="Z126" s="2" t="n"/>
    </row>
    <row r="127">
      <c r="E127" s="3" t="n"/>
      <c r="Y127" s="2" t="n"/>
      <c r="Z127" s="2" t="n"/>
    </row>
    <row r="128">
      <c r="E128" s="3" t="n"/>
      <c r="Y128" s="2" t="n"/>
      <c r="Z128" s="2" t="n"/>
    </row>
    <row r="129">
      <c r="E129" s="3" t="n"/>
      <c r="Y129" s="2" t="n"/>
      <c r="Z129" s="2" t="n"/>
    </row>
    <row r="130">
      <c r="E130" s="3" t="n"/>
      <c r="Y130" s="2" t="n"/>
      <c r="Z130" s="2" t="n"/>
    </row>
    <row r="131">
      <c r="E131" s="3" t="n"/>
      <c r="Y131" s="2" t="n"/>
      <c r="Z131" s="2" t="n"/>
    </row>
    <row r="132">
      <c r="E132" s="3" t="n"/>
      <c r="Y132" s="2" t="n"/>
      <c r="Z132" s="2" t="n"/>
    </row>
    <row r="133">
      <c r="E133" s="3" t="n"/>
      <c r="Y133" s="2" t="n"/>
      <c r="Z133" s="2" t="n"/>
    </row>
    <row r="134">
      <c r="E134" s="3" t="n"/>
      <c r="Y134" s="2" t="n"/>
      <c r="Z134" s="2" t="n"/>
    </row>
    <row r="135">
      <c r="E135" s="3" t="n"/>
      <c r="Y135" s="2" t="n"/>
      <c r="Z135" s="2" t="n"/>
    </row>
    <row r="136">
      <c r="E136" s="3" t="n"/>
      <c r="Y136" s="2" t="n"/>
      <c r="Z136" s="2" t="n"/>
    </row>
    <row r="137">
      <c r="E137" s="3" t="n"/>
      <c r="Y137" s="2" t="n"/>
      <c r="Z137" s="2" t="n"/>
    </row>
    <row r="138">
      <c r="E138" s="3" t="n"/>
      <c r="Y138" s="2" t="n"/>
      <c r="Z138" s="2" t="n"/>
    </row>
    <row r="139">
      <c r="E139" s="3" t="n"/>
      <c r="Y139" s="2" t="n"/>
      <c r="Z139" s="2" t="n"/>
    </row>
    <row r="140">
      <c r="E140" s="3" t="n"/>
      <c r="Y140" s="2" t="n"/>
      <c r="Z140" s="2" t="n"/>
    </row>
    <row r="141">
      <c r="E141" s="3" t="n"/>
      <c r="Y141" s="2" t="n"/>
      <c r="Z141" s="2" t="n"/>
    </row>
    <row r="142">
      <c r="E142" s="3" t="n"/>
      <c r="Y142" s="2" t="n"/>
      <c r="Z142" s="2" t="n"/>
    </row>
    <row r="143">
      <c r="E143" s="3" t="n"/>
      <c r="Y143" s="2" t="n"/>
      <c r="Z143" s="2" t="n"/>
    </row>
    <row r="144">
      <c r="E144" s="3" t="n"/>
      <c r="Y144" s="2" t="n"/>
      <c r="Z144" s="2" t="n"/>
    </row>
    <row r="145">
      <c r="E145" s="3" t="n"/>
      <c r="Y145" s="2" t="n"/>
      <c r="Z145" s="2" t="n"/>
    </row>
    <row r="146">
      <c r="E146" s="3" t="n"/>
      <c r="Y146" s="2" t="n"/>
      <c r="Z146" s="2" t="n"/>
    </row>
    <row r="147">
      <c r="E147" s="3" t="n"/>
      <c r="Y147" s="2" t="n"/>
      <c r="Z147" s="2" t="n"/>
    </row>
    <row r="148">
      <c r="E148" s="3" t="n"/>
      <c r="Y148" s="2" t="n"/>
      <c r="Z148" s="2" t="n"/>
    </row>
    <row r="149">
      <c r="E149" s="3" t="n"/>
      <c r="Y149" s="2" t="n"/>
      <c r="Z149" s="2" t="n"/>
    </row>
    <row r="150">
      <c r="E150" s="3" t="n"/>
      <c r="Y150" s="2" t="n"/>
      <c r="Z150" s="2" t="n"/>
    </row>
    <row r="151">
      <c r="E151" s="3" t="n"/>
      <c r="Y151" s="2" t="n"/>
      <c r="Z151" s="2" t="n"/>
    </row>
    <row r="152">
      <c r="E152" s="3" t="n"/>
      <c r="Y152" s="2" t="n"/>
      <c r="Z152" s="2" t="n"/>
    </row>
    <row r="153">
      <c r="E153" s="3" t="n"/>
      <c r="Y153" s="2" t="n"/>
      <c r="Z153" s="2" t="n"/>
    </row>
    <row r="154">
      <c r="E154" s="3" t="n"/>
      <c r="Y154" s="2" t="n"/>
      <c r="Z154" s="2" t="n"/>
    </row>
    <row r="155">
      <c r="E155" s="3" t="n"/>
      <c r="Y155" s="2" t="n"/>
      <c r="Z155" s="2" t="n"/>
    </row>
    <row r="156">
      <c r="E156" s="3" t="n"/>
      <c r="Y156" s="2" t="n"/>
      <c r="Z156" s="2" t="n"/>
    </row>
    <row r="157">
      <c r="E157" s="3" t="n"/>
      <c r="Y157" s="2" t="n"/>
      <c r="Z157" s="2" t="n"/>
    </row>
    <row r="158">
      <c r="E158" s="3" t="n"/>
      <c r="Y158" s="2" t="n"/>
      <c r="Z158" s="2" t="n"/>
    </row>
    <row r="159">
      <c r="E159" s="3" t="n"/>
      <c r="Y159" s="2" t="n"/>
      <c r="Z159" s="2" t="n"/>
    </row>
    <row r="160">
      <c r="E160" s="3" t="n"/>
      <c r="Y160" s="2" t="n"/>
      <c r="Z160" s="2" t="n"/>
    </row>
    <row r="161">
      <c r="E161" s="3" t="n"/>
      <c r="Y161" s="2" t="n"/>
      <c r="Z161" s="2" t="n"/>
    </row>
    <row r="162">
      <c r="E162" s="3" t="n"/>
      <c r="Y162" s="2" t="n"/>
      <c r="Z162" s="2" t="n"/>
    </row>
    <row r="163">
      <c r="E163" s="3" t="n"/>
      <c r="Y163" s="2" t="n"/>
      <c r="Z163" s="2" t="n"/>
    </row>
    <row r="164">
      <c r="E164" s="3" t="n"/>
      <c r="Y164" s="2" t="n"/>
      <c r="Z164" s="2" t="n"/>
    </row>
    <row r="165">
      <c r="E165" s="3" t="n"/>
      <c r="Y165" s="2" t="n"/>
      <c r="Z165" s="2" t="n"/>
    </row>
    <row r="166">
      <c r="E166" s="3" t="n"/>
      <c r="Y166" s="2" t="n"/>
      <c r="Z166" s="2" t="n"/>
    </row>
    <row r="167">
      <c r="E167" s="3" t="n"/>
      <c r="Y167" s="2" t="n"/>
      <c r="Z167" s="2" t="n"/>
    </row>
    <row r="168">
      <c r="E168" s="3" t="n"/>
      <c r="Y168" s="2" t="n"/>
      <c r="Z168" s="2" t="n"/>
    </row>
    <row r="169">
      <c r="E169" s="3" t="n"/>
      <c r="Y169" s="2" t="n"/>
      <c r="Z169" s="2" t="n"/>
    </row>
    <row r="170">
      <c r="E170" s="3" t="n"/>
      <c r="Y170" s="2" t="n"/>
      <c r="Z170" s="2" t="n"/>
    </row>
    <row r="171">
      <c r="E171" s="3" t="n"/>
      <c r="Y171" s="2" t="n"/>
      <c r="Z171" s="2" t="n"/>
    </row>
    <row r="172">
      <c r="E172" s="3" t="n"/>
      <c r="Y172" s="2" t="n"/>
      <c r="Z172" s="2" t="n"/>
    </row>
    <row r="173">
      <c r="E173" s="3" t="n"/>
      <c r="Y173" s="2" t="n"/>
      <c r="Z173" s="2" t="n"/>
    </row>
    <row r="174">
      <c r="E174" s="3" t="n"/>
      <c r="Y174" s="2" t="n"/>
      <c r="Z174" s="2" t="n"/>
    </row>
    <row r="175">
      <c r="E175" s="3" t="n"/>
      <c r="Y175" s="2" t="n"/>
      <c r="Z175" s="2" t="n"/>
    </row>
    <row r="176">
      <c r="E176" s="3" t="n"/>
      <c r="Y176" s="2" t="n"/>
      <c r="Z176" s="2" t="n"/>
    </row>
    <row r="177">
      <c r="E177" s="3" t="n"/>
      <c r="Y177" s="2" t="n"/>
      <c r="Z177" s="2" t="n"/>
    </row>
    <row r="178">
      <c r="E178" s="3" t="n"/>
      <c r="Y178" s="2" t="n"/>
      <c r="Z178" s="2" t="n"/>
    </row>
    <row r="179">
      <c r="E179" s="3" t="n"/>
      <c r="Y179" s="2" t="n"/>
      <c r="Z179" s="2" t="n"/>
    </row>
    <row r="180">
      <c r="E180" s="3" t="n"/>
      <c r="Y180" s="2" t="n"/>
      <c r="Z180" s="2" t="n"/>
    </row>
    <row r="181">
      <c r="E181" s="3" t="n"/>
      <c r="Y181" s="2" t="n"/>
      <c r="Z181" s="2" t="n"/>
    </row>
    <row r="182">
      <c r="E182" s="3" t="n"/>
      <c r="Y182" s="2" t="n"/>
      <c r="Z182" s="2" t="n"/>
    </row>
    <row r="183">
      <c r="E183" s="3" t="n"/>
      <c r="Y183" s="2" t="n"/>
      <c r="Z183" s="2" t="n"/>
    </row>
    <row r="184">
      <c r="E184" s="3" t="n"/>
      <c r="Y184" s="2" t="n"/>
      <c r="Z184" s="2" t="n"/>
    </row>
    <row r="185">
      <c r="E185" s="3" t="n"/>
      <c r="Y185" s="2" t="n"/>
      <c r="Z185" s="2" t="n"/>
    </row>
    <row r="186">
      <c r="E186" s="3" t="n"/>
      <c r="Y186" s="2" t="n"/>
      <c r="Z186" s="2" t="n"/>
    </row>
    <row r="187">
      <c r="E187" s="3" t="n"/>
      <c r="Y187" s="2" t="n"/>
      <c r="Z187" s="2" t="n"/>
    </row>
    <row r="188">
      <c r="E188" s="3" t="n"/>
      <c r="Y188" s="2" t="n"/>
      <c r="Z188" s="2" t="n"/>
    </row>
    <row r="189">
      <c r="E189" s="3" t="n"/>
      <c r="Y189" s="2" t="n"/>
      <c r="Z189" s="2" t="n"/>
    </row>
    <row r="190">
      <c r="E190" s="3" t="n"/>
      <c r="Y190" s="2" t="n"/>
      <c r="Z190" s="2" t="n"/>
    </row>
    <row r="191">
      <c r="E191" s="3" t="n"/>
      <c r="Y191" s="2" t="n"/>
      <c r="Z191" s="2" t="n"/>
    </row>
    <row r="192">
      <c r="E192" s="3" t="n"/>
      <c r="Y192" s="2" t="n"/>
      <c r="Z192" s="2" t="n"/>
    </row>
    <row r="193">
      <c r="E193" s="3" t="n"/>
      <c r="Y193" s="2" t="n"/>
      <c r="Z193" s="2" t="n"/>
    </row>
    <row r="194">
      <c r="E194" s="3" t="n"/>
      <c r="Y194" s="2" t="n"/>
      <c r="Z194" s="2" t="n"/>
    </row>
    <row r="195">
      <c r="E195" s="3" t="n"/>
      <c r="Y195" s="2" t="n"/>
      <c r="Z195" s="2" t="n"/>
    </row>
    <row r="196">
      <c r="E196" s="3" t="n"/>
      <c r="Y196" s="2" t="n"/>
      <c r="Z196" s="2" t="n"/>
    </row>
    <row r="197">
      <c r="E197" s="3" t="n"/>
      <c r="Y197" s="2" t="n"/>
      <c r="Z197" s="2" t="n"/>
    </row>
    <row r="198">
      <c r="E198" s="3" t="n"/>
      <c r="Y198" s="2" t="n"/>
      <c r="Z198" s="2" t="n"/>
    </row>
    <row r="199">
      <c r="E199" s="3" t="n"/>
      <c r="Y199" s="2" t="n"/>
      <c r="Z199" s="2" t="n"/>
    </row>
    <row r="200">
      <c r="E200" s="3" t="n"/>
      <c r="Y200" s="2" t="n"/>
      <c r="Z200" s="2" t="n"/>
    </row>
    <row r="201">
      <c r="E201" s="3" t="n"/>
      <c r="Y201" s="2" t="n"/>
      <c r="Z201" s="2" t="n"/>
    </row>
    <row r="202">
      <c r="E202" s="3" t="n"/>
      <c r="Y202" s="2" t="n"/>
      <c r="Z202" s="2" t="n"/>
    </row>
    <row r="203">
      <c r="E203" s="3" t="n"/>
      <c r="Y203" s="2" t="n"/>
      <c r="Z203" s="2" t="n"/>
    </row>
    <row r="204">
      <c r="E204" s="3" t="n"/>
      <c r="Y204" s="2" t="n"/>
      <c r="Z204" s="2" t="n"/>
    </row>
    <row r="205">
      <c r="E205" s="3" t="n"/>
      <c r="Y205" s="2" t="n"/>
      <c r="Z205" s="2" t="n"/>
    </row>
    <row r="206">
      <c r="E206" s="3" t="n"/>
      <c r="Y206" s="2" t="n"/>
      <c r="Z206" s="2" t="n"/>
    </row>
    <row r="207">
      <c r="E207" s="3" t="n"/>
      <c r="Y207" s="2" t="n"/>
      <c r="Z207" s="2" t="n"/>
    </row>
    <row r="208">
      <c r="E208" s="3" t="n"/>
      <c r="Y208" s="2" t="n"/>
      <c r="Z208" s="2" t="n"/>
    </row>
    <row r="209">
      <c r="E209" s="3" t="n"/>
      <c r="Y209" s="2" t="n"/>
      <c r="Z209" s="2" t="n"/>
    </row>
    <row r="210">
      <c r="E210" s="3" t="n"/>
      <c r="Y210" s="2" t="n"/>
      <c r="Z210" s="2" t="n"/>
    </row>
    <row r="211">
      <c r="E211" s="3" t="n"/>
      <c r="Y211" s="2" t="n"/>
      <c r="Z211" s="2" t="n"/>
    </row>
    <row r="212">
      <c r="E212" s="3" t="n"/>
      <c r="Y212" s="2" t="n"/>
      <c r="Z212" s="2" t="n"/>
    </row>
    <row r="213">
      <c r="E213" s="3" t="n"/>
      <c r="Y213" s="2" t="n"/>
      <c r="Z213" s="2" t="n"/>
    </row>
    <row r="214">
      <c r="E214" s="3" t="n"/>
      <c r="Y214" s="2" t="n"/>
      <c r="Z214" s="2" t="n"/>
    </row>
    <row r="215">
      <c r="E215" s="3" t="n"/>
      <c r="Y215" s="2" t="n"/>
      <c r="Z215" s="2" t="n"/>
    </row>
    <row r="216">
      <c r="E216" s="3" t="n"/>
      <c r="Y216" s="2" t="n"/>
      <c r="Z216" s="2" t="n"/>
    </row>
    <row r="217">
      <c r="E217" s="3" t="n"/>
      <c r="Y217" s="2" t="n"/>
      <c r="Z217" s="2" t="n"/>
    </row>
    <row r="218">
      <c r="E218" s="3" t="n"/>
      <c r="Y218" s="2" t="n"/>
      <c r="Z218" s="2" t="n"/>
    </row>
    <row r="219">
      <c r="E219" s="3" t="n"/>
      <c r="Y219" s="2" t="n"/>
      <c r="Z219" s="2" t="n"/>
    </row>
    <row r="220">
      <c r="E220" s="3" t="n"/>
      <c r="Y220" s="2" t="n"/>
      <c r="Z220" s="2" t="n"/>
    </row>
    <row r="221">
      <c r="E221" s="3" t="n"/>
      <c r="Y221" s="2" t="n"/>
      <c r="Z221" s="2" t="n"/>
    </row>
    <row r="222">
      <c r="E222" s="3" t="n"/>
      <c r="Y222" s="2" t="n"/>
      <c r="Z222" s="2" t="n"/>
    </row>
    <row r="223">
      <c r="E223" s="3" t="n"/>
      <c r="Y223" s="2" t="n"/>
      <c r="Z223" s="2" t="n"/>
    </row>
    <row r="224">
      <c r="E224" s="3" t="n"/>
      <c r="Y224" s="2" t="n"/>
      <c r="Z224" s="2" t="n"/>
    </row>
    <row r="225">
      <c r="E225" s="3" t="n"/>
      <c r="Y225" s="2" t="n"/>
      <c r="Z225" s="2" t="n"/>
    </row>
    <row r="226">
      <c r="E226" s="3" t="n"/>
      <c r="Y226" s="2" t="n"/>
      <c r="Z226" s="2" t="n"/>
    </row>
    <row r="227">
      <c r="E227" s="3" t="n"/>
      <c r="Y227" s="2" t="n"/>
      <c r="Z227" s="2" t="n"/>
    </row>
    <row r="228">
      <c r="E228" s="3" t="n"/>
      <c r="Y228" s="2" t="n"/>
      <c r="Z228" s="2" t="n"/>
    </row>
    <row r="229">
      <c r="E229" s="3" t="n"/>
      <c r="Y229" s="2" t="n"/>
      <c r="Z229" s="2" t="n"/>
    </row>
    <row r="230">
      <c r="E230" s="3" t="n"/>
      <c r="Y230" s="2" t="n"/>
      <c r="Z230" s="2" t="n"/>
    </row>
    <row r="231">
      <c r="E231" s="3" t="n"/>
      <c r="Y231" s="2" t="n"/>
      <c r="Z231" s="2" t="n"/>
    </row>
    <row r="232">
      <c r="E232" s="3" t="n"/>
      <c r="Y232" s="2" t="n"/>
      <c r="Z232" s="2" t="n"/>
    </row>
    <row r="233">
      <c r="E233" s="3" t="n"/>
      <c r="Y233" s="2" t="n"/>
      <c r="Z233" s="2" t="n"/>
    </row>
    <row r="234">
      <c r="E234" s="3" t="n"/>
      <c r="Y234" s="2" t="n"/>
      <c r="Z234" s="2" t="n"/>
    </row>
    <row r="235">
      <c r="E235" s="3" t="n"/>
      <c r="Y235" s="2" t="n"/>
      <c r="Z235" s="2" t="n"/>
    </row>
    <row r="236">
      <c r="E236" s="3" t="n"/>
      <c r="Y236" s="2" t="n"/>
      <c r="Z236" s="2" t="n"/>
    </row>
    <row r="237">
      <c r="E237" s="3" t="n"/>
      <c r="Y237" s="2" t="n"/>
      <c r="Z237" s="2" t="n"/>
    </row>
    <row r="238">
      <c r="E238" s="3" t="n"/>
      <c r="Y238" s="2" t="n"/>
      <c r="Z238" s="2" t="n"/>
    </row>
    <row r="239">
      <c r="E239" s="3" t="n"/>
      <c r="Y239" s="2" t="n"/>
      <c r="Z239" s="2" t="n"/>
    </row>
    <row r="240">
      <c r="E240" s="3" t="n"/>
      <c r="Y240" s="2" t="n"/>
      <c r="Z240" s="2" t="n"/>
    </row>
    <row r="241">
      <c r="E241" s="3" t="n"/>
      <c r="Y241" s="2" t="n"/>
      <c r="Z241" s="2" t="n"/>
    </row>
    <row r="242">
      <c r="E242" s="3" t="n"/>
      <c r="Y242" s="2" t="n"/>
      <c r="Z242" s="2" t="n"/>
    </row>
    <row r="243">
      <c r="E243" s="3" t="n"/>
      <c r="Y243" s="2" t="n"/>
      <c r="Z243" s="2" t="n"/>
    </row>
    <row r="244">
      <c r="E244" s="3" t="n"/>
      <c r="Y244" s="2" t="n"/>
      <c r="Z244" s="2" t="n"/>
    </row>
    <row r="245">
      <c r="E245" s="3" t="n"/>
      <c r="Y245" s="2" t="n"/>
      <c r="Z245" s="2" t="n"/>
    </row>
    <row r="246">
      <c r="E246" s="3" t="n"/>
      <c r="Y246" s="2" t="n"/>
      <c r="Z246" s="2" t="n"/>
    </row>
    <row r="247">
      <c r="E247" s="3" t="n"/>
      <c r="Y247" s="2" t="n"/>
      <c r="Z247" s="2" t="n"/>
    </row>
    <row r="248">
      <c r="E248" s="3" t="n"/>
      <c r="Y248" s="2" t="n"/>
      <c r="Z248" s="2" t="n"/>
    </row>
    <row r="249">
      <c r="E249" s="3" t="n"/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>
        <is>
          <t>150.0 DI52</t>
        </is>
      </c>
    </row>
    <row r="6" ht="15.75" customHeight="1" thickBot="1">
      <c r="B6" s="9" t="inlineStr">
        <is>
          <t>5463</t>
        </is>
      </c>
      <c r="C6" s="10" t="inlineStr">
        <is>
          <t>TeeNear5465</t>
        </is>
      </c>
      <c r="F6" s="8" t="inlineStr">
        <is>
          <t>Resolution</t>
        </is>
      </c>
      <c r="G6" s="7" t="n"/>
      <c r="H6" s="2" t="inlineStr">
        <is>
          <t>Standard</t>
        </is>
      </c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B9" t="n">
        <v>0</v>
      </c>
      <c r="C9" t="n">
        <v>6.562</v>
      </c>
      <c r="E9" s="3" t="n"/>
      <c r="G9" t="n">
        <v>1160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1160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1160</v>
      </c>
      <c r="Y11" s="2" t="n"/>
      <c r="Z11" s="2" t="n"/>
    </row>
    <row r="12">
      <c r="B12" t="n">
        <v>19.685</v>
      </c>
      <c r="C12" t="n">
        <v>26.247</v>
      </c>
      <c r="E12" s="3" t="n"/>
      <c r="G12" t="n">
        <v>1160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1160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1160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1160</v>
      </c>
      <c r="Y15" s="2" t="n"/>
      <c r="Z15" s="2" t="n"/>
    </row>
    <row r="16">
      <c r="B16" t="n">
        <v>45.932</v>
      </c>
      <c r="C16" t="n">
        <v>52.493</v>
      </c>
      <c r="E16" s="3" t="n"/>
      <c r="G16" t="n">
        <v>1160</v>
      </c>
      <c r="Y16" s="2" t="n"/>
      <c r="Z16" s="2" t="n"/>
    </row>
    <row r="17">
      <c r="B17" t="n">
        <v>52.493</v>
      </c>
      <c r="C17" t="n">
        <v>59.055</v>
      </c>
      <c r="E17" s="3" t="n"/>
      <c r="G17" t="n">
        <v>1160</v>
      </c>
      <c r="Y17" s="2" t="n"/>
      <c r="Z17" s="2" t="n"/>
    </row>
    <row r="18">
      <c r="B18" t="n">
        <v>59.055</v>
      </c>
      <c r="C18" t="n">
        <v>65.617</v>
      </c>
      <c r="E18" s="3" t="n"/>
      <c r="G18" t="n">
        <v>1160</v>
      </c>
      <c r="Y18" s="2" t="n"/>
      <c r="Z18" s="2" t="n"/>
    </row>
    <row r="19">
      <c r="B19" t="n">
        <v>65.617</v>
      </c>
      <c r="C19" t="n">
        <v>72.178</v>
      </c>
      <c r="E19" s="3" t="n"/>
      <c r="G19" t="n">
        <v>1160</v>
      </c>
      <c r="Y19" s="2" t="n"/>
      <c r="Z19" s="2" t="n"/>
    </row>
    <row r="20">
      <c r="B20" t="n">
        <v>72.178</v>
      </c>
      <c r="C20" t="n">
        <v>78.73999999999999</v>
      </c>
      <c r="E20" s="3" t="n"/>
      <c r="G20" t="n">
        <v>1160</v>
      </c>
      <c r="Y20" s="2" t="n"/>
      <c r="Z20" s="2" t="n"/>
    </row>
    <row r="21">
      <c r="B21" t="n">
        <v>78.73999999999999</v>
      </c>
      <c r="C21" t="n">
        <v>85.30200000000001</v>
      </c>
      <c r="E21" s="3" t="n"/>
      <c r="G21" t="n">
        <v>1160</v>
      </c>
      <c r="Y21" s="2" t="n"/>
      <c r="Z21" s="2" t="n"/>
    </row>
    <row r="22">
      <c r="B22" t="n">
        <v>85.30200000000001</v>
      </c>
      <c r="C22" t="n">
        <v>91.864</v>
      </c>
      <c r="E22" s="3" t="n"/>
      <c r="G22" t="n">
        <v>1160</v>
      </c>
      <c r="Y22" s="2" t="n"/>
      <c r="Z22" s="2" t="n"/>
    </row>
    <row r="23">
      <c r="B23" t="n">
        <v>91.864</v>
      </c>
      <c r="C23" t="n">
        <v>98.425</v>
      </c>
      <c r="E23" s="3" t="n"/>
      <c r="G23" t="n">
        <v>1160</v>
      </c>
      <c r="Y23" s="2" t="n"/>
      <c r="Z23" s="2" t="n"/>
    </row>
    <row r="24">
      <c r="B24" t="n">
        <v>98.425</v>
      </c>
      <c r="C24" t="n">
        <v>104.987</v>
      </c>
      <c r="E24" s="3" t="n"/>
      <c r="G24" t="n">
        <v>1160</v>
      </c>
      <c r="Y24" s="2" t="n"/>
      <c r="Z24" s="2" t="n"/>
    </row>
    <row r="25">
      <c r="B25" t="n">
        <v>104.987</v>
      </c>
      <c r="C25" t="n">
        <v>111.549</v>
      </c>
      <c r="E25" s="3" t="n"/>
      <c r="G25" t="n">
        <v>1160</v>
      </c>
      <c r="Y25" s="2" t="n"/>
      <c r="Z25" s="2" t="n"/>
    </row>
    <row r="26">
      <c r="B26" t="n">
        <v>111.549</v>
      </c>
      <c r="C26" t="n">
        <v>118.11</v>
      </c>
      <c r="E26" s="3" t="n"/>
      <c r="G26" t="n">
        <v>1160</v>
      </c>
      <c r="Y26" s="2" t="n"/>
      <c r="Z26" s="2" t="n"/>
    </row>
    <row r="27">
      <c r="B27" t="n">
        <v>118.11</v>
      </c>
      <c r="C27" t="n">
        <v>124.672</v>
      </c>
      <c r="E27" s="3" t="n"/>
      <c r="G27" t="n">
        <v>1160</v>
      </c>
      <c r="Y27" s="2" t="n"/>
      <c r="Z27" s="2" t="n"/>
    </row>
    <row r="28">
      <c r="B28" t="n">
        <v>124.672</v>
      </c>
      <c r="C28" t="n">
        <v>131.234</v>
      </c>
      <c r="E28" s="3" t="n"/>
      <c r="G28" t="n">
        <v>1160</v>
      </c>
      <c r="Y28" s="2" t="n"/>
      <c r="Z28" s="2" t="n"/>
    </row>
    <row r="29">
      <c r="B29" t="n">
        <v>131.234</v>
      </c>
      <c r="C29" t="n">
        <v>137.795</v>
      </c>
      <c r="E29" s="3" t="n"/>
      <c r="G29" t="n">
        <v>1160</v>
      </c>
      <c r="Y29" s="2" t="n"/>
      <c r="Z29" s="2" t="n"/>
    </row>
    <row r="30">
      <c r="B30" t="n">
        <v>137.795</v>
      </c>
      <c r="C30" t="n">
        <v>144.357</v>
      </c>
      <c r="E30" s="3" t="n"/>
      <c r="G30" t="n">
        <v>1160</v>
      </c>
      <c r="Y30" s="2" t="n"/>
      <c r="Z30" s="2" t="n"/>
    </row>
    <row r="31">
      <c r="B31" t="n">
        <v>144.357</v>
      </c>
      <c r="C31" t="n">
        <v>150.919</v>
      </c>
      <c r="E31" s="3" t="n"/>
      <c r="G31" t="n">
        <v>1160</v>
      </c>
      <c r="Y31" s="2" t="n"/>
      <c r="Z31" s="2" t="n"/>
    </row>
    <row r="32">
      <c r="B32" t="n">
        <v>150.919</v>
      </c>
      <c r="C32" t="n">
        <v>157.48</v>
      </c>
      <c r="E32" s="3" t="n"/>
      <c r="G32" t="n">
        <v>1165</v>
      </c>
      <c r="Y32" s="2" t="n"/>
      <c r="Z32" s="2" t="n"/>
    </row>
    <row r="33">
      <c r="B33" t="n">
        <v>157.48</v>
      </c>
      <c r="C33" t="n">
        <v>164.042</v>
      </c>
      <c r="E33" s="3" t="n"/>
      <c r="G33" t="n">
        <v>1165</v>
      </c>
      <c r="Y33" s="2" t="n"/>
      <c r="Z33" s="2" t="n"/>
    </row>
    <row r="34">
      <c r="B34" t="n">
        <v>164.042</v>
      </c>
      <c r="C34" t="n">
        <v>170.604</v>
      </c>
      <c r="E34" s="3" t="n"/>
      <c r="G34" t="n">
        <v>1165</v>
      </c>
      <c r="Y34" s="2" t="n"/>
      <c r="Z34" s="2" t="n"/>
    </row>
    <row r="35">
      <c r="B35" t="n">
        <v>170.604</v>
      </c>
      <c r="C35" t="n">
        <v>177.165</v>
      </c>
      <c r="E35" s="3" t="n"/>
      <c r="G35" t="n">
        <v>1165</v>
      </c>
      <c r="Y35" s="2" t="n"/>
      <c r="Z35" s="2" t="n"/>
    </row>
    <row r="36">
      <c r="B36" t="n">
        <v>177.165</v>
      </c>
      <c r="C36" t="n">
        <v>183.727</v>
      </c>
      <c r="E36" s="3" t="n"/>
      <c r="G36" t="n">
        <v>1165</v>
      </c>
      <c r="Y36" s="2" t="n"/>
      <c r="Z36" s="2" t="n"/>
    </row>
    <row r="37">
      <c r="B37" t="n">
        <v>183.727</v>
      </c>
      <c r="C37" t="n">
        <v>190.289</v>
      </c>
      <c r="E37" s="3" t="n"/>
      <c r="G37" t="n">
        <v>1165</v>
      </c>
      <c r="Y37" s="2" t="n"/>
      <c r="Z37" s="2" t="n"/>
    </row>
    <row r="38">
      <c r="B38" t="n">
        <v>190.289</v>
      </c>
      <c r="C38" t="n">
        <v>196.85</v>
      </c>
      <c r="E38" s="3" t="n"/>
      <c r="G38" t="n">
        <v>1165</v>
      </c>
      <c r="Y38" s="2" t="n"/>
      <c r="Z38" s="2" t="n"/>
    </row>
    <row r="39">
      <c r="B39" t="n">
        <v>196.85</v>
      </c>
      <c r="C39" t="n">
        <v>203.412</v>
      </c>
      <c r="E39" s="3" t="n"/>
      <c r="G39" t="n">
        <v>1165</v>
      </c>
      <c r="Y39" s="2" t="n"/>
      <c r="Z39" s="2" t="n"/>
    </row>
    <row r="40">
      <c r="B40" t="n">
        <v>203.412</v>
      </c>
      <c r="C40" t="n">
        <v>209.974</v>
      </c>
      <c r="E40" s="3" t="n"/>
      <c r="G40" t="n">
        <v>1165</v>
      </c>
      <c r="Y40" s="2" t="n"/>
      <c r="Z40" s="2" t="n"/>
    </row>
    <row r="41">
      <c r="B41" t="n">
        <v>209.974</v>
      </c>
      <c r="C41" t="n">
        <v>216.535</v>
      </c>
      <c r="E41" s="3" t="n"/>
      <c r="G41" t="n">
        <v>1165</v>
      </c>
      <c r="Y41" s="2" t="n"/>
      <c r="Z41" s="2" t="n"/>
    </row>
    <row r="42">
      <c r="B42" t="n">
        <v>216.535</v>
      </c>
      <c r="C42" t="n">
        <v>223.097</v>
      </c>
      <c r="E42" s="3" t="n"/>
      <c r="G42" t="n">
        <v>1165</v>
      </c>
      <c r="Y42" s="2" t="n"/>
      <c r="Z42" s="2" t="n"/>
    </row>
    <row r="43">
      <c r="B43" t="n">
        <v>223.097</v>
      </c>
      <c r="C43" t="n">
        <v>229.659</v>
      </c>
      <c r="E43" s="3" t="n"/>
      <c r="G43" t="n">
        <v>1165</v>
      </c>
      <c r="Y43" s="2" t="n"/>
      <c r="Z43" s="2" t="n"/>
    </row>
    <row r="44">
      <c r="B44" t="n">
        <v>229.659</v>
      </c>
      <c r="C44" t="n">
        <v>236.22</v>
      </c>
      <c r="E44" s="3" t="n"/>
      <c r="G44" t="n">
        <v>1165</v>
      </c>
      <c r="Y44" s="2" t="n"/>
      <c r="Z44" s="2" t="n"/>
    </row>
    <row r="45">
      <c r="B45" t="n">
        <v>236.22</v>
      </c>
      <c r="C45" t="n">
        <v>242.782</v>
      </c>
      <c r="E45" s="3" t="n"/>
      <c r="G45" t="n">
        <v>1165</v>
      </c>
      <c r="Y45" s="2" t="n"/>
      <c r="Z45" s="2" t="n"/>
    </row>
    <row r="46">
      <c r="B46" t="n">
        <v>242.782</v>
      </c>
      <c r="C46" t="n">
        <v>249.344</v>
      </c>
      <c r="E46" s="3" t="n"/>
      <c r="G46" t="n">
        <v>1165</v>
      </c>
      <c r="Y46" s="2" t="n"/>
      <c r="Z46" s="2" t="n"/>
    </row>
    <row r="47">
      <c r="B47" t="n">
        <v>249.344</v>
      </c>
      <c r="C47" t="n">
        <v>255.906</v>
      </c>
      <c r="E47" s="3" t="n"/>
      <c r="G47" t="n">
        <v>1165</v>
      </c>
      <c r="Y47" s="2" t="n"/>
      <c r="Z47" s="2" t="n"/>
    </row>
    <row r="48">
      <c r="B48" t="n">
        <v>255.906</v>
      </c>
      <c r="C48" t="n">
        <v>262.467</v>
      </c>
      <c r="E48" s="3" t="n"/>
      <c r="G48" t="n">
        <v>1165</v>
      </c>
      <c r="Y48" s="2" t="n"/>
      <c r="Z48" s="2" t="n"/>
    </row>
    <row r="49">
      <c r="B49" t="n">
        <v>262.467</v>
      </c>
      <c r="C49" t="n">
        <v>269.029</v>
      </c>
      <c r="E49" s="3" t="n"/>
      <c r="G49" t="n">
        <v>1165</v>
      </c>
      <c r="Y49" s="2" t="n"/>
      <c r="Z49" s="2" t="n"/>
    </row>
    <row r="50">
      <c r="B50" t="n">
        <v>269.029</v>
      </c>
      <c r="C50" t="n">
        <v>275.591</v>
      </c>
      <c r="E50" s="3" t="n"/>
      <c r="G50" t="n">
        <v>1165</v>
      </c>
      <c r="Y50" s="2" t="n"/>
      <c r="Z50" s="2" t="n"/>
    </row>
    <row r="51">
      <c r="B51" t="n">
        <v>275.591</v>
      </c>
      <c r="C51" t="n">
        <v>282.152</v>
      </c>
      <c r="E51" s="3" t="n"/>
      <c r="G51" t="n">
        <v>1165</v>
      </c>
      <c r="Y51" s="2" t="n"/>
      <c r="Z51" s="2" t="n"/>
    </row>
    <row r="52">
      <c r="B52" t="n">
        <v>282.152</v>
      </c>
      <c r="C52" t="n">
        <v>288.714</v>
      </c>
      <c r="E52" s="3" t="n"/>
      <c r="G52" t="n">
        <v>1165</v>
      </c>
      <c r="Y52" s="2" t="n"/>
      <c r="Z52" s="2" t="n"/>
    </row>
    <row r="53">
      <c r="B53" t="n">
        <v>288.714</v>
      </c>
      <c r="C53" t="n">
        <v>295.276</v>
      </c>
      <c r="E53" s="3" t="n"/>
      <c r="G53" t="n">
        <v>1165</v>
      </c>
      <c r="Y53" s="2" t="n"/>
      <c r="Z53" s="2" t="n"/>
    </row>
    <row r="54">
      <c r="B54" t="n">
        <v>295.276</v>
      </c>
      <c r="C54" t="n">
        <v>301.837</v>
      </c>
      <c r="E54" s="3" t="n"/>
      <c r="G54" t="n">
        <v>1165</v>
      </c>
      <c r="Y54" s="2" t="n"/>
      <c r="Z54" s="2" t="n"/>
    </row>
    <row r="55">
      <c r="B55" t="n">
        <v>301.837</v>
      </c>
      <c r="C55" t="n">
        <v>308.399</v>
      </c>
      <c r="E55" s="3" t="n"/>
      <c r="G55" t="n">
        <v>1165</v>
      </c>
      <c r="Y55" s="2" t="n"/>
      <c r="Z55" s="2" t="n"/>
    </row>
    <row r="56">
      <c r="B56" t="n">
        <v>308.399</v>
      </c>
      <c r="C56" t="n">
        <v>314.961</v>
      </c>
      <c r="E56" s="3" t="n"/>
      <c r="G56" t="n">
        <v>1165</v>
      </c>
      <c r="Y56" s="2" t="n"/>
      <c r="Z56" s="2" t="n"/>
    </row>
    <row r="57">
      <c r="B57" t="n">
        <v>314.961</v>
      </c>
      <c r="C57" t="n">
        <v>321.522</v>
      </c>
      <c r="E57" s="3" t="n"/>
      <c r="G57" t="n">
        <v>1165</v>
      </c>
      <c r="Y57" s="2" t="n"/>
      <c r="Z57" s="2" t="n"/>
    </row>
    <row r="58">
      <c r="B58" t="n">
        <v>321.522</v>
      </c>
      <c r="C58" t="n">
        <v>328.084</v>
      </c>
      <c r="E58" s="3" t="n"/>
      <c r="G58" t="n">
        <v>1165</v>
      </c>
      <c r="Y58" s="2" t="n"/>
      <c r="Z58" s="2" t="n"/>
    </row>
    <row r="59">
      <c r="B59" t="n">
        <v>328.084</v>
      </c>
      <c r="C59" t="n">
        <v>334.646</v>
      </c>
      <c r="E59" s="3" t="n"/>
      <c r="G59" t="n">
        <v>1165</v>
      </c>
      <c r="Y59" s="2" t="n"/>
      <c r="Z59" s="2" t="n"/>
    </row>
    <row r="60">
      <c r="B60" t="n">
        <v>334.646</v>
      </c>
      <c r="C60" t="n">
        <v>341.207</v>
      </c>
      <c r="E60" s="3" t="n"/>
      <c r="G60" t="n">
        <v>1465</v>
      </c>
      <c r="Y60" s="2" t="n"/>
      <c r="Z60" s="2" t="n"/>
    </row>
    <row r="61">
      <c r="B61" t="n">
        <v>341.207</v>
      </c>
      <c r="C61" t="n">
        <v>347.769</v>
      </c>
      <c r="E61" s="3" t="n"/>
      <c r="G61" t="n">
        <v>1465</v>
      </c>
      <c r="Y61" s="2" t="n"/>
      <c r="Z61" s="2" t="n"/>
    </row>
    <row r="62">
      <c r="B62" t="n">
        <v>347.769</v>
      </c>
      <c r="C62" t="n">
        <v>354.331</v>
      </c>
      <c r="E62" s="3" t="n"/>
      <c r="G62" t="n">
        <v>1465</v>
      </c>
      <c r="Y62" s="2" t="n"/>
      <c r="Z62" s="2" t="n"/>
    </row>
    <row r="63">
      <c r="B63" t="n">
        <v>354.331</v>
      </c>
      <c r="C63" t="n">
        <v>360.892</v>
      </c>
      <c r="E63" s="3" t="n"/>
      <c r="G63" t="n">
        <v>1465</v>
      </c>
      <c r="Y63" s="2" t="n"/>
      <c r="Z63" s="2" t="n"/>
    </row>
    <row r="64">
      <c r="B64" t="n">
        <v>360.892</v>
      </c>
      <c r="C64" t="n">
        <v>367.454</v>
      </c>
      <c r="E64" s="3" t="n"/>
      <c r="G64" t="n">
        <v>1465</v>
      </c>
      <c r="Y64" s="2" t="n"/>
      <c r="Z64" s="2" t="n"/>
    </row>
    <row r="65">
      <c r="B65" t="n">
        <v>367.454</v>
      </c>
      <c r="C65" t="n">
        <v>374.016</v>
      </c>
      <c r="E65" s="3" t="n"/>
      <c r="G65" t="n">
        <v>1465</v>
      </c>
      <c r="Y65" s="2" t="n"/>
      <c r="Z65" s="2" t="n"/>
    </row>
    <row r="66">
      <c r="B66" t="n">
        <v>374.016</v>
      </c>
      <c r="C66" t="n">
        <v>380.577</v>
      </c>
      <c r="E66" s="3" t="n"/>
      <c r="G66" t="n">
        <v>1465</v>
      </c>
      <c r="Y66" s="2" t="n"/>
      <c r="Z66" s="2" t="n"/>
    </row>
    <row r="67">
      <c r="B67" t="n">
        <v>380.577</v>
      </c>
      <c r="C67" t="n">
        <v>387.139</v>
      </c>
      <c r="E67" s="3" t="n"/>
      <c r="G67" t="n">
        <v>1465</v>
      </c>
      <c r="Y67" s="2" t="n"/>
      <c r="Z67" s="2" t="n"/>
    </row>
    <row r="68">
      <c r="B68" t="n">
        <v>387.139</v>
      </c>
      <c r="C68" t="n">
        <v>393.701</v>
      </c>
      <c r="E68" s="3" t="n"/>
      <c r="G68" t="n">
        <v>1465</v>
      </c>
      <c r="Y68" s="2" t="n"/>
      <c r="Z68" s="2" t="n"/>
    </row>
    <row r="69">
      <c r="B69" t="n">
        <v>393.701</v>
      </c>
      <c r="C69" t="n">
        <v>400.262</v>
      </c>
      <c r="E69" s="3" t="n"/>
      <c r="G69" t="n">
        <v>1465</v>
      </c>
      <c r="Y69" s="2" t="n"/>
      <c r="Z69" s="2" t="n"/>
    </row>
    <row r="70">
      <c r="B70" t="n">
        <v>400.262</v>
      </c>
      <c r="C70" t="n">
        <v>406.824</v>
      </c>
      <c r="E70" s="3" t="n"/>
      <c r="G70" t="n">
        <v>1465</v>
      </c>
      <c r="Y70" s="2" t="n"/>
      <c r="Z70" s="2" t="n"/>
    </row>
    <row r="71">
      <c r="B71" t="n">
        <v>406.824</v>
      </c>
      <c r="C71" t="n">
        <v>413.386</v>
      </c>
      <c r="E71" s="3" t="n"/>
      <c r="G71" t="n">
        <v>1465</v>
      </c>
      <c r="Y71" s="2" t="n"/>
      <c r="Z71" s="2" t="n"/>
    </row>
    <row r="72">
      <c r="B72" t="n">
        <v>413.386</v>
      </c>
      <c r="C72" t="n">
        <v>419.948</v>
      </c>
      <c r="E72" s="3" t="n"/>
      <c r="G72" t="n">
        <v>1465</v>
      </c>
      <c r="Y72" s="2" t="n"/>
      <c r="Z72" s="2" t="n"/>
    </row>
    <row r="73">
      <c r="B73" t="n">
        <v>419.948</v>
      </c>
      <c r="C73" t="n">
        <v>426.509</v>
      </c>
      <c r="E73" s="3" t="n"/>
      <c r="G73" t="n">
        <v>1465</v>
      </c>
      <c r="Y73" s="2" t="n"/>
      <c r="Z73" s="2" t="n"/>
    </row>
    <row r="74">
      <c r="B74" t="n">
        <v>426.509</v>
      </c>
      <c r="C74" t="n">
        <v>433.071</v>
      </c>
      <c r="E74" s="3" t="n"/>
      <c r="G74" t="n">
        <v>1465</v>
      </c>
      <c r="Y74" s="2" t="n"/>
      <c r="Z74" s="2" t="n"/>
    </row>
    <row r="75">
      <c r="B75" t="n">
        <v>433.071</v>
      </c>
      <c r="C75" t="n">
        <v>439.633</v>
      </c>
      <c r="E75" s="3" t="n"/>
      <c r="G75" t="n">
        <v>1465</v>
      </c>
      <c r="Y75" s="2" t="n"/>
      <c r="Z75" s="2" t="n"/>
    </row>
    <row r="76">
      <c r="B76" t="n">
        <v>439.633</v>
      </c>
      <c r="C76" t="n">
        <v>446.194</v>
      </c>
      <c r="E76" s="3" t="n"/>
      <c r="G76" t="n">
        <v>1465</v>
      </c>
      <c r="Y76" s="2" t="n"/>
      <c r="Z76" s="2" t="n"/>
    </row>
    <row r="77">
      <c r="B77" t="n">
        <v>446.194</v>
      </c>
      <c r="C77" t="n">
        <v>452.756</v>
      </c>
      <c r="E77" s="3" t="n"/>
      <c r="G77" t="n">
        <v>1465</v>
      </c>
      <c r="Y77" s="2" t="n"/>
      <c r="Z77" s="2" t="n"/>
    </row>
    <row r="78">
      <c r="A78" t="inlineStr">
        <is>
          <t>5463</t>
        </is>
      </c>
      <c r="B78" t="n">
        <v>452.756</v>
      </c>
      <c r="C78" t="n">
        <v>459.318</v>
      </c>
      <c r="E78" s="3" t="n"/>
      <c r="G78" t="n">
        <v>1465</v>
      </c>
      <c r="Y78" s="2" t="n"/>
      <c r="Z78" s="2" t="n"/>
    </row>
    <row r="79">
      <c r="B79" t="n">
        <v>459.318</v>
      </c>
      <c r="C79" t="n">
        <v>465.879</v>
      </c>
      <c r="E79" s="3" t="n"/>
      <c r="G79" t="n">
        <v>1465</v>
      </c>
      <c r="Y79" s="2" t="n"/>
      <c r="Z79" s="2" t="n"/>
    </row>
    <row r="80">
      <c r="B80" t="n">
        <v>465.879</v>
      </c>
      <c r="C80" t="n">
        <v>472.441</v>
      </c>
      <c r="E80" s="3" t="n"/>
      <c r="G80" t="n">
        <v>1468</v>
      </c>
      <c r="Y80" s="2" t="n"/>
      <c r="Z80" s="2" t="n"/>
    </row>
    <row r="81">
      <c r="B81" t="n">
        <v>472.441</v>
      </c>
      <c r="C81" t="n">
        <v>479.003</v>
      </c>
      <c r="E81" s="3" t="n"/>
      <c r="G81" t="n">
        <v>1468</v>
      </c>
      <c r="Y81" s="2" t="n"/>
      <c r="Z81" s="2" t="n"/>
    </row>
    <row r="82">
      <c r="B82" t="n">
        <v>479.003</v>
      </c>
      <c r="C82" t="n">
        <v>485.564</v>
      </c>
      <c r="E82" s="3" t="n"/>
      <c r="G82" t="n">
        <v>1468</v>
      </c>
      <c r="Y82" s="2" t="n"/>
      <c r="Z82" s="2" t="n"/>
    </row>
    <row r="83">
      <c r="B83" t="n">
        <v>485.564</v>
      </c>
      <c r="C83" t="n">
        <v>492.126</v>
      </c>
      <c r="E83" s="3" t="n"/>
      <c r="G83" t="n">
        <v>1468</v>
      </c>
      <c r="Y83" s="2" t="n"/>
      <c r="Z83" s="2" t="n"/>
    </row>
    <row r="84">
      <c r="B84" t="n">
        <v>492.126</v>
      </c>
      <c r="C84" t="n">
        <v>498.688</v>
      </c>
      <c r="E84" s="3" t="n"/>
      <c r="G84" t="n">
        <v>1468</v>
      </c>
      <c r="Y84" s="2" t="n"/>
      <c r="Z84" s="2" t="n"/>
    </row>
    <row r="85">
      <c r="B85" t="n">
        <v>498.688</v>
      </c>
      <c r="C85" t="n">
        <v>505.249</v>
      </c>
      <c r="E85" s="3" t="n"/>
      <c r="G85" t="n">
        <v>1468</v>
      </c>
      <c r="Y85" s="2" t="n"/>
      <c r="Z85" s="2" t="n"/>
    </row>
    <row r="86">
      <c r="B86" t="n">
        <v>505.249</v>
      </c>
      <c r="C86" t="n">
        <v>511.811</v>
      </c>
      <c r="E86" s="3" t="n"/>
      <c r="G86" t="n">
        <v>1468</v>
      </c>
      <c r="Y86" s="2" t="n"/>
      <c r="Z86" s="2" t="n"/>
    </row>
    <row r="87">
      <c r="B87" t="n">
        <v>511.811</v>
      </c>
      <c r="C87" t="n">
        <v>518.373</v>
      </c>
      <c r="E87" s="3" t="n"/>
      <c r="G87" t="n">
        <v>1468</v>
      </c>
      <c r="Y87" s="2" t="n"/>
      <c r="Z87" s="2" t="n"/>
    </row>
    <row r="88">
      <c r="B88" t="n">
        <v>518.373</v>
      </c>
      <c r="C88" t="n">
        <v>524.934</v>
      </c>
      <c r="E88" s="3" t="n"/>
      <c r="G88" t="n">
        <v>1468</v>
      </c>
      <c r="Y88" s="2" t="n"/>
      <c r="Z88" s="2" t="n"/>
    </row>
    <row r="89">
      <c r="B89" t="n">
        <v>524.934</v>
      </c>
      <c r="C89" t="n">
        <v>531.496</v>
      </c>
      <c r="E89" s="3" t="n"/>
      <c r="G89" t="n">
        <v>1468</v>
      </c>
      <c r="Y89" s="2" t="n"/>
      <c r="Z89" s="2" t="n"/>
    </row>
    <row r="90">
      <c r="B90" t="n">
        <v>531.496</v>
      </c>
      <c r="C90" t="n">
        <v>538.058</v>
      </c>
      <c r="E90" s="3" t="n"/>
      <c r="G90" t="n">
        <v>1468</v>
      </c>
      <c r="Y90" s="2" t="n"/>
      <c r="Z90" s="2" t="n"/>
    </row>
    <row r="91">
      <c r="B91" t="n">
        <v>538.058</v>
      </c>
      <c r="C91" t="n">
        <v>544.619</v>
      </c>
      <c r="E91" s="3" t="n"/>
      <c r="G91" t="n">
        <v>1468</v>
      </c>
      <c r="Y91" s="2" t="n"/>
      <c r="Z91" s="2" t="n"/>
    </row>
    <row r="92">
      <c r="B92" t="n">
        <v>544.619</v>
      </c>
      <c r="C92" t="n">
        <v>551.181</v>
      </c>
      <c r="E92" s="3" t="n"/>
      <c r="G92" t="n">
        <v>1468</v>
      </c>
      <c r="Y92" s="2" t="n"/>
      <c r="Z92" s="2" t="n"/>
    </row>
    <row r="93">
      <c r="B93" t="n">
        <v>551.181</v>
      </c>
      <c r="C93" t="n">
        <v>557.7430000000001</v>
      </c>
      <c r="E93" s="3" t="n"/>
      <c r="G93" t="n">
        <v>1468</v>
      </c>
      <c r="Y93" s="2" t="n"/>
      <c r="Z93" s="2" t="n"/>
    </row>
    <row r="94">
      <c r="B94" t="n">
        <v>557.7430000000001</v>
      </c>
      <c r="C94" t="n">
        <v>564.304</v>
      </c>
      <c r="E94" s="3" t="n"/>
      <c r="G94" t="n">
        <v>1468</v>
      </c>
      <c r="Y94" s="2" t="n"/>
      <c r="Z94" s="2" t="n"/>
    </row>
    <row r="95">
      <c r="B95" t="n">
        <v>564.304</v>
      </c>
      <c r="C95" t="n">
        <v>570.866</v>
      </c>
      <c r="E95" s="3" t="n"/>
      <c r="G95" t="n">
        <v>1468</v>
      </c>
      <c r="Y95" s="2" t="n"/>
      <c r="Z95" s="2" t="n"/>
    </row>
    <row r="96">
      <c r="B96" t="n">
        <v>570.866</v>
      </c>
      <c r="C96" t="n">
        <v>577.428</v>
      </c>
      <c r="E96" s="3" t="n"/>
      <c r="G96" t="n">
        <v>1468</v>
      </c>
      <c r="Y96" s="2" t="n"/>
      <c r="Z96" s="2" t="n"/>
    </row>
    <row r="97">
      <c r="B97" t="n">
        <v>577.428</v>
      </c>
      <c r="C97" t="n">
        <v>583.99</v>
      </c>
      <c r="E97" s="3" t="n"/>
      <c r="G97" t="n">
        <v>1468</v>
      </c>
      <c r="Y97" s="2" t="n"/>
      <c r="Z97" s="2" t="n"/>
    </row>
    <row r="98">
      <c r="B98" t="n">
        <v>583.99</v>
      </c>
      <c r="C98" t="n">
        <v>590.551</v>
      </c>
      <c r="E98" s="3" t="n"/>
      <c r="G98" t="n">
        <v>1468</v>
      </c>
      <c r="Y98" s="2" t="n"/>
      <c r="Z98" s="2" t="n"/>
    </row>
    <row r="99">
      <c r="B99" t="n">
        <v>590.551</v>
      </c>
      <c r="C99" t="n">
        <v>597.1130000000001</v>
      </c>
      <c r="E99" s="3" t="n"/>
      <c r="G99" t="n">
        <v>1468</v>
      </c>
      <c r="Y99" s="2" t="n"/>
      <c r="Z99" s="2" t="n"/>
    </row>
    <row r="100">
      <c r="B100" t="n">
        <v>597.1130000000001</v>
      </c>
      <c r="C100" t="n">
        <v>603.675</v>
      </c>
      <c r="E100" s="3" t="n"/>
      <c r="G100" t="n">
        <v>1468</v>
      </c>
      <c r="Y100" s="2" t="n"/>
      <c r="Z100" s="2" t="n"/>
    </row>
    <row r="101">
      <c r="B101" t="n">
        <v>603.675</v>
      </c>
      <c r="C101" t="n">
        <v>610.236</v>
      </c>
      <c r="E101" s="3" t="n"/>
      <c r="G101" t="n">
        <v>1468</v>
      </c>
      <c r="Y101" s="2" t="n"/>
      <c r="Z101" s="2" t="n"/>
    </row>
    <row r="102">
      <c r="B102" t="n">
        <v>610.236</v>
      </c>
      <c r="C102" t="n">
        <v>616.798</v>
      </c>
      <c r="E102" s="3" t="n"/>
      <c r="G102" t="n">
        <v>1468</v>
      </c>
      <c r="Y102" s="2" t="n"/>
      <c r="Z102" s="2" t="n"/>
    </row>
    <row r="103">
      <c r="B103" t="n">
        <v>616.798</v>
      </c>
      <c r="C103" t="n">
        <v>623.36</v>
      </c>
      <c r="E103" s="3" t="n"/>
      <c r="G103" t="n">
        <v>1468</v>
      </c>
      <c r="Y103" s="2" t="n"/>
      <c r="Z103" s="2" t="n"/>
    </row>
    <row r="104">
      <c r="B104" t="n">
        <v>623.36</v>
      </c>
      <c r="C104" t="n">
        <v>629.921</v>
      </c>
      <c r="E104" s="3" t="n"/>
      <c r="G104" t="n">
        <v>1468</v>
      </c>
      <c r="Y104" s="2" t="n"/>
      <c r="Z104" s="2" t="n"/>
    </row>
    <row r="105">
      <c r="B105" t="n">
        <v>629.921</v>
      </c>
      <c r="C105" t="n">
        <v>636.4829999999999</v>
      </c>
      <c r="E105" s="3" t="n"/>
      <c r="G105" t="n">
        <v>1468</v>
      </c>
      <c r="Y105" s="2" t="n"/>
      <c r="Z105" s="2" t="n"/>
    </row>
    <row r="106">
      <c r="B106" t="n">
        <v>636.4829999999999</v>
      </c>
      <c r="C106" t="n">
        <v>643.045</v>
      </c>
      <c r="E106" s="3" t="n"/>
      <c r="G106" t="n">
        <v>1468</v>
      </c>
      <c r="Y106" s="2" t="n"/>
      <c r="Z106" s="2" t="n"/>
    </row>
    <row r="107">
      <c r="B107" t="n">
        <v>643.045</v>
      </c>
      <c r="C107" t="n">
        <v>649.606</v>
      </c>
      <c r="E107" s="3" t="n"/>
      <c r="G107" t="n">
        <v>1468</v>
      </c>
      <c r="Y107" s="2" t="n"/>
      <c r="Z107" s="2" t="n"/>
    </row>
    <row r="108">
      <c r="B108" t="n">
        <v>649.606</v>
      </c>
      <c r="C108" t="n">
        <v>656.168</v>
      </c>
      <c r="E108" s="3" t="n"/>
      <c r="G108" t="n">
        <v>1468</v>
      </c>
      <c r="Y108" s="2" t="n"/>
      <c r="Z108" s="2" t="n"/>
    </row>
    <row r="109">
      <c r="B109" t="n">
        <v>656.168</v>
      </c>
      <c r="C109" t="n">
        <v>662.73</v>
      </c>
      <c r="E109" s="3" t="n"/>
      <c r="G109" t="n">
        <v>1468</v>
      </c>
      <c r="Y109" s="2" t="n"/>
      <c r="Z109" s="2" t="n"/>
    </row>
    <row r="110">
      <c r="B110" t="n">
        <v>662.73</v>
      </c>
      <c r="C110" t="n">
        <v>669.2910000000001</v>
      </c>
      <c r="E110" s="3" t="n"/>
      <c r="G110" t="n">
        <v>1468</v>
      </c>
      <c r="Y110" s="2" t="n"/>
      <c r="Z110" s="2" t="n"/>
    </row>
    <row r="111">
      <c r="B111" t="n">
        <v>669.2910000000001</v>
      </c>
      <c r="C111" t="n">
        <v>675.853</v>
      </c>
      <c r="E111" s="3" t="n"/>
      <c r="G111" t="n">
        <v>1468</v>
      </c>
      <c r="Y111" s="2" t="n"/>
      <c r="Z111" s="2" t="n"/>
    </row>
    <row r="112">
      <c r="B112" t="n">
        <v>675.853</v>
      </c>
      <c r="C112" t="n">
        <v>682.415</v>
      </c>
      <c r="E112" s="3" t="n"/>
      <c r="G112" t="n">
        <v>1468</v>
      </c>
      <c r="Y112" s="2" t="n"/>
      <c r="Z112" s="2" t="n"/>
    </row>
    <row r="113">
      <c r="B113" t="n">
        <v>682.415</v>
      </c>
      <c r="C113" t="n">
        <v>688.976</v>
      </c>
      <c r="E113" s="3" t="n"/>
      <c r="G113" t="n">
        <v>1468</v>
      </c>
      <c r="Y113" s="2" t="n"/>
      <c r="Z113" s="2" t="n"/>
    </row>
    <row r="114">
      <c r="B114" t="n">
        <v>688.976</v>
      </c>
      <c r="C114" t="n">
        <v>695.538</v>
      </c>
      <c r="E114" s="3" t="n"/>
      <c r="G114" t="n">
        <v>1468</v>
      </c>
      <c r="Y114" s="2" t="n"/>
      <c r="Z114" s="2" t="n"/>
    </row>
    <row r="115">
      <c r="B115" t="n">
        <v>695.538</v>
      </c>
      <c r="C115" t="n">
        <v>702.1</v>
      </c>
      <c r="E115" s="3" t="n"/>
      <c r="G115" t="n">
        <v>1468</v>
      </c>
      <c r="Y115" s="2" t="n"/>
      <c r="Z115" s="2" t="n"/>
    </row>
    <row r="116">
      <c r="B116" t="n">
        <v>702.1</v>
      </c>
      <c r="C116" t="n">
        <v>708.6609999999999</v>
      </c>
      <c r="E116" s="3" t="n"/>
      <c r="G116" t="n">
        <v>1468</v>
      </c>
      <c r="Y116" s="2" t="n"/>
      <c r="Z116" s="2" t="n"/>
    </row>
    <row r="117">
      <c r="B117" t="n">
        <v>708.6609999999999</v>
      </c>
      <c r="C117" t="n">
        <v>715.223</v>
      </c>
      <c r="E117" s="3" t="n"/>
      <c r="G117" t="n">
        <v>1468</v>
      </c>
      <c r="Y117" s="2" t="n"/>
      <c r="Z117" s="2" t="n"/>
    </row>
    <row r="118">
      <c r="A118" t="inlineStr">
        <is>
          <t>TeeNear5465</t>
        </is>
      </c>
      <c r="B118" t="n">
        <v>715.223</v>
      </c>
      <c r="C118" t="n">
        <v>721.785</v>
      </c>
      <c r="E118" s="3" t="n"/>
      <c r="G118" t="n">
        <v>1466</v>
      </c>
      <c r="Y118" s="2" t="n"/>
      <c r="Z118" s="2" t="n"/>
    </row>
    <row r="119">
      <c r="B119" t="n">
        <v>721.785</v>
      </c>
      <c r="C119" t="n">
        <v>728.346</v>
      </c>
      <c r="E119" s="3" t="n"/>
      <c r="G119" t="n">
        <v>1466</v>
      </c>
      <c r="Y119" s="2" t="n"/>
      <c r="Z119" s="2" t="n"/>
    </row>
    <row r="120">
      <c r="B120" t="n">
        <v>728.346</v>
      </c>
      <c r="C120" t="n">
        <v>734.908</v>
      </c>
      <c r="E120" s="3" t="n"/>
      <c r="G120" t="n">
        <v>1466</v>
      </c>
      <c r="Y120" s="2" t="n"/>
      <c r="Z120" s="2" t="n"/>
    </row>
    <row r="121">
      <c r="B121" t="n">
        <v>734.908</v>
      </c>
      <c r="C121" t="n">
        <v>741.47</v>
      </c>
      <c r="E121" s="3" t="n"/>
      <c r="G121" t="n">
        <v>1466</v>
      </c>
      <c r="Y121" s="2" t="n"/>
      <c r="Z121" s="2" t="n"/>
    </row>
    <row r="122">
      <c r="B122" t="n">
        <v>741.47</v>
      </c>
      <c r="C122" t="n">
        <v>748.0309999999999</v>
      </c>
      <c r="E122" s="3" t="n"/>
      <c r="G122" t="n">
        <v>1466</v>
      </c>
      <c r="Y122" s="2" t="n"/>
      <c r="Z122" s="2" t="n"/>
    </row>
    <row r="123">
      <c r="B123" t="n">
        <v>748.0309999999999</v>
      </c>
      <c r="C123" t="n">
        <v>754.593</v>
      </c>
      <c r="E123" s="3" t="n"/>
      <c r="G123" t="n">
        <v>1466</v>
      </c>
      <c r="Y123" s="2" t="n"/>
      <c r="Z123" s="2" t="n"/>
    </row>
    <row r="124">
      <c r="B124" t="n">
        <v>754.593</v>
      </c>
      <c r="C124" t="n">
        <v>761.155</v>
      </c>
      <c r="E124" s="3" t="n"/>
      <c r="G124" t="n">
        <v>1466</v>
      </c>
      <c r="Y124" s="2" t="n"/>
      <c r="Z124" s="2" t="n"/>
    </row>
    <row r="125">
      <c r="B125" t="n">
        <v>761.155</v>
      </c>
      <c r="C125" t="n">
        <v>767.717</v>
      </c>
      <c r="E125" s="3" t="n"/>
      <c r="G125" t="n">
        <v>1466</v>
      </c>
      <c r="Y125" s="2" t="n"/>
      <c r="Z125" s="2" t="n"/>
    </row>
    <row r="126">
      <c r="B126" t="n">
        <v>767.717</v>
      </c>
      <c r="C126" t="n">
        <v>774.278</v>
      </c>
      <c r="E126" s="3" t="n"/>
      <c r="G126" t="n">
        <v>1466</v>
      </c>
      <c r="Y126" s="2" t="n"/>
      <c r="Z126" s="2" t="n"/>
    </row>
    <row r="127">
      <c r="B127" t="n">
        <v>774.278</v>
      </c>
      <c r="C127" t="n">
        <v>780.84</v>
      </c>
      <c r="E127" s="3" t="n"/>
      <c r="G127" t="n">
        <v>1466</v>
      </c>
      <c r="Y127" s="2" t="n"/>
      <c r="Z127" s="2" t="n"/>
    </row>
    <row r="128">
      <c r="B128" t="n">
        <v>780.84</v>
      </c>
      <c r="C128" t="n">
        <v>787.402</v>
      </c>
      <c r="E128" s="3" t="n"/>
      <c r="G128" t="n">
        <v>1466</v>
      </c>
      <c r="Y128" s="2" t="n"/>
      <c r="Z128" s="2" t="n"/>
    </row>
    <row r="129">
      <c r="B129" t="n">
        <v>787.402</v>
      </c>
      <c r="C129" t="n">
        <v>793.963</v>
      </c>
      <c r="E129" s="3" t="n"/>
      <c r="G129" t="n">
        <v>1466</v>
      </c>
      <c r="Y129" s="2" t="n"/>
      <c r="Z129" s="2" t="n"/>
    </row>
    <row r="130">
      <c r="B130" t="n">
        <v>793.963</v>
      </c>
      <c r="C130" t="n">
        <v>800.525</v>
      </c>
      <c r="E130" s="3" t="n"/>
      <c r="G130" t="n">
        <v>1466</v>
      </c>
      <c r="Y130" s="2" t="n"/>
      <c r="Z130" s="2" t="n"/>
    </row>
    <row r="131">
      <c r="B131" t="n">
        <v>800.525</v>
      </c>
      <c r="C131" t="n">
        <v>807.087</v>
      </c>
      <c r="E131" s="3" t="n"/>
      <c r="G131" t="n">
        <v>1466</v>
      </c>
      <c r="Y131" s="2" t="n"/>
      <c r="Z131" s="2" t="n"/>
    </row>
    <row r="132">
      <c r="B132" t="n">
        <v>807.087</v>
      </c>
      <c r="C132" t="n">
        <v>813.648</v>
      </c>
      <c r="E132" s="3" t="n"/>
      <c r="G132" t="n">
        <v>1466</v>
      </c>
      <c r="Y132" s="2" t="n"/>
      <c r="Z132" s="2" t="n"/>
    </row>
    <row r="133">
      <c r="B133" t="n">
        <v>813.648</v>
      </c>
      <c r="C133" t="n">
        <v>820.21</v>
      </c>
      <c r="E133" s="3" t="n"/>
      <c r="G133" t="n">
        <v>1466</v>
      </c>
      <c r="Y133" s="2" t="n"/>
      <c r="Z133" s="2" t="n"/>
    </row>
    <row r="134">
      <c r="B134" t="n">
        <v>820.21</v>
      </c>
      <c r="C134" t="n">
        <v>826.772</v>
      </c>
      <c r="E134" s="3" t="n"/>
      <c r="G134" t="n">
        <v>1466</v>
      </c>
      <c r="Y134" s="2" t="n"/>
      <c r="Z134" s="2" t="n"/>
    </row>
    <row r="135">
      <c r="B135" t="n">
        <v>826.772</v>
      </c>
      <c r="C135" t="n">
        <v>833.333</v>
      </c>
      <c r="E135" s="3" t="n"/>
      <c r="G135" t="n">
        <v>1466</v>
      </c>
      <c r="Y135" s="2" t="n"/>
      <c r="Z135" s="2" t="n"/>
    </row>
    <row r="136">
      <c r="B136" t="n">
        <v>833.333</v>
      </c>
      <c r="C136" t="n">
        <v>839.895</v>
      </c>
      <c r="E136" s="3" t="n"/>
      <c r="G136" t="n">
        <v>1466</v>
      </c>
      <c r="Y136" s="2" t="n"/>
      <c r="Z136" s="2" t="n"/>
    </row>
    <row r="137">
      <c r="B137" t="n">
        <v>839.895</v>
      </c>
      <c r="C137" t="n">
        <v>846.457</v>
      </c>
      <c r="E137" s="3" t="n"/>
      <c r="G137" t="n">
        <v>1466</v>
      </c>
      <c r="Y137" s="2" t="n"/>
      <c r="Z137" s="2" t="n"/>
    </row>
    <row r="138">
      <c r="B138" t="n">
        <v>846.457</v>
      </c>
      <c r="C138" t="n">
        <v>853.018</v>
      </c>
      <c r="E138" s="3" t="n"/>
      <c r="G138" t="n">
        <v>1466</v>
      </c>
      <c r="Y138" s="2" t="n"/>
      <c r="Z138" s="2" t="n"/>
    </row>
    <row r="139">
      <c r="B139" t="n">
        <v>853.018</v>
      </c>
      <c r="C139" t="n">
        <v>859.58</v>
      </c>
      <c r="E139" s="3" t="n"/>
      <c r="G139" t="n">
        <v>1466</v>
      </c>
      <c r="Y139" s="2" t="n"/>
      <c r="Z139" s="2" t="n"/>
    </row>
    <row r="140">
      <c r="B140" t="n">
        <v>859.58</v>
      </c>
      <c r="C140" t="n">
        <v>866.1420000000001</v>
      </c>
      <c r="E140" s="3" t="n"/>
      <c r="G140" t="n">
        <v>1466</v>
      </c>
      <c r="Y140" s="2" t="n"/>
      <c r="Z140" s="2" t="n"/>
    </row>
    <row r="141">
      <c r="B141" t="n">
        <v>866.1420000000001</v>
      </c>
      <c r="C141" t="n">
        <v>872.703</v>
      </c>
      <c r="E141" s="3" t="n"/>
      <c r="G141" t="n">
        <v>1466</v>
      </c>
      <c r="Y141" s="2" t="n"/>
      <c r="Z141" s="2" t="n"/>
    </row>
    <row r="142">
      <c r="B142" t="n">
        <v>872.703</v>
      </c>
      <c r="C142" t="n">
        <v>879.265</v>
      </c>
      <c r="E142" s="3" t="n"/>
      <c r="G142" t="n">
        <v>1466</v>
      </c>
      <c r="Y142" s="2" t="n"/>
      <c r="Z142" s="2" t="n"/>
    </row>
    <row r="143">
      <c r="B143" t="n">
        <v>879.265</v>
      </c>
      <c r="C143" t="n">
        <v>885.827</v>
      </c>
      <c r="E143" s="3" t="n"/>
      <c r="G143" t="n">
        <v>1466</v>
      </c>
      <c r="Y143" s="2" t="n"/>
      <c r="Z143" s="2" t="n"/>
    </row>
    <row r="144">
      <c r="B144" t="n">
        <v>885.827</v>
      </c>
      <c r="C144" t="n">
        <v>892.388</v>
      </c>
      <c r="E144" s="3" t="n"/>
      <c r="G144" t="n">
        <v>1466</v>
      </c>
      <c r="Y144" s="2" t="n"/>
      <c r="Z144" s="2" t="n"/>
    </row>
    <row r="145">
      <c r="B145" t="n">
        <v>892.388</v>
      </c>
      <c r="C145" t="n">
        <v>898.95</v>
      </c>
      <c r="E145" s="3" t="n"/>
      <c r="G145" t="n">
        <v>1466</v>
      </c>
      <c r="Y145" s="2" t="n"/>
      <c r="Z145" s="2" t="n"/>
    </row>
    <row r="146">
      <c r="B146" t="n">
        <v>898.95</v>
      </c>
      <c r="C146" t="n">
        <v>905.5119999999999</v>
      </c>
      <c r="E146" s="3" t="n"/>
      <c r="G146" t="n">
        <v>1466</v>
      </c>
      <c r="Y146" s="2" t="n"/>
      <c r="Z146" s="2" t="n"/>
    </row>
    <row r="147">
      <c r="B147" t="n">
        <v>905.5119999999999</v>
      </c>
      <c r="C147" t="n">
        <v>912.073</v>
      </c>
      <c r="E147" s="3" t="n"/>
      <c r="G147" t="n">
        <v>1466</v>
      </c>
      <c r="Y147" s="2" t="n"/>
      <c r="Z147" s="2" t="n"/>
    </row>
    <row r="148">
      <c r="B148" t="n">
        <v>912.073</v>
      </c>
      <c r="C148" t="n">
        <v>918.635</v>
      </c>
      <c r="E148" s="3" t="n"/>
      <c r="G148" t="n">
        <v>1466</v>
      </c>
      <c r="Y148" s="2" t="n"/>
      <c r="Z148" s="2" t="n"/>
    </row>
    <row r="149">
      <c r="B149" t="n">
        <v>918.635</v>
      </c>
      <c r="C149" t="n">
        <v>920</v>
      </c>
      <c r="E149" s="3" t="n"/>
      <c r="G149" t="n">
        <v>1466</v>
      </c>
      <c r="Y149" s="2" t="n"/>
      <c r="Z149" s="2" t="n"/>
    </row>
    <row r="150">
      <c r="E150" s="3" t="n"/>
      <c r="Y150" s="2" t="n"/>
      <c r="Z150" s="2" t="n"/>
    </row>
    <row r="151">
      <c r="E151" s="3" t="n"/>
      <c r="Y151" s="2" t="n"/>
      <c r="Z151" s="2" t="n"/>
    </row>
    <row r="152">
      <c r="E152" s="3" t="n"/>
      <c r="Y152" s="2" t="n"/>
      <c r="Z152" s="2" t="n"/>
    </row>
    <row r="153">
      <c r="E153" s="3" t="n"/>
      <c r="Y153" s="2" t="n"/>
      <c r="Z153" s="2" t="n"/>
    </row>
    <row r="154">
      <c r="E154" s="3" t="n"/>
      <c r="Y154" s="2" t="n"/>
      <c r="Z154" s="2" t="n"/>
    </row>
    <row r="155">
      <c r="E155" s="3" t="n"/>
      <c r="Y155" s="2" t="n"/>
      <c r="Z155" s="2" t="n"/>
    </row>
    <row r="156">
      <c r="E156" s="3" t="n"/>
      <c r="Y156" s="2" t="n"/>
      <c r="Z156" s="2" t="n"/>
    </row>
    <row r="157">
      <c r="E157" s="3" t="n"/>
      <c r="Y157" s="2" t="n"/>
      <c r="Z157" s="2" t="n"/>
    </row>
    <row r="158">
      <c r="E158" s="3" t="n"/>
      <c r="Y158" s="2" t="n"/>
      <c r="Z158" s="2" t="n"/>
    </row>
    <row r="159">
      <c r="E159" s="3" t="n"/>
      <c r="Y159" s="2" t="n"/>
      <c r="Z159" s="2" t="n"/>
    </row>
    <row r="160">
      <c r="E160" s="3" t="n"/>
      <c r="Y160" s="2" t="n"/>
      <c r="Z160" s="2" t="n"/>
    </row>
    <row r="161">
      <c r="E161" s="3" t="n"/>
      <c r="Y161" s="2" t="n"/>
      <c r="Z161" s="2" t="n"/>
    </row>
    <row r="162">
      <c r="E162" s="3" t="n"/>
      <c r="Y162" s="2" t="n"/>
      <c r="Z162" s="2" t="n"/>
    </row>
    <row r="163">
      <c r="E163" s="3" t="n"/>
      <c r="Y163" s="2" t="n"/>
      <c r="Z163" s="2" t="n"/>
    </row>
    <row r="164">
      <c r="E164" s="3" t="n"/>
      <c r="Y164" s="2" t="n"/>
      <c r="Z164" s="2" t="n"/>
    </row>
    <row r="165">
      <c r="E165" s="3" t="n"/>
      <c r="Y165" s="2" t="n"/>
      <c r="Z165" s="2" t="n"/>
    </row>
    <row r="166">
      <c r="E166" s="3" t="n"/>
      <c r="Y166" s="2" t="n"/>
      <c r="Z166" s="2" t="n"/>
    </row>
    <row r="167">
      <c r="E167" s="3" t="n"/>
      <c r="Y167" s="2" t="n"/>
      <c r="Z167" s="2" t="n"/>
    </row>
    <row r="168">
      <c r="E168" s="3" t="n"/>
      <c r="Y168" s="2" t="n"/>
      <c r="Z168" s="2" t="n"/>
    </row>
    <row r="169">
      <c r="E169" s="3" t="n"/>
      <c r="Y169" s="2" t="n"/>
      <c r="Z169" s="2" t="n"/>
    </row>
    <row r="170">
      <c r="E170" s="3" t="n"/>
      <c r="Y170" s="2" t="n"/>
      <c r="Z170" s="2" t="n"/>
    </row>
    <row r="171">
      <c r="E171" s="3" t="n"/>
      <c r="Y171" s="2" t="n"/>
      <c r="Z171" s="2" t="n"/>
    </row>
    <row r="172">
      <c r="E172" s="3" t="n"/>
      <c r="Y172" s="2" t="n"/>
      <c r="Z172" s="2" t="n"/>
    </row>
    <row r="173">
      <c r="E173" s="3" t="n"/>
      <c r="Y173" s="2" t="n"/>
      <c r="Z173" s="2" t="n"/>
    </row>
    <row r="174">
      <c r="E174" s="3" t="n"/>
      <c r="Y174" s="2" t="n"/>
      <c r="Z174" s="2" t="n"/>
    </row>
    <row r="175">
      <c r="E175" s="3" t="n"/>
      <c r="Y175" s="2" t="n"/>
      <c r="Z175" s="2" t="n"/>
    </row>
    <row r="176">
      <c r="E176" s="3" t="n"/>
      <c r="Y176" s="2" t="n"/>
      <c r="Z176" s="2" t="n"/>
    </row>
    <row r="177">
      <c r="E177" s="3" t="n"/>
      <c r="Y177" s="2" t="n"/>
      <c r="Z177" s="2" t="n"/>
    </row>
    <row r="178">
      <c r="E178" s="3" t="n"/>
      <c r="Y178" s="2" t="n"/>
      <c r="Z178" s="2" t="n"/>
    </row>
    <row r="179">
      <c r="E179" s="3" t="n"/>
      <c r="Y179" s="2" t="n"/>
      <c r="Z179" s="2" t="n"/>
    </row>
    <row r="180">
      <c r="E180" s="3" t="n"/>
      <c r="Y180" s="2" t="n"/>
      <c r="Z180" s="2" t="n"/>
    </row>
    <row r="181">
      <c r="E181" s="3" t="n"/>
      <c r="Y181" s="2" t="n"/>
      <c r="Z181" s="2" t="n"/>
    </row>
    <row r="182">
      <c r="E182" s="3" t="n"/>
      <c r="Y182" s="2" t="n"/>
      <c r="Z182" s="2" t="n"/>
    </row>
    <row r="183">
      <c r="E183" s="3" t="n"/>
      <c r="Y183" s="2" t="n"/>
      <c r="Z183" s="2" t="n"/>
    </row>
    <row r="184">
      <c r="E184" s="3" t="n"/>
      <c r="Y184" s="2" t="n"/>
      <c r="Z184" s="2" t="n"/>
    </row>
    <row r="185">
      <c r="E185" s="3" t="n"/>
      <c r="Y185" s="2" t="n"/>
      <c r="Z185" s="2" t="n"/>
    </row>
    <row r="186">
      <c r="E186" s="3" t="n"/>
      <c r="Y186" s="2" t="n"/>
      <c r="Z186" s="2" t="n"/>
    </row>
    <row r="187">
      <c r="E187" s="3" t="n"/>
      <c r="Y187" s="2" t="n"/>
      <c r="Z187" s="2" t="n"/>
    </row>
    <row r="188">
      <c r="E188" s="3" t="n"/>
      <c r="Y188" s="2" t="n"/>
      <c r="Z188" s="2" t="n"/>
    </row>
    <row r="189">
      <c r="E189" s="3" t="n"/>
      <c r="Y189" s="2" t="n"/>
      <c r="Z189" s="2" t="n"/>
    </row>
    <row r="190">
      <c r="E190" s="3" t="n"/>
      <c r="Y190" s="2" t="n"/>
      <c r="Z190" s="2" t="n"/>
    </row>
    <row r="191">
      <c r="E191" s="3" t="n"/>
      <c r="Y191" s="2" t="n"/>
      <c r="Z191" s="2" t="n"/>
    </row>
    <row r="192">
      <c r="E192" s="3" t="n"/>
      <c r="Y192" s="2" t="n"/>
      <c r="Z192" s="2" t="n"/>
    </row>
    <row r="193">
      <c r="E193" s="3" t="n"/>
      <c r="Y193" s="2" t="n"/>
      <c r="Z193" s="2" t="n"/>
    </row>
    <row r="194">
      <c r="E194" s="3" t="n"/>
      <c r="Y194" s="2" t="n"/>
      <c r="Z194" s="2" t="n"/>
    </row>
    <row r="195">
      <c r="E195" s="3" t="n"/>
      <c r="Y195" s="2" t="n"/>
      <c r="Z195" s="2" t="n"/>
    </row>
    <row r="196">
      <c r="E196" s="3" t="n"/>
      <c r="Y196" s="2" t="n"/>
      <c r="Z196" s="2" t="n"/>
    </row>
    <row r="197">
      <c r="E197" s="3" t="n"/>
      <c r="Y197" s="2" t="n"/>
      <c r="Z197" s="2" t="n"/>
    </row>
    <row r="198">
      <c r="E198" s="3" t="n"/>
      <c r="Y198" s="2" t="n"/>
      <c r="Z198" s="2" t="n"/>
    </row>
    <row r="199">
      <c r="E199" s="3" t="n"/>
      <c r="Y199" s="2" t="n"/>
      <c r="Z199" s="2" t="n"/>
    </row>
    <row r="200">
      <c r="E200" s="3" t="n"/>
      <c r="Y200" s="2" t="n"/>
      <c r="Z200" s="2" t="n"/>
    </row>
    <row r="201">
      <c r="E201" s="3" t="n"/>
      <c r="Y201" s="2" t="n"/>
      <c r="Z201" s="2" t="n"/>
    </row>
    <row r="202">
      <c r="E202" s="3" t="n"/>
      <c r="Y202" s="2" t="n"/>
      <c r="Z202" s="2" t="n"/>
    </row>
    <row r="203">
      <c r="E203" s="3" t="n"/>
      <c r="Y203" s="2" t="n"/>
      <c r="Z203" s="2" t="n"/>
    </row>
    <row r="204">
      <c r="E204" s="3" t="n"/>
      <c r="Y204" s="2" t="n"/>
      <c r="Z204" s="2" t="n"/>
    </row>
    <row r="205">
      <c r="E205" s="3" t="n"/>
      <c r="Y205" s="2" t="n"/>
      <c r="Z205" s="2" t="n"/>
    </row>
    <row r="206">
      <c r="E206" s="3" t="n"/>
      <c r="Y206" s="2" t="n"/>
      <c r="Z206" s="2" t="n"/>
    </row>
    <row r="207">
      <c r="E207" s="3" t="n"/>
      <c r="Y207" s="2" t="n"/>
      <c r="Z207" s="2" t="n"/>
    </row>
    <row r="208">
      <c r="E208" s="3" t="n"/>
      <c r="Y208" s="2" t="n"/>
      <c r="Z208" s="2" t="n"/>
    </row>
    <row r="209">
      <c r="E209" s="3" t="n"/>
      <c r="Y209" s="2" t="n"/>
      <c r="Z209" s="2" t="n"/>
    </row>
    <row r="210">
      <c r="E210" s="3" t="n"/>
      <c r="Y210" s="2" t="n"/>
      <c r="Z210" s="2" t="n"/>
    </row>
    <row r="211">
      <c r="E211" s="3" t="n"/>
      <c r="Y211" s="2" t="n"/>
      <c r="Z211" s="2" t="n"/>
    </row>
    <row r="212">
      <c r="E212" s="3" t="n"/>
      <c r="Y212" s="2" t="n"/>
      <c r="Z212" s="2" t="n"/>
    </row>
    <row r="213">
      <c r="E213" s="3" t="n"/>
      <c r="Y213" s="2" t="n"/>
      <c r="Z213" s="2" t="n"/>
    </row>
    <row r="214">
      <c r="E214" s="3" t="n"/>
      <c r="Y214" s="2" t="n"/>
      <c r="Z214" s="2" t="n"/>
    </row>
    <row r="215">
      <c r="E215" s="3" t="n"/>
      <c r="Y215" s="2" t="n"/>
      <c r="Z215" s="2" t="n"/>
    </row>
    <row r="216">
      <c r="E216" s="3" t="n"/>
      <c r="Y216" s="2" t="n"/>
      <c r="Z216" s="2" t="n"/>
    </row>
    <row r="217">
      <c r="E217" s="3" t="n"/>
      <c r="Y217" s="2" t="n"/>
      <c r="Z217" s="2" t="n"/>
    </row>
    <row r="218">
      <c r="E218" s="3" t="n"/>
      <c r="Y218" s="2" t="n"/>
      <c r="Z218" s="2" t="n"/>
    </row>
    <row r="219">
      <c r="E219" s="3" t="n"/>
      <c r="Y219" s="2" t="n"/>
      <c r="Z219" s="2" t="n"/>
    </row>
    <row r="220">
      <c r="E220" s="3" t="n"/>
      <c r="Y220" s="2" t="n"/>
      <c r="Z220" s="2" t="n"/>
    </row>
    <row r="221">
      <c r="E221" s="3" t="n"/>
      <c r="Y221" s="2" t="n"/>
      <c r="Z221" s="2" t="n"/>
    </row>
    <row r="222">
      <c r="E222" s="3" t="n"/>
      <c r="Y222" s="2" t="n"/>
      <c r="Z222" s="2" t="n"/>
    </row>
    <row r="223">
      <c r="E223" s="3" t="n"/>
      <c r="Y223" s="2" t="n"/>
      <c r="Z223" s="2" t="n"/>
    </row>
    <row r="224">
      <c r="E224" s="3" t="n"/>
      <c r="Y224" s="2" t="n"/>
      <c r="Z224" s="2" t="n"/>
    </row>
    <row r="225">
      <c r="E225" s="3" t="n"/>
      <c r="Y225" s="2" t="n"/>
      <c r="Z225" s="2" t="n"/>
    </row>
    <row r="226">
      <c r="E226" s="3" t="n"/>
      <c r="Y226" s="2" t="n"/>
      <c r="Z226" s="2" t="n"/>
    </row>
    <row r="227">
      <c r="E227" s="3" t="n"/>
      <c r="Y227" s="2" t="n"/>
      <c r="Z227" s="2" t="n"/>
    </row>
    <row r="228">
      <c r="E228" s="3" t="n"/>
      <c r="Y228" s="2" t="n"/>
      <c r="Z228" s="2" t="n"/>
    </row>
    <row r="229">
      <c r="E229" s="3" t="n"/>
      <c r="Y229" s="2" t="n"/>
      <c r="Z229" s="2" t="n"/>
    </row>
    <row r="230">
      <c r="E230" s="3" t="n"/>
      <c r="Y230" s="2" t="n"/>
      <c r="Z230" s="2" t="n"/>
    </row>
    <row r="231">
      <c r="E231" s="3" t="n"/>
      <c r="Y231" s="2" t="n"/>
      <c r="Z231" s="2" t="n"/>
    </row>
    <row r="232">
      <c r="E232" s="3" t="n"/>
      <c r="Y232" s="2" t="n"/>
      <c r="Z232" s="2" t="n"/>
    </row>
    <row r="233">
      <c r="E233" s="3" t="n"/>
      <c r="Y233" s="2" t="n"/>
      <c r="Z233" s="2" t="n"/>
    </row>
    <row r="234">
      <c r="E234" s="3" t="n"/>
      <c r="Y234" s="2" t="n"/>
      <c r="Z234" s="2" t="n"/>
    </row>
    <row r="235">
      <c r="E235" s="3" t="n"/>
      <c r="Y235" s="2" t="n"/>
      <c r="Z235" s="2" t="n"/>
    </row>
    <row r="236">
      <c r="E236" s="3" t="n"/>
      <c r="Y236" s="2" t="n"/>
      <c r="Z236" s="2" t="n"/>
    </row>
    <row r="237">
      <c r="E237" s="3" t="n"/>
      <c r="Y237" s="2" t="n"/>
      <c r="Z237" s="2" t="n"/>
    </row>
    <row r="238">
      <c r="E238" s="3" t="n"/>
      <c r="Y238" s="2" t="n"/>
      <c r="Z238" s="2" t="n"/>
    </row>
    <row r="239">
      <c r="E239" s="3" t="n"/>
      <c r="Y239" s="2" t="n"/>
      <c r="Z239" s="2" t="n"/>
    </row>
    <row r="240">
      <c r="E240" s="3" t="n"/>
      <c r="Y240" s="2" t="n"/>
      <c r="Z240" s="2" t="n"/>
    </row>
    <row r="241">
      <c r="E241" s="3" t="n"/>
      <c r="Y241" s="2" t="n"/>
      <c r="Z241" s="2" t="n"/>
    </row>
    <row r="242">
      <c r="E242" s="3" t="n"/>
      <c r="Y242" s="2" t="n"/>
      <c r="Z242" s="2" t="n"/>
    </row>
    <row r="243">
      <c r="E243" s="3" t="n"/>
      <c r="Y243" s="2" t="n"/>
      <c r="Z243" s="2" t="n"/>
    </row>
    <row r="244">
      <c r="E244" s="3" t="n"/>
      <c r="Y244" s="2" t="n"/>
      <c r="Z244" s="2" t="n"/>
    </row>
    <row r="245">
      <c r="E245" s="3" t="n"/>
      <c r="Y245" s="2" t="n"/>
      <c r="Z245" s="2" t="n"/>
    </row>
    <row r="246">
      <c r="E246" s="3" t="n"/>
      <c r="Y246" s="2" t="n"/>
      <c r="Z246" s="2" t="n"/>
    </row>
    <row r="247">
      <c r="E247" s="3" t="n"/>
      <c r="Y247" s="2" t="n"/>
      <c r="Z247" s="2" t="n"/>
    </row>
    <row r="248">
      <c r="E248" s="3" t="n"/>
      <c r="Y248" s="2" t="n"/>
      <c r="Z248" s="2" t="n"/>
    </row>
    <row r="249">
      <c r="E249" s="3" t="n"/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>
        <is>
          <t>200.0 / 150.0 CI / DI52</t>
        </is>
      </c>
    </row>
    <row r="6" ht="15.75" customHeight="1" thickBot="1">
      <c r="B6" s="9" t="inlineStr">
        <is>
          <t>Tee1849</t>
        </is>
      </c>
      <c r="C6" s="10" t="inlineStr">
        <is>
          <t>4090</t>
        </is>
      </c>
      <c r="F6" s="8" t="inlineStr">
        <is>
          <t>Resolution</t>
        </is>
      </c>
      <c r="G6" s="7" t="n"/>
      <c r="H6" s="2" t="inlineStr">
        <is>
          <t>Standard</t>
        </is>
      </c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B9" t="n">
        <v>0</v>
      </c>
      <c r="C9" t="n">
        <v>6.562</v>
      </c>
      <c r="E9" s="3" t="n"/>
      <c r="G9" t="n">
        <v>1929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1929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1929</v>
      </c>
      <c r="Y11" s="2" t="n"/>
      <c r="Z11" s="2" t="n"/>
    </row>
    <row r="12">
      <c r="B12" t="n">
        <v>19.685</v>
      </c>
      <c r="C12" t="n">
        <v>26.247</v>
      </c>
      <c r="E12" s="3" t="n"/>
      <c r="G12" t="n">
        <v>1929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1929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1929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1929</v>
      </c>
      <c r="Y15" s="2" t="n"/>
      <c r="Z15" s="2" t="n"/>
    </row>
    <row r="16">
      <c r="B16" t="n">
        <v>45.932</v>
      </c>
      <c r="C16" t="n">
        <v>52.493</v>
      </c>
      <c r="E16" s="3" t="n"/>
      <c r="G16" t="n">
        <v>1929</v>
      </c>
      <c r="Y16" s="2" t="n"/>
      <c r="Z16" s="2" t="n"/>
    </row>
    <row r="17">
      <c r="B17" t="n">
        <v>52.493</v>
      </c>
      <c r="C17" t="n">
        <v>59.055</v>
      </c>
      <c r="E17" s="3" t="n"/>
      <c r="G17" t="n">
        <v>1929</v>
      </c>
      <c r="Y17" s="2" t="n"/>
      <c r="Z17" s="2" t="n"/>
    </row>
    <row r="18">
      <c r="B18" t="n">
        <v>59.055</v>
      </c>
      <c r="C18" t="n">
        <v>65.617</v>
      </c>
      <c r="E18" s="3" t="n"/>
      <c r="G18" t="n">
        <v>1929</v>
      </c>
      <c r="Y18" s="2" t="n"/>
      <c r="Z18" s="2" t="n"/>
    </row>
    <row r="19">
      <c r="B19" t="n">
        <v>65.617</v>
      </c>
      <c r="C19" t="n">
        <v>72.178</v>
      </c>
      <c r="E19" s="3" t="n"/>
      <c r="G19" t="n">
        <v>1929</v>
      </c>
      <c r="Y19" s="2" t="n"/>
      <c r="Z19" s="2" t="n"/>
    </row>
    <row r="20">
      <c r="B20" t="n">
        <v>72.178</v>
      </c>
      <c r="C20" t="n">
        <v>78.73999999999999</v>
      </c>
      <c r="E20" s="3" t="n"/>
      <c r="G20" t="n">
        <v>1929</v>
      </c>
      <c r="Y20" s="2" t="n"/>
      <c r="Z20" s="2" t="n"/>
    </row>
    <row r="21">
      <c r="B21" t="n">
        <v>78.73999999999999</v>
      </c>
      <c r="C21" t="n">
        <v>85.30200000000001</v>
      </c>
      <c r="E21" s="3" t="n"/>
      <c r="G21" t="n">
        <v>1929</v>
      </c>
      <c r="Y21" s="2" t="n"/>
      <c r="Z21" s="2" t="n"/>
    </row>
    <row r="22">
      <c r="B22" t="n">
        <v>85.30200000000001</v>
      </c>
      <c r="C22" t="n">
        <v>91.864</v>
      </c>
      <c r="E22" s="3" t="n"/>
      <c r="G22" t="n">
        <v>1929</v>
      </c>
      <c r="Y22" s="2" t="n"/>
      <c r="Z22" s="2" t="n"/>
    </row>
    <row r="23">
      <c r="B23" t="n">
        <v>91.864</v>
      </c>
      <c r="C23" t="n">
        <v>98.425</v>
      </c>
      <c r="E23" s="3" t="n"/>
      <c r="G23" t="n">
        <v>1929</v>
      </c>
      <c r="Y23" s="2" t="n"/>
      <c r="Z23" s="2" t="n"/>
    </row>
    <row r="24">
      <c r="B24" t="n">
        <v>98.425</v>
      </c>
      <c r="C24" t="n">
        <v>104.987</v>
      </c>
      <c r="E24" s="3" t="n"/>
      <c r="G24" t="n">
        <v>1929</v>
      </c>
      <c r="Y24" s="2" t="n"/>
      <c r="Z24" s="2" t="n"/>
    </row>
    <row r="25">
      <c r="B25" t="n">
        <v>104.987</v>
      </c>
      <c r="C25" t="n">
        <v>111.549</v>
      </c>
      <c r="E25" s="3" t="n"/>
      <c r="G25" t="n">
        <v>1929</v>
      </c>
      <c r="Y25" s="2" t="n"/>
      <c r="Z25" s="2" t="n"/>
    </row>
    <row r="26">
      <c r="B26" t="n">
        <v>111.549</v>
      </c>
      <c r="C26" t="n">
        <v>118.11</v>
      </c>
      <c r="E26" s="3" t="n"/>
      <c r="G26" t="n">
        <v>1929</v>
      </c>
      <c r="Y26" s="2" t="n"/>
      <c r="Z26" s="2" t="n"/>
    </row>
    <row r="27">
      <c r="B27" t="n">
        <v>118.11</v>
      </c>
      <c r="C27" t="n">
        <v>124.672</v>
      </c>
      <c r="E27" s="3" t="n"/>
      <c r="G27" t="n">
        <v>1929</v>
      </c>
      <c r="Y27" s="2" t="n"/>
      <c r="Z27" s="2" t="n"/>
    </row>
    <row r="28">
      <c r="B28" t="n">
        <v>124.672</v>
      </c>
      <c r="C28" t="n">
        <v>131.234</v>
      </c>
      <c r="E28" s="3" t="n"/>
      <c r="G28" t="n">
        <v>1929</v>
      </c>
      <c r="Y28" s="2" t="n"/>
      <c r="Z28" s="2" t="n"/>
    </row>
    <row r="29">
      <c r="B29" t="n">
        <v>131.234</v>
      </c>
      <c r="C29" t="n">
        <v>137.795</v>
      </c>
      <c r="E29" s="3" t="n"/>
      <c r="G29" t="n">
        <v>855</v>
      </c>
      <c r="Y29" s="2" t="n"/>
      <c r="Z29" s="2" t="n"/>
    </row>
    <row r="30">
      <c r="B30" t="n">
        <v>137.795</v>
      </c>
      <c r="C30" t="n">
        <v>144.357</v>
      </c>
      <c r="E30" s="3" t="n"/>
      <c r="G30" t="n">
        <v>855</v>
      </c>
      <c r="Y30" s="2" t="n"/>
      <c r="Z30" s="2" t="n"/>
    </row>
    <row r="31">
      <c r="B31" t="n">
        <v>144.357</v>
      </c>
      <c r="C31" t="n">
        <v>150.919</v>
      </c>
      <c r="E31" s="3" t="n"/>
      <c r="G31" t="n">
        <v>855</v>
      </c>
      <c r="Y31" s="2" t="n"/>
      <c r="Z31" s="2" t="n"/>
    </row>
    <row r="32">
      <c r="B32" t="n">
        <v>150.919</v>
      </c>
      <c r="C32" t="n">
        <v>157.48</v>
      </c>
      <c r="E32" s="3" t="n"/>
      <c r="G32" t="n">
        <v>855</v>
      </c>
      <c r="Y32" s="2" t="n"/>
      <c r="Z32" s="2" t="n"/>
    </row>
    <row r="33">
      <c r="B33" t="n">
        <v>157.48</v>
      </c>
      <c r="C33" t="n">
        <v>164.042</v>
      </c>
      <c r="E33" s="3" t="n"/>
      <c r="G33" t="n">
        <v>855</v>
      </c>
      <c r="Y33" s="2" t="n"/>
      <c r="Z33" s="2" t="n"/>
    </row>
    <row r="34">
      <c r="B34" t="n">
        <v>164.042</v>
      </c>
      <c r="C34" t="n">
        <v>170.604</v>
      </c>
      <c r="E34" s="3" t="n"/>
      <c r="G34" t="n">
        <v>855</v>
      </c>
      <c r="Y34" s="2" t="n"/>
      <c r="Z34" s="2" t="n"/>
    </row>
    <row r="35">
      <c r="B35" t="n">
        <v>170.604</v>
      </c>
      <c r="C35" t="n">
        <v>177.165</v>
      </c>
      <c r="E35" s="3" t="n"/>
      <c r="G35" t="n">
        <v>855</v>
      </c>
      <c r="Y35" s="2" t="n"/>
      <c r="Z35" s="2" t="n"/>
    </row>
    <row r="36">
      <c r="B36" t="n">
        <v>177.165</v>
      </c>
      <c r="C36" t="n">
        <v>183.727</v>
      </c>
      <c r="E36" s="3" t="n"/>
      <c r="G36" t="n">
        <v>855</v>
      </c>
      <c r="Y36" s="2" t="n"/>
      <c r="Z36" s="2" t="n"/>
    </row>
    <row r="37">
      <c r="B37" t="n">
        <v>183.727</v>
      </c>
      <c r="C37" t="n">
        <v>190.289</v>
      </c>
      <c r="E37" s="3" t="n"/>
      <c r="G37" t="n">
        <v>855</v>
      </c>
      <c r="Y37" s="2" t="n"/>
      <c r="Z37" s="2" t="n"/>
    </row>
    <row r="38">
      <c r="B38" t="n">
        <v>190.289</v>
      </c>
      <c r="C38" t="n">
        <v>196.85</v>
      </c>
      <c r="E38" s="3" t="n"/>
      <c r="G38" t="n">
        <v>855</v>
      </c>
      <c r="Y38" s="2" t="n"/>
      <c r="Z38" s="2" t="n"/>
    </row>
    <row r="39">
      <c r="B39" t="n">
        <v>196.85</v>
      </c>
      <c r="C39" t="n">
        <v>203.412</v>
      </c>
      <c r="E39" s="3" t="n"/>
      <c r="G39" t="n">
        <v>855</v>
      </c>
      <c r="Y39" s="2" t="n"/>
      <c r="Z39" s="2" t="n"/>
    </row>
    <row r="40">
      <c r="B40" t="n">
        <v>203.412</v>
      </c>
      <c r="C40" t="n">
        <v>209.974</v>
      </c>
      <c r="E40" s="3" t="n"/>
      <c r="G40" t="n">
        <v>855</v>
      </c>
      <c r="Y40" s="2" t="n"/>
      <c r="Z40" s="2" t="n"/>
    </row>
    <row r="41">
      <c r="B41" t="n">
        <v>209.974</v>
      </c>
      <c r="C41" t="n">
        <v>216.535</v>
      </c>
      <c r="E41" s="3" t="n"/>
      <c r="G41" t="n">
        <v>855</v>
      </c>
      <c r="Y41" s="2" t="n"/>
      <c r="Z41" s="2" t="n"/>
    </row>
    <row r="42">
      <c r="B42" t="n">
        <v>216.535</v>
      </c>
      <c r="C42" t="n">
        <v>223.097</v>
      </c>
      <c r="E42" s="3" t="n"/>
      <c r="G42" t="n">
        <v>855</v>
      </c>
      <c r="Y42" s="2" t="n"/>
      <c r="Z42" s="2" t="n"/>
    </row>
    <row r="43">
      <c r="B43" t="n">
        <v>223.097</v>
      </c>
      <c r="C43" t="n">
        <v>229.659</v>
      </c>
      <c r="E43" s="3" t="n"/>
      <c r="G43" t="n">
        <v>855</v>
      </c>
      <c r="Y43" s="2" t="n"/>
      <c r="Z43" s="2" t="n"/>
    </row>
    <row r="44">
      <c r="B44" t="n">
        <v>229.659</v>
      </c>
      <c r="C44" t="n">
        <v>236.22</v>
      </c>
      <c r="E44" s="3" t="n"/>
      <c r="G44" t="n">
        <v>855</v>
      </c>
      <c r="Y44" s="2" t="n"/>
      <c r="Z44" s="2" t="n"/>
    </row>
    <row r="45">
      <c r="B45" t="n">
        <v>236.22</v>
      </c>
      <c r="C45" t="n">
        <v>242.782</v>
      </c>
      <c r="E45" s="3" t="n"/>
      <c r="G45" t="n">
        <v>855</v>
      </c>
      <c r="Y45" s="2" t="n"/>
      <c r="Z45" s="2" t="n"/>
    </row>
    <row r="46">
      <c r="B46" t="n">
        <v>242.782</v>
      </c>
      <c r="C46" t="n">
        <v>249.344</v>
      </c>
      <c r="E46" s="3" t="n"/>
      <c r="G46" t="n">
        <v>855</v>
      </c>
      <c r="Y46" s="2" t="n"/>
      <c r="Z46" s="2" t="n"/>
    </row>
    <row r="47">
      <c r="B47" t="n">
        <v>249.344</v>
      </c>
      <c r="C47" t="n">
        <v>255.906</v>
      </c>
      <c r="E47" s="3" t="n"/>
      <c r="G47" t="n">
        <v>855</v>
      </c>
      <c r="Y47" s="2" t="n"/>
      <c r="Z47" s="2" t="n"/>
    </row>
    <row r="48">
      <c r="B48" t="n">
        <v>255.906</v>
      </c>
      <c r="C48" t="n">
        <v>262.467</v>
      </c>
      <c r="E48" s="3" t="n"/>
      <c r="G48" t="n">
        <v>855</v>
      </c>
      <c r="Y48" s="2" t="n"/>
      <c r="Z48" s="2" t="n"/>
    </row>
    <row r="49">
      <c r="B49" t="n">
        <v>262.467</v>
      </c>
      <c r="C49" t="n">
        <v>269.029</v>
      </c>
      <c r="E49" s="3" t="n"/>
      <c r="G49" t="n">
        <v>855</v>
      </c>
      <c r="Y49" s="2" t="n"/>
      <c r="Z49" s="2" t="n"/>
    </row>
    <row r="50">
      <c r="B50" t="n">
        <v>269.029</v>
      </c>
      <c r="C50" t="n">
        <v>275.591</v>
      </c>
      <c r="E50" s="3" t="n"/>
      <c r="G50" t="n">
        <v>855</v>
      </c>
      <c r="Y50" s="2" t="n"/>
      <c r="Z50" s="2" t="n"/>
    </row>
    <row r="51">
      <c r="B51" t="n">
        <v>275.591</v>
      </c>
      <c r="C51" t="n">
        <v>282.152</v>
      </c>
      <c r="E51" s="3" t="n"/>
      <c r="G51" t="n">
        <v>855</v>
      </c>
      <c r="Y51" s="2" t="n"/>
      <c r="Z51" s="2" t="n"/>
    </row>
    <row r="52">
      <c r="B52" t="n">
        <v>282.152</v>
      </c>
      <c r="C52" t="n">
        <v>288.714</v>
      </c>
      <c r="E52" s="3" t="n"/>
      <c r="G52" t="n">
        <v>855</v>
      </c>
      <c r="Y52" s="2" t="n"/>
      <c r="Z52" s="2" t="n"/>
    </row>
    <row r="53">
      <c r="B53" t="n">
        <v>288.714</v>
      </c>
      <c r="C53" t="n">
        <v>295.276</v>
      </c>
      <c r="E53" s="3" t="n"/>
      <c r="G53" t="n">
        <v>855</v>
      </c>
      <c r="Y53" s="2" t="n"/>
      <c r="Z53" s="2" t="n"/>
    </row>
    <row r="54">
      <c r="A54" t="inlineStr">
        <is>
          <t>Tee1849</t>
        </is>
      </c>
      <c r="B54" t="n">
        <v>295.276</v>
      </c>
      <c r="C54" t="n">
        <v>301.837</v>
      </c>
      <c r="E54" s="3" t="n"/>
      <c r="G54" t="n">
        <v>852</v>
      </c>
      <c r="Y54" s="2" t="n"/>
      <c r="Z54" s="2" t="n"/>
    </row>
    <row r="55">
      <c r="B55" t="n">
        <v>301.837</v>
      </c>
      <c r="C55" t="n">
        <v>308.399</v>
      </c>
      <c r="E55" s="3" t="n"/>
      <c r="G55" t="n">
        <v>852</v>
      </c>
      <c r="Y55" s="2" t="n"/>
      <c r="Z55" s="2" t="n"/>
    </row>
    <row r="56">
      <c r="B56" t="n">
        <v>308.399</v>
      </c>
      <c r="C56" t="n">
        <v>314.961</v>
      </c>
      <c r="E56" s="3" t="n"/>
      <c r="G56" t="n">
        <v>852</v>
      </c>
      <c r="Y56" s="2" t="n"/>
      <c r="Z56" s="2" t="n"/>
    </row>
    <row r="57">
      <c r="B57" t="n">
        <v>314.961</v>
      </c>
      <c r="C57" t="n">
        <v>321.522</v>
      </c>
      <c r="E57" s="3" t="n"/>
      <c r="G57" t="n">
        <v>852</v>
      </c>
      <c r="Y57" s="2" t="n"/>
      <c r="Z57" s="2" t="n"/>
    </row>
    <row r="58">
      <c r="B58" t="n">
        <v>321.522</v>
      </c>
      <c r="C58" t="n">
        <v>328.084</v>
      </c>
      <c r="E58" s="3" t="n"/>
      <c r="G58" t="n">
        <v>852</v>
      </c>
      <c r="Y58" s="2" t="n"/>
      <c r="Z58" s="2" t="n"/>
    </row>
    <row r="59">
      <c r="B59" t="n">
        <v>328.084</v>
      </c>
      <c r="C59" t="n">
        <v>334.646</v>
      </c>
      <c r="E59" s="3" t="n"/>
      <c r="G59" t="n">
        <v>852</v>
      </c>
      <c r="Y59" s="2" t="n"/>
      <c r="Z59" s="2" t="n"/>
    </row>
    <row r="60">
      <c r="B60" t="n">
        <v>334.646</v>
      </c>
      <c r="C60" t="n">
        <v>341.207</v>
      </c>
      <c r="E60" s="3" t="n"/>
      <c r="G60" t="n">
        <v>852</v>
      </c>
      <c r="Y60" s="2" t="n"/>
      <c r="Z60" s="2" t="n"/>
    </row>
    <row r="61">
      <c r="B61" t="n">
        <v>341.207</v>
      </c>
      <c r="C61" t="n">
        <v>347.769</v>
      </c>
      <c r="E61" s="3" t="n"/>
      <c r="G61" t="n">
        <v>852</v>
      </c>
      <c r="Y61" s="2" t="n"/>
      <c r="Z61" s="2" t="n"/>
    </row>
    <row r="62">
      <c r="B62" t="n">
        <v>347.769</v>
      </c>
      <c r="C62" t="n">
        <v>354.331</v>
      </c>
      <c r="E62" s="3" t="n"/>
      <c r="G62" t="n">
        <v>852</v>
      </c>
      <c r="Y62" s="2" t="n"/>
      <c r="Z62" s="2" t="n"/>
    </row>
    <row r="63">
      <c r="B63" t="n">
        <v>354.331</v>
      </c>
      <c r="C63" t="n">
        <v>360.892</v>
      </c>
      <c r="E63" s="3" t="n"/>
      <c r="G63" t="n">
        <v>852</v>
      </c>
      <c r="Y63" s="2" t="n"/>
      <c r="Z63" s="2" t="n"/>
    </row>
    <row r="64">
      <c r="B64" t="n">
        <v>360.892</v>
      </c>
      <c r="C64" t="n">
        <v>367.454</v>
      </c>
      <c r="E64" s="3" t="n"/>
      <c r="G64" t="n">
        <v>852</v>
      </c>
      <c r="Y64" s="2" t="n"/>
      <c r="Z64" s="2" t="n"/>
    </row>
    <row r="65">
      <c r="B65" t="n">
        <v>367.454</v>
      </c>
      <c r="C65" t="n">
        <v>374.016</v>
      </c>
      <c r="E65" s="3" t="n"/>
      <c r="G65" t="n">
        <v>852</v>
      </c>
      <c r="Y65" s="2" t="n"/>
      <c r="Z65" s="2" t="n"/>
    </row>
    <row r="66">
      <c r="B66" t="n">
        <v>374.016</v>
      </c>
      <c r="C66" t="n">
        <v>380.577</v>
      </c>
      <c r="E66" s="3" t="n"/>
      <c r="G66" t="n">
        <v>852</v>
      </c>
      <c r="Y66" s="2" t="n"/>
      <c r="Z66" s="2" t="n"/>
    </row>
    <row r="67">
      <c r="B67" t="n">
        <v>380.577</v>
      </c>
      <c r="C67" t="n">
        <v>387.139</v>
      </c>
      <c r="E67" s="3" t="n"/>
      <c r="G67" t="n">
        <v>852</v>
      </c>
      <c r="Y67" s="2" t="n"/>
      <c r="Z67" s="2" t="n"/>
    </row>
    <row r="68">
      <c r="B68" t="n">
        <v>387.139</v>
      </c>
      <c r="C68" t="n">
        <v>393.701</v>
      </c>
      <c r="E68" s="3" t="n"/>
      <c r="G68" t="n">
        <v>852</v>
      </c>
      <c r="Y68" s="2" t="n"/>
      <c r="Z68" s="2" t="n"/>
    </row>
    <row r="69">
      <c r="B69" t="n">
        <v>393.701</v>
      </c>
      <c r="C69" t="n">
        <v>400.262</v>
      </c>
      <c r="E69" s="3" t="n"/>
      <c r="G69" t="n">
        <v>852</v>
      </c>
      <c r="Y69" s="2" t="n"/>
      <c r="Z69" s="2" t="n"/>
    </row>
    <row r="70">
      <c r="B70" t="n">
        <v>400.262</v>
      </c>
      <c r="C70" t="n">
        <v>406.824</v>
      </c>
      <c r="E70" s="3" t="n"/>
      <c r="G70" t="n">
        <v>852</v>
      </c>
      <c r="Y70" s="2" t="n"/>
      <c r="Z70" s="2" t="n"/>
    </row>
    <row r="71">
      <c r="B71" t="n">
        <v>406.824</v>
      </c>
      <c r="C71" t="n">
        <v>413.386</v>
      </c>
      <c r="E71" s="3" t="n"/>
      <c r="G71" t="n">
        <v>852</v>
      </c>
      <c r="Y71" s="2" t="n"/>
      <c r="Z71" s="2" t="n"/>
    </row>
    <row r="72">
      <c r="B72" t="n">
        <v>413.386</v>
      </c>
      <c r="C72" t="n">
        <v>419.948</v>
      </c>
      <c r="E72" s="3" t="n"/>
      <c r="G72" t="n">
        <v>852</v>
      </c>
      <c r="Y72" s="2" t="n"/>
      <c r="Z72" s="2" t="n"/>
    </row>
    <row r="73">
      <c r="B73" t="n">
        <v>419.948</v>
      </c>
      <c r="C73" t="n">
        <v>426.509</v>
      </c>
      <c r="E73" s="3" t="n"/>
      <c r="G73" t="n">
        <v>852</v>
      </c>
      <c r="Y73" s="2" t="n"/>
      <c r="Z73" s="2" t="n"/>
    </row>
    <row r="74">
      <c r="B74" t="n">
        <v>426.509</v>
      </c>
      <c r="C74" t="n">
        <v>433.071</v>
      </c>
      <c r="E74" s="3" t="n"/>
      <c r="G74" t="n">
        <v>852</v>
      </c>
      <c r="Y74" s="2" t="n"/>
      <c r="Z74" s="2" t="n"/>
    </row>
    <row r="75">
      <c r="B75" t="n">
        <v>433.071</v>
      </c>
      <c r="C75" t="n">
        <v>439.633</v>
      </c>
      <c r="E75" s="3" t="n"/>
      <c r="G75" t="n">
        <v>852</v>
      </c>
      <c r="Y75" s="2" t="n"/>
      <c r="Z75" s="2" t="n"/>
    </row>
    <row r="76">
      <c r="B76" t="n">
        <v>439.633</v>
      </c>
      <c r="C76" t="n">
        <v>446.194</v>
      </c>
      <c r="E76" s="3" t="n"/>
      <c r="G76" t="n">
        <v>852</v>
      </c>
      <c r="Y76" s="2" t="n"/>
      <c r="Z76" s="2" t="n"/>
    </row>
    <row r="77">
      <c r="B77" t="n">
        <v>446.194</v>
      </c>
      <c r="C77" t="n">
        <v>452.756</v>
      </c>
      <c r="E77" s="3" t="n"/>
      <c r="G77" t="n">
        <v>852</v>
      </c>
      <c r="Y77" s="2" t="n"/>
      <c r="Z77" s="2" t="n"/>
    </row>
    <row r="78">
      <c r="B78" t="n">
        <v>452.756</v>
      </c>
      <c r="C78" t="n">
        <v>459.318</v>
      </c>
      <c r="E78" s="3" t="n"/>
      <c r="G78" t="n">
        <v>852</v>
      </c>
      <c r="Y78" s="2" t="n"/>
      <c r="Z78" s="2" t="n"/>
    </row>
    <row r="79">
      <c r="B79" t="n">
        <v>459.318</v>
      </c>
      <c r="C79" t="n">
        <v>465.879</v>
      </c>
      <c r="E79" s="3" t="n"/>
      <c r="G79" t="n">
        <v>852</v>
      </c>
      <c r="Y79" s="2" t="n"/>
      <c r="Z79" s="2" t="n"/>
    </row>
    <row r="80">
      <c r="B80" t="n">
        <v>465.879</v>
      </c>
      <c r="C80" t="n">
        <v>472.441</v>
      </c>
      <c r="E80" s="3" t="n"/>
      <c r="G80" t="n">
        <v>852</v>
      </c>
      <c r="Y80" s="2" t="n"/>
      <c r="Z80" s="2" t="n"/>
    </row>
    <row r="81">
      <c r="B81" t="n">
        <v>472.441</v>
      </c>
      <c r="C81" t="n">
        <v>479.003</v>
      </c>
      <c r="E81" s="3" t="n"/>
      <c r="G81" t="n">
        <v>852</v>
      </c>
      <c r="Y81" s="2" t="n"/>
      <c r="Z81" s="2" t="n"/>
    </row>
    <row r="82">
      <c r="B82" t="n">
        <v>479.003</v>
      </c>
      <c r="C82" t="n">
        <v>485.564</v>
      </c>
      <c r="E82" s="3" t="n"/>
      <c r="G82" t="n">
        <v>852</v>
      </c>
      <c r="Y82" s="2" t="n"/>
      <c r="Z82" s="2" t="n"/>
    </row>
    <row r="83">
      <c r="B83" t="n">
        <v>485.564</v>
      </c>
      <c r="C83" t="n">
        <v>492.126</v>
      </c>
      <c r="E83" s="3" t="n"/>
      <c r="G83" t="n">
        <v>852</v>
      </c>
      <c r="Y83" s="2" t="n"/>
      <c r="Z83" s="2" t="n"/>
    </row>
    <row r="84">
      <c r="B84" t="n">
        <v>492.126</v>
      </c>
      <c r="C84" t="n">
        <v>498.688</v>
      </c>
      <c r="E84" s="3" t="n"/>
      <c r="G84" t="n">
        <v>852</v>
      </c>
      <c r="Y84" s="2" t="n"/>
      <c r="Z84" s="2" t="n"/>
    </row>
    <row r="85">
      <c r="B85" t="n">
        <v>498.688</v>
      </c>
      <c r="C85" t="n">
        <v>505.249</v>
      </c>
      <c r="E85" s="3" t="n"/>
      <c r="G85" t="n">
        <v>852</v>
      </c>
      <c r="Y85" s="2" t="n"/>
      <c r="Z85" s="2" t="n"/>
    </row>
    <row r="86">
      <c r="B86" t="n">
        <v>505.249</v>
      </c>
      <c r="C86" t="n">
        <v>511.811</v>
      </c>
      <c r="E86" s="3" t="n"/>
      <c r="G86" t="n">
        <v>852</v>
      </c>
      <c r="Y86" s="2" t="n"/>
      <c r="Z86" s="2" t="n"/>
    </row>
    <row r="87">
      <c r="B87" t="n">
        <v>511.811</v>
      </c>
      <c r="C87" t="n">
        <v>518.373</v>
      </c>
      <c r="E87" s="3" t="n"/>
      <c r="G87" t="n">
        <v>852</v>
      </c>
      <c r="Y87" s="2" t="n"/>
      <c r="Z87" s="2" t="n"/>
    </row>
    <row r="88">
      <c r="B88" t="n">
        <v>518.373</v>
      </c>
      <c r="C88" t="n">
        <v>524.934</v>
      </c>
      <c r="E88" s="3" t="n"/>
      <c r="G88" t="n">
        <v>852</v>
      </c>
      <c r="Y88" s="2" t="n"/>
      <c r="Z88" s="2" t="n"/>
    </row>
    <row r="89">
      <c r="B89" t="n">
        <v>524.934</v>
      </c>
      <c r="C89" t="n">
        <v>531.496</v>
      </c>
      <c r="E89" s="3" t="n"/>
      <c r="G89" t="n">
        <v>852</v>
      </c>
      <c r="Y89" s="2" t="n"/>
      <c r="Z89" s="2" t="n"/>
    </row>
    <row r="90">
      <c r="B90" t="n">
        <v>531.496</v>
      </c>
      <c r="C90" t="n">
        <v>538.058</v>
      </c>
      <c r="E90" s="3" t="n"/>
      <c r="G90" t="n">
        <v>852</v>
      </c>
      <c r="Y90" s="2" t="n"/>
      <c r="Z90" s="2" t="n"/>
    </row>
    <row r="91">
      <c r="B91" t="n">
        <v>538.058</v>
      </c>
      <c r="C91" t="n">
        <v>544.619</v>
      </c>
      <c r="E91" s="3" t="n"/>
      <c r="G91" t="n">
        <v>852</v>
      </c>
      <c r="Y91" s="2" t="n"/>
      <c r="Z91" s="2" t="n"/>
    </row>
    <row r="92">
      <c r="B92" t="n">
        <v>544.619</v>
      </c>
      <c r="C92" t="n">
        <v>551.181</v>
      </c>
      <c r="E92" s="3" t="n"/>
      <c r="G92" t="n">
        <v>852</v>
      </c>
      <c r="Y92" s="2" t="n"/>
      <c r="Z92" s="2" t="n"/>
    </row>
    <row r="93">
      <c r="B93" t="n">
        <v>551.181</v>
      </c>
      <c r="C93" t="n">
        <v>557.7430000000001</v>
      </c>
      <c r="E93" s="3" t="n"/>
      <c r="G93" t="n">
        <v>852</v>
      </c>
      <c r="Y93" s="2" t="n"/>
      <c r="Z93" s="2" t="n"/>
    </row>
    <row r="94">
      <c r="B94" t="n">
        <v>557.7430000000001</v>
      </c>
      <c r="C94" t="n">
        <v>564.304</v>
      </c>
      <c r="E94" s="3" t="n"/>
      <c r="G94" t="n">
        <v>852</v>
      </c>
      <c r="Y94" s="2" t="n"/>
      <c r="Z94" s="2" t="n"/>
    </row>
    <row r="95">
      <c r="B95" t="n">
        <v>564.304</v>
      </c>
      <c r="C95" t="n">
        <v>570.866</v>
      </c>
      <c r="E95" s="3" t="n"/>
      <c r="G95" t="n">
        <v>852</v>
      </c>
      <c r="Y95" s="2" t="n"/>
      <c r="Z95" s="2" t="n"/>
    </row>
    <row r="96">
      <c r="B96" t="n">
        <v>570.866</v>
      </c>
      <c r="C96" t="n">
        <v>577.428</v>
      </c>
      <c r="E96" s="3" t="n"/>
      <c r="G96" t="n">
        <v>852</v>
      </c>
      <c r="Y96" s="2" t="n"/>
      <c r="Z96" s="2" t="n"/>
    </row>
    <row r="97">
      <c r="B97" t="n">
        <v>577.428</v>
      </c>
      <c r="C97" t="n">
        <v>583.99</v>
      </c>
      <c r="E97" s="3" t="n"/>
      <c r="G97" t="n">
        <v>852</v>
      </c>
      <c r="Y97" s="2" t="n"/>
      <c r="Z97" s="2" t="n"/>
    </row>
    <row r="98">
      <c r="B98" t="n">
        <v>583.99</v>
      </c>
      <c r="C98" t="n">
        <v>590.551</v>
      </c>
      <c r="E98" s="3" t="n"/>
      <c r="G98" t="n">
        <v>2941</v>
      </c>
      <c r="Y98" s="2" t="n"/>
      <c r="Z98" s="2" t="n"/>
    </row>
    <row r="99">
      <c r="B99" t="n">
        <v>590.551</v>
      </c>
      <c r="C99" t="n">
        <v>597.1130000000001</v>
      </c>
      <c r="E99" s="3" t="n"/>
      <c r="G99" t="n">
        <v>2941</v>
      </c>
      <c r="Y99" s="2" t="n"/>
      <c r="Z99" s="2" t="n"/>
    </row>
    <row r="100">
      <c r="B100" t="n">
        <v>597.1130000000001</v>
      </c>
      <c r="C100" t="n">
        <v>603.675</v>
      </c>
      <c r="E100" s="3" t="n"/>
      <c r="G100" t="n">
        <v>2941</v>
      </c>
      <c r="Y100" s="2" t="n"/>
      <c r="Z100" s="2" t="n"/>
    </row>
    <row r="101">
      <c r="B101" t="n">
        <v>603.675</v>
      </c>
      <c r="C101" t="n">
        <v>610.236</v>
      </c>
      <c r="E101" s="3" t="n"/>
      <c r="G101" t="n">
        <v>2941</v>
      </c>
      <c r="Y101" s="2" t="n"/>
      <c r="Z101" s="2" t="n"/>
    </row>
    <row r="102">
      <c r="B102" t="n">
        <v>610.236</v>
      </c>
      <c r="C102" t="n">
        <v>616.798</v>
      </c>
      <c r="E102" s="3" t="n"/>
      <c r="G102" t="n">
        <v>2941</v>
      </c>
      <c r="Y102" s="2" t="n"/>
      <c r="Z102" s="2" t="n"/>
    </row>
    <row r="103">
      <c r="B103" t="n">
        <v>616.798</v>
      </c>
      <c r="C103" t="n">
        <v>623.36</v>
      </c>
      <c r="E103" s="3" t="n"/>
      <c r="G103" t="n">
        <v>2941</v>
      </c>
      <c r="Y103" s="2" t="n"/>
      <c r="Z103" s="2" t="n"/>
    </row>
    <row r="104">
      <c r="B104" t="n">
        <v>623.36</v>
      </c>
      <c r="C104" t="n">
        <v>629.921</v>
      </c>
      <c r="E104" s="3" t="n"/>
      <c r="G104" t="n">
        <v>2941</v>
      </c>
      <c r="Y104" s="2" t="n"/>
      <c r="Z104" s="2" t="n"/>
    </row>
    <row r="105">
      <c r="B105" t="n">
        <v>629.921</v>
      </c>
      <c r="C105" t="n">
        <v>636.4829999999999</v>
      </c>
      <c r="E105" s="3" t="n"/>
      <c r="G105" t="n">
        <v>2941</v>
      </c>
      <c r="Y105" s="2" t="n"/>
      <c r="Z105" s="2" t="n"/>
    </row>
    <row r="106">
      <c r="B106" t="n">
        <v>636.4829999999999</v>
      </c>
      <c r="C106" t="n">
        <v>643.045</v>
      </c>
      <c r="E106" s="3" t="n"/>
      <c r="G106" t="n">
        <v>2941</v>
      </c>
      <c r="Y106" s="2" t="n"/>
      <c r="Z106" s="2" t="n"/>
    </row>
    <row r="107">
      <c r="B107" t="n">
        <v>643.045</v>
      </c>
      <c r="C107" t="n">
        <v>649.606</v>
      </c>
      <c r="E107" s="3" t="n"/>
      <c r="G107" t="n">
        <v>2941</v>
      </c>
      <c r="Y107" s="2" t="n"/>
      <c r="Z107" s="2" t="n"/>
    </row>
    <row r="108">
      <c r="B108" t="n">
        <v>649.606</v>
      </c>
      <c r="C108" t="n">
        <v>656.168</v>
      </c>
      <c r="E108" s="3" t="n"/>
      <c r="G108" t="n">
        <v>2941</v>
      </c>
      <c r="Y108" s="2" t="n"/>
      <c r="Z108" s="2" t="n"/>
    </row>
    <row r="109">
      <c r="B109" t="n">
        <v>656.168</v>
      </c>
      <c r="C109" t="n">
        <v>662.73</v>
      </c>
      <c r="E109" s="3" t="n"/>
      <c r="G109" t="n">
        <v>2941</v>
      </c>
      <c r="Y109" s="2" t="n"/>
      <c r="Z109" s="2" t="n"/>
    </row>
    <row r="110">
      <c r="B110" t="n">
        <v>662.73</v>
      </c>
      <c r="C110" t="n">
        <v>669.2910000000001</v>
      </c>
      <c r="E110" s="3" t="n"/>
      <c r="G110" t="n">
        <v>2941</v>
      </c>
      <c r="Y110" s="2" t="n"/>
      <c r="Z110" s="2" t="n"/>
    </row>
    <row r="111">
      <c r="B111" t="n">
        <v>669.2910000000001</v>
      </c>
      <c r="C111" t="n">
        <v>675.853</v>
      </c>
      <c r="E111" s="3" t="n"/>
      <c r="G111" t="n">
        <v>2941</v>
      </c>
      <c r="Y111" s="2" t="n"/>
      <c r="Z111" s="2" t="n"/>
    </row>
    <row r="112">
      <c r="B112" t="n">
        <v>675.853</v>
      </c>
      <c r="C112" t="n">
        <v>682.415</v>
      </c>
      <c r="E112" s="3" t="n"/>
      <c r="G112" t="n">
        <v>2941</v>
      </c>
      <c r="Y112" s="2" t="n"/>
      <c r="Z112" s="2" t="n"/>
    </row>
    <row r="113">
      <c r="B113" t="n">
        <v>682.415</v>
      </c>
      <c r="C113" t="n">
        <v>688.976</v>
      </c>
      <c r="E113" s="3" t="n"/>
      <c r="G113" t="n">
        <v>2941</v>
      </c>
      <c r="Y113" s="2" t="n"/>
      <c r="Z113" s="2" t="n"/>
    </row>
    <row r="114">
      <c r="B114" t="n">
        <v>688.976</v>
      </c>
      <c r="C114" t="n">
        <v>695.538</v>
      </c>
      <c r="E114" s="3" t="n"/>
      <c r="G114" t="n">
        <v>2941</v>
      </c>
      <c r="Y114" s="2" t="n"/>
      <c r="Z114" s="2" t="n"/>
    </row>
    <row r="115">
      <c r="B115" t="n">
        <v>695.538</v>
      </c>
      <c r="C115" t="n">
        <v>702.1</v>
      </c>
      <c r="E115" s="3" t="n"/>
      <c r="G115" t="n">
        <v>2941</v>
      </c>
      <c r="Y115" s="2" t="n"/>
      <c r="Z115" s="2" t="n"/>
    </row>
    <row r="116">
      <c r="B116" t="n">
        <v>702.1</v>
      </c>
      <c r="C116" t="n">
        <v>708.6609999999999</v>
      </c>
      <c r="E116" s="3" t="n"/>
      <c r="G116" t="n">
        <v>2941</v>
      </c>
      <c r="Y116" s="2" t="n"/>
      <c r="Z116" s="2" t="n"/>
    </row>
    <row r="117">
      <c r="B117" t="n">
        <v>708.6609999999999</v>
      </c>
      <c r="C117" t="n">
        <v>715.223</v>
      </c>
      <c r="E117" s="3" t="n"/>
      <c r="G117" t="n">
        <v>2941</v>
      </c>
      <c r="Y117" s="2" t="n"/>
      <c r="Z117" s="2" t="n"/>
    </row>
    <row r="118">
      <c r="B118" t="n">
        <v>715.223</v>
      </c>
      <c r="C118" t="n">
        <v>721.785</v>
      </c>
      <c r="E118" s="3" t="n"/>
      <c r="G118" t="n">
        <v>2941</v>
      </c>
      <c r="Y118" s="2" t="n"/>
      <c r="Z118" s="2" t="n"/>
    </row>
    <row r="119">
      <c r="B119" t="n">
        <v>721.785</v>
      </c>
      <c r="C119" t="n">
        <v>728.346</v>
      </c>
      <c r="E119" s="3" t="n"/>
      <c r="G119" t="n">
        <v>2941</v>
      </c>
      <c r="Y119" s="2" t="n"/>
      <c r="Z119" s="2" t="n"/>
    </row>
    <row r="120">
      <c r="B120" t="n">
        <v>728.346</v>
      </c>
      <c r="C120" t="n">
        <v>734.908</v>
      </c>
      <c r="E120" s="3" t="n"/>
      <c r="G120" t="n">
        <v>2941</v>
      </c>
      <c r="Y120" s="2" t="n"/>
      <c r="Z120" s="2" t="n"/>
    </row>
    <row r="121">
      <c r="B121" t="n">
        <v>734.908</v>
      </c>
      <c r="C121" t="n">
        <v>741.47</v>
      </c>
      <c r="E121" s="3" t="n"/>
      <c r="G121" t="n">
        <v>2941</v>
      </c>
      <c r="Y121" s="2" t="n"/>
      <c r="Z121" s="2" t="n"/>
    </row>
    <row r="122">
      <c r="B122" t="n">
        <v>741.47</v>
      </c>
      <c r="C122" t="n">
        <v>748.0309999999999</v>
      </c>
      <c r="E122" s="3" t="n"/>
      <c r="G122" t="n">
        <v>2941</v>
      </c>
      <c r="Y122" s="2" t="n"/>
      <c r="Z122" s="2" t="n"/>
    </row>
    <row r="123">
      <c r="B123" t="n">
        <v>748.0309999999999</v>
      </c>
      <c r="C123" t="n">
        <v>754.593</v>
      </c>
      <c r="E123" s="3" t="n"/>
      <c r="G123" t="n">
        <v>2941</v>
      </c>
      <c r="Y123" s="2" t="n"/>
      <c r="Z123" s="2" t="n"/>
    </row>
    <row r="124">
      <c r="B124" t="n">
        <v>754.593</v>
      </c>
      <c r="C124" t="n">
        <v>761.155</v>
      </c>
      <c r="E124" s="3" t="n"/>
      <c r="G124" t="n">
        <v>2941</v>
      </c>
      <c r="Y124" s="2" t="n"/>
      <c r="Z124" s="2" t="n"/>
    </row>
    <row r="125">
      <c r="B125" t="n">
        <v>761.155</v>
      </c>
      <c r="C125" t="n">
        <v>767.717</v>
      </c>
      <c r="E125" s="3" t="n"/>
      <c r="G125" t="n">
        <v>2941</v>
      </c>
      <c r="Y125" s="2" t="n"/>
      <c r="Z125" s="2" t="n"/>
    </row>
    <row r="126">
      <c r="B126" t="n">
        <v>767.717</v>
      </c>
      <c r="C126" t="n">
        <v>774.278</v>
      </c>
      <c r="E126" s="3" t="n"/>
      <c r="G126" t="n">
        <v>2941</v>
      </c>
      <c r="Y126" s="2" t="n"/>
      <c r="Z126" s="2" t="n"/>
    </row>
    <row r="127">
      <c r="B127" t="n">
        <v>774.278</v>
      </c>
      <c r="C127" t="n">
        <v>780.84</v>
      </c>
      <c r="E127" s="3" t="n"/>
      <c r="G127" t="n">
        <v>2941</v>
      </c>
      <c r="Y127" s="2" t="n"/>
      <c r="Z127" s="2" t="n"/>
    </row>
    <row r="128">
      <c r="B128" t="n">
        <v>780.84</v>
      </c>
      <c r="C128" t="n">
        <v>787.402</v>
      </c>
      <c r="E128" s="3" t="n"/>
      <c r="G128" t="n">
        <v>2941</v>
      </c>
      <c r="Y128" s="2" t="n"/>
      <c r="Z128" s="2" t="n"/>
    </row>
    <row r="129">
      <c r="B129" t="n">
        <v>787.402</v>
      </c>
      <c r="C129" t="n">
        <v>793.963</v>
      </c>
      <c r="E129" s="3" t="n"/>
      <c r="G129" t="n">
        <v>2941</v>
      </c>
      <c r="Y129" s="2" t="n"/>
      <c r="Z129" s="2" t="n"/>
    </row>
    <row r="130">
      <c r="B130" t="n">
        <v>793.963</v>
      </c>
      <c r="C130" t="n">
        <v>800.525</v>
      </c>
      <c r="E130" s="3" t="n"/>
      <c r="G130" t="n">
        <v>2941</v>
      </c>
      <c r="Y130" s="2" t="n"/>
      <c r="Z130" s="2" t="n"/>
    </row>
    <row r="131">
      <c r="B131" t="n">
        <v>800.525</v>
      </c>
      <c r="C131" t="n">
        <v>807.087</v>
      </c>
      <c r="E131" s="3" t="n"/>
      <c r="G131" t="n">
        <v>2941</v>
      </c>
      <c r="Y131" s="2" t="n"/>
      <c r="Z131" s="2" t="n"/>
    </row>
    <row r="132">
      <c r="A132" t="inlineStr">
        <is>
          <t>4090</t>
        </is>
      </c>
      <c r="B132" t="n">
        <v>807.087</v>
      </c>
      <c r="C132" t="n">
        <v>813</v>
      </c>
      <c r="E132" s="3" t="n"/>
      <c r="G132" t="n">
        <v>2941</v>
      </c>
      <c r="Y132" s="2" t="n"/>
      <c r="Z132" s="2" t="n"/>
    </row>
    <row r="133">
      <c r="E133" s="3" t="n"/>
      <c r="Y133" s="2" t="n"/>
      <c r="Z133" s="2" t="n"/>
    </row>
    <row r="134">
      <c r="E134" s="3" t="n"/>
      <c r="Y134" s="2" t="n"/>
      <c r="Z134" s="2" t="n"/>
    </row>
    <row r="135">
      <c r="E135" s="3" t="n"/>
      <c r="Y135" s="2" t="n"/>
      <c r="Z135" s="2" t="n"/>
    </row>
    <row r="136">
      <c r="E136" s="3" t="n"/>
      <c r="Y136" s="2" t="n"/>
      <c r="Z136" s="2" t="n"/>
    </row>
    <row r="137">
      <c r="E137" s="3" t="n"/>
      <c r="Y137" s="2" t="n"/>
      <c r="Z137" s="2" t="n"/>
    </row>
    <row r="138">
      <c r="E138" s="3" t="n"/>
      <c r="Y138" s="2" t="n"/>
      <c r="Z138" s="2" t="n"/>
    </row>
    <row r="139">
      <c r="E139" s="3" t="n"/>
      <c r="Y139" s="2" t="n"/>
      <c r="Z139" s="2" t="n"/>
    </row>
    <row r="140">
      <c r="E140" s="3" t="n"/>
      <c r="Y140" s="2" t="n"/>
      <c r="Z140" s="2" t="n"/>
    </row>
    <row r="141">
      <c r="E141" s="3" t="n"/>
      <c r="Y141" s="2" t="n"/>
      <c r="Z141" s="2" t="n"/>
    </row>
    <row r="142">
      <c r="E142" s="3" t="n"/>
      <c r="Y142" s="2" t="n"/>
      <c r="Z142" s="2" t="n"/>
    </row>
    <row r="143">
      <c r="E143" s="3" t="n"/>
      <c r="Y143" s="2" t="n"/>
      <c r="Z143" s="2" t="n"/>
    </row>
    <row r="144">
      <c r="E144" s="3" t="n"/>
      <c r="Y144" s="2" t="n"/>
      <c r="Z144" s="2" t="n"/>
    </row>
    <row r="145">
      <c r="E145" s="3" t="n"/>
      <c r="Y145" s="2" t="n"/>
      <c r="Z145" s="2" t="n"/>
    </row>
    <row r="146">
      <c r="E146" s="3" t="n"/>
      <c r="Y146" s="2" t="n"/>
      <c r="Z146" s="2" t="n"/>
    </row>
    <row r="147">
      <c r="E147" s="3" t="n"/>
      <c r="Y147" s="2" t="n"/>
      <c r="Z147" s="2" t="n"/>
    </row>
    <row r="148">
      <c r="E148" s="3" t="n"/>
      <c r="Y148" s="2" t="n"/>
      <c r="Z148" s="2" t="n"/>
    </row>
    <row r="149">
      <c r="E149" s="3" t="n"/>
      <c r="Y149" s="2" t="n"/>
      <c r="Z149" s="2" t="n"/>
    </row>
    <row r="150">
      <c r="E150" s="3" t="n"/>
      <c r="Y150" s="2" t="n"/>
      <c r="Z150" s="2" t="n"/>
    </row>
    <row r="151">
      <c r="E151" s="3" t="n"/>
      <c r="Y151" s="2" t="n"/>
      <c r="Z151" s="2" t="n"/>
    </row>
    <row r="152">
      <c r="E152" s="3" t="n"/>
      <c r="Y152" s="2" t="n"/>
      <c r="Z152" s="2" t="n"/>
    </row>
    <row r="153">
      <c r="E153" s="3" t="n"/>
      <c r="Y153" s="2" t="n"/>
      <c r="Z153" s="2" t="n"/>
    </row>
    <row r="154">
      <c r="E154" s="3" t="n"/>
      <c r="Y154" s="2" t="n"/>
      <c r="Z154" s="2" t="n"/>
    </row>
    <row r="155">
      <c r="E155" s="3" t="n"/>
      <c r="Y155" s="2" t="n"/>
      <c r="Z155" s="2" t="n"/>
    </row>
    <row r="156">
      <c r="E156" s="3" t="n"/>
      <c r="Y156" s="2" t="n"/>
      <c r="Z156" s="2" t="n"/>
    </row>
    <row r="157">
      <c r="E157" s="3" t="n"/>
      <c r="Y157" s="2" t="n"/>
      <c r="Z157" s="2" t="n"/>
    </row>
    <row r="158">
      <c r="E158" s="3" t="n"/>
      <c r="Y158" s="2" t="n"/>
      <c r="Z158" s="2" t="n"/>
    </row>
    <row r="159">
      <c r="E159" s="3" t="n"/>
      <c r="Y159" s="2" t="n"/>
      <c r="Z159" s="2" t="n"/>
    </row>
    <row r="160">
      <c r="E160" s="3" t="n"/>
      <c r="Y160" s="2" t="n"/>
      <c r="Z160" s="2" t="n"/>
    </row>
    <row r="161">
      <c r="E161" s="3" t="n"/>
      <c r="Y161" s="2" t="n"/>
      <c r="Z161" s="2" t="n"/>
    </row>
    <row r="162">
      <c r="E162" s="3" t="n"/>
      <c r="Y162" s="2" t="n"/>
      <c r="Z162" s="2" t="n"/>
    </row>
    <row r="163">
      <c r="E163" s="3" t="n"/>
      <c r="Y163" s="2" t="n"/>
      <c r="Z163" s="2" t="n"/>
    </row>
    <row r="164">
      <c r="E164" s="3" t="n"/>
      <c r="Y164" s="2" t="n"/>
      <c r="Z164" s="2" t="n"/>
    </row>
    <row r="165">
      <c r="E165" s="3" t="n"/>
      <c r="Y165" s="2" t="n"/>
      <c r="Z165" s="2" t="n"/>
    </row>
    <row r="166">
      <c r="E166" s="3" t="n"/>
      <c r="Y166" s="2" t="n"/>
      <c r="Z166" s="2" t="n"/>
    </row>
    <row r="167">
      <c r="E167" s="3" t="n"/>
      <c r="Y167" s="2" t="n"/>
      <c r="Z167" s="2" t="n"/>
    </row>
    <row r="168">
      <c r="E168" s="3" t="n"/>
      <c r="Y168" s="2" t="n"/>
      <c r="Z168" s="2" t="n"/>
    </row>
    <row r="169">
      <c r="E169" s="3" t="n"/>
      <c r="Y169" s="2" t="n"/>
      <c r="Z169" s="2" t="n"/>
    </row>
    <row r="170">
      <c r="E170" s="3" t="n"/>
      <c r="Y170" s="2" t="n"/>
      <c r="Z170" s="2" t="n"/>
    </row>
    <row r="171">
      <c r="E171" s="3" t="n"/>
      <c r="Y171" s="2" t="n"/>
      <c r="Z171" s="2" t="n"/>
    </row>
    <row r="172">
      <c r="E172" s="3" t="n"/>
      <c r="Y172" s="2" t="n"/>
      <c r="Z172" s="2" t="n"/>
    </row>
    <row r="173">
      <c r="E173" s="3" t="n"/>
      <c r="Y173" s="2" t="n"/>
      <c r="Z173" s="2" t="n"/>
    </row>
    <row r="174">
      <c r="E174" s="3" t="n"/>
      <c r="Y174" s="2" t="n"/>
      <c r="Z174" s="2" t="n"/>
    </row>
    <row r="175">
      <c r="E175" s="3" t="n"/>
      <c r="Y175" s="2" t="n"/>
      <c r="Z175" s="2" t="n"/>
    </row>
    <row r="176">
      <c r="E176" s="3" t="n"/>
      <c r="Y176" s="2" t="n"/>
      <c r="Z176" s="2" t="n"/>
    </row>
    <row r="177">
      <c r="E177" s="3" t="n"/>
      <c r="Y177" s="2" t="n"/>
      <c r="Z177" s="2" t="n"/>
    </row>
    <row r="178">
      <c r="E178" s="3" t="n"/>
      <c r="Y178" s="2" t="n"/>
      <c r="Z178" s="2" t="n"/>
    </row>
    <row r="179">
      <c r="E179" s="3" t="n"/>
      <c r="Y179" s="2" t="n"/>
      <c r="Z179" s="2" t="n"/>
    </row>
    <row r="180">
      <c r="E180" s="3" t="n"/>
      <c r="Y180" s="2" t="n"/>
      <c r="Z180" s="2" t="n"/>
    </row>
    <row r="181">
      <c r="E181" s="3" t="n"/>
      <c r="Y181" s="2" t="n"/>
      <c r="Z181" s="2" t="n"/>
    </row>
    <row r="182">
      <c r="E182" s="3" t="n"/>
      <c r="Y182" s="2" t="n"/>
      <c r="Z182" s="2" t="n"/>
    </row>
    <row r="183">
      <c r="E183" s="3" t="n"/>
      <c r="Y183" s="2" t="n"/>
      <c r="Z183" s="2" t="n"/>
    </row>
    <row r="184">
      <c r="E184" s="3" t="n"/>
      <c r="Y184" s="2" t="n"/>
      <c r="Z184" s="2" t="n"/>
    </row>
    <row r="185">
      <c r="E185" s="3" t="n"/>
      <c r="Y185" s="2" t="n"/>
      <c r="Z185" s="2" t="n"/>
    </row>
    <row r="186">
      <c r="E186" s="3" t="n"/>
      <c r="Y186" s="2" t="n"/>
      <c r="Z186" s="2" t="n"/>
    </row>
    <row r="187">
      <c r="E187" s="3" t="n"/>
      <c r="Y187" s="2" t="n"/>
      <c r="Z187" s="2" t="n"/>
    </row>
    <row r="188">
      <c r="E188" s="3" t="n"/>
      <c r="Y188" s="2" t="n"/>
      <c r="Z188" s="2" t="n"/>
    </row>
    <row r="189">
      <c r="E189" s="3" t="n"/>
      <c r="Y189" s="2" t="n"/>
      <c r="Z189" s="2" t="n"/>
    </row>
    <row r="190">
      <c r="E190" s="3" t="n"/>
      <c r="Y190" s="2" t="n"/>
      <c r="Z190" s="2" t="n"/>
    </row>
    <row r="191">
      <c r="E191" s="3" t="n"/>
      <c r="Y191" s="2" t="n"/>
      <c r="Z191" s="2" t="n"/>
    </row>
    <row r="192">
      <c r="E192" s="3" t="n"/>
      <c r="Y192" s="2" t="n"/>
      <c r="Z192" s="2" t="n"/>
    </row>
    <row r="193">
      <c r="E193" s="3" t="n"/>
      <c r="Y193" s="2" t="n"/>
      <c r="Z193" s="2" t="n"/>
    </row>
    <row r="194">
      <c r="E194" s="3" t="n"/>
      <c r="Y194" s="2" t="n"/>
      <c r="Z194" s="2" t="n"/>
    </row>
    <row r="195">
      <c r="E195" s="3" t="n"/>
      <c r="Y195" s="2" t="n"/>
      <c r="Z195" s="2" t="n"/>
    </row>
    <row r="196">
      <c r="E196" s="3" t="n"/>
      <c r="Y196" s="2" t="n"/>
      <c r="Z196" s="2" t="n"/>
    </row>
    <row r="197">
      <c r="E197" s="3" t="n"/>
      <c r="Y197" s="2" t="n"/>
      <c r="Z197" s="2" t="n"/>
    </row>
    <row r="198">
      <c r="E198" s="3" t="n"/>
      <c r="Y198" s="2" t="n"/>
      <c r="Z198" s="2" t="n"/>
    </row>
    <row r="199">
      <c r="E199" s="3" t="n"/>
      <c r="Y199" s="2" t="n"/>
      <c r="Z199" s="2" t="n"/>
    </row>
    <row r="200">
      <c r="E200" s="3" t="n"/>
      <c r="Y200" s="2" t="n"/>
      <c r="Z200" s="2" t="n"/>
    </row>
    <row r="201">
      <c r="E201" s="3" t="n"/>
      <c r="Y201" s="2" t="n"/>
      <c r="Z201" s="2" t="n"/>
    </row>
    <row r="202">
      <c r="E202" s="3" t="n"/>
      <c r="Y202" s="2" t="n"/>
      <c r="Z202" s="2" t="n"/>
    </row>
    <row r="203">
      <c r="E203" s="3" t="n"/>
      <c r="Y203" s="2" t="n"/>
      <c r="Z203" s="2" t="n"/>
    </row>
    <row r="204">
      <c r="E204" s="3" t="n"/>
      <c r="Y204" s="2" t="n"/>
      <c r="Z204" s="2" t="n"/>
    </row>
    <row r="205">
      <c r="E205" s="3" t="n"/>
      <c r="Y205" s="2" t="n"/>
      <c r="Z205" s="2" t="n"/>
    </row>
    <row r="206">
      <c r="E206" s="3" t="n"/>
      <c r="Y206" s="2" t="n"/>
      <c r="Z206" s="2" t="n"/>
    </row>
    <row r="207">
      <c r="E207" s="3" t="n"/>
      <c r="Y207" s="2" t="n"/>
      <c r="Z207" s="2" t="n"/>
    </row>
    <row r="208">
      <c r="E208" s="3" t="n"/>
      <c r="Y208" s="2" t="n"/>
      <c r="Z208" s="2" t="n"/>
    </row>
    <row r="209">
      <c r="E209" s="3" t="n"/>
      <c r="Y209" s="2" t="n"/>
      <c r="Z209" s="2" t="n"/>
    </row>
    <row r="210">
      <c r="E210" s="3" t="n"/>
      <c r="Y210" s="2" t="n"/>
      <c r="Z210" s="2" t="n"/>
    </row>
    <row r="211">
      <c r="E211" s="3" t="n"/>
      <c r="Y211" s="2" t="n"/>
      <c r="Z211" s="2" t="n"/>
    </row>
    <row r="212">
      <c r="E212" s="3" t="n"/>
      <c r="Y212" s="2" t="n"/>
      <c r="Z212" s="2" t="n"/>
    </row>
    <row r="213">
      <c r="E213" s="3" t="n"/>
      <c r="Y213" s="2" t="n"/>
      <c r="Z213" s="2" t="n"/>
    </row>
    <row r="214">
      <c r="E214" s="3" t="n"/>
      <c r="Y214" s="2" t="n"/>
      <c r="Z214" s="2" t="n"/>
    </row>
    <row r="215">
      <c r="E215" s="3" t="n"/>
      <c r="Y215" s="2" t="n"/>
      <c r="Z215" s="2" t="n"/>
    </row>
    <row r="216">
      <c r="E216" s="3" t="n"/>
      <c r="Y216" s="2" t="n"/>
      <c r="Z216" s="2" t="n"/>
    </row>
    <row r="217">
      <c r="E217" s="3" t="n"/>
      <c r="Y217" s="2" t="n"/>
      <c r="Z217" s="2" t="n"/>
    </row>
    <row r="218">
      <c r="E218" s="3" t="n"/>
      <c r="Y218" s="2" t="n"/>
      <c r="Z218" s="2" t="n"/>
    </row>
    <row r="219">
      <c r="E219" s="3" t="n"/>
      <c r="Y219" s="2" t="n"/>
      <c r="Z219" s="2" t="n"/>
    </row>
    <row r="220">
      <c r="E220" s="3" t="n"/>
      <c r="Y220" s="2" t="n"/>
      <c r="Z220" s="2" t="n"/>
    </row>
    <row r="221">
      <c r="E221" s="3" t="n"/>
      <c r="Y221" s="2" t="n"/>
      <c r="Z221" s="2" t="n"/>
    </row>
    <row r="222">
      <c r="E222" s="3" t="n"/>
      <c r="Y222" s="2" t="n"/>
      <c r="Z222" s="2" t="n"/>
    </row>
    <row r="223">
      <c r="E223" s="3" t="n"/>
      <c r="Y223" s="2" t="n"/>
      <c r="Z223" s="2" t="n"/>
    </row>
    <row r="224">
      <c r="E224" s="3" t="n"/>
      <c r="Y224" s="2" t="n"/>
      <c r="Z224" s="2" t="n"/>
    </row>
    <row r="225">
      <c r="E225" s="3" t="n"/>
      <c r="Y225" s="2" t="n"/>
      <c r="Z225" s="2" t="n"/>
    </row>
    <row r="226">
      <c r="E226" s="3" t="n"/>
      <c r="Y226" s="2" t="n"/>
      <c r="Z226" s="2" t="n"/>
    </row>
    <row r="227">
      <c r="E227" s="3" t="n"/>
      <c r="Y227" s="2" t="n"/>
      <c r="Z227" s="2" t="n"/>
    </row>
    <row r="228">
      <c r="E228" s="3" t="n"/>
      <c r="Y228" s="2" t="n"/>
      <c r="Z228" s="2" t="n"/>
    </row>
    <row r="229">
      <c r="E229" s="3" t="n"/>
      <c r="Y229" s="2" t="n"/>
      <c r="Z229" s="2" t="n"/>
    </row>
    <row r="230">
      <c r="E230" s="3" t="n"/>
      <c r="Y230" s="2" t="n"/>
      <c r="Z230" s="2" t="n"/>
    </row>
    <row r="231">
      <c r="E231" s="3" t="n"/>
      <c r="Y231" s="2" t="n"/>
      <c r="Z231" s="2" t="n"/>
    </row>
    <row r="232">
      <c r="E232" s="3" t="n"/>
      <c r="Y232" s="2" t="n"/>
      <c r="Z232" s="2" t="n"/>
    </row>
    <row r="233">
      <c r="E233" s="3" t="n"/>
      <c r="Y233" s="2" t="n"/>
      <c r="Z233" s="2" t="n"/>
    </row>
    <row r="234">
      <c r="E234" s="3" t="n"/>
      <c r="Y234" s="2" t="n"/>
      <c r="Z234" s="2" t="n"/>
    </row>
    <row r="235">
      <c r="E235" s="3" t="n"/>
      <c r="Y235" s="2" t="n"/>
      <c r="Z235" s="2" t="n"/>
    </row>
    <row r="236">
      <c r="E236" s="3" t="n"/>
      <c r="Y236" s="2" t="n"/>
      <c r="Z236" s="2" t="n"/>
    </row>
    <row r="237">
      <c r="E237" s="3" t="n"/>
      <c r="Y237" s="2" t="n"/>
      <c r="Z237" s="2" t="n"/>
    </row>
    <row r="238">
      <c r="E238" s="3" t="n"/>
      <c r="Y238" s="2" t="n"/>
      <c r="Z238" s="2" t="n"/>
    </row>
    <row r="239">
      <c r="E239" s="3" t="n"/>
      <c r="Y239" s="2" t="n"/>
      <c r="Z239" s="2" t="n"/>
    </row>
    <row r="240">
      <c r="E240" s="3" t="n"/>
      <c r="Y240" s="2" t="n"/>
      <c r="Z240" s="2" t="n"/>
    </row>
    <row r="241">
      <c r="E241" s="3" t="n"/>
      <c r="Y241" s="2" t="n"/>
      <c r="Z241" s="2" t="n"/>
    </row>
    <row r="242">
      <c r="E242" s="3" t="n"/>
      <c r="Y242" s="2" t="n"/>
      <c r="Z242" s="2" t="n"/>
    </row>
    <row r="243">
      <c r="E243" s="3" t="n"/>
      <c r="Y243" s="2" t="n"/>
      <c r="Z243" s="2" t="n"/>
    </row>
    <row r="244">
      <c r="E244" s="3" t="n"/>
      <c r="Y244" s="2" t="n"/>
      <c r="Z244" s="2" t="n"/>
    </row>
    <row r="245">
      <c r="E245" s="3" t="n"/>
      <c r="Y245" s="2" t="n"/>
      <c r="Z245" s="2" t="n"/>
    </row>
    <row r="246">
      <c r="E246" s="3" t="n"/>
      <c r="Y246" s="2" t="n"/>
      <c r="Z246" s="2" t="n"/>
    </row>
    <row r="247">
      <c r="E247" s="3" t="n"/>
      <c r="Y247" s="2" t="n"/>
      <c r="Z247" s="2" t="n"/>
    </row>
    <row r="248">
      <c r="E248" s="3" t="n"/>
      <c r="Y248" s="2" t="n"/>
      <c r="Z248" s="2" t="n"/>
    </row>
    <row r="249">
      <c r="E249" s="3" t="n"/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>
        <is>
          <t>100.0 CI</t>
        </is>
      </c>
    </row>
    <row r="6" ht="15.75" customHeight="1" thickBot="1">
      <c r="B6" s="9" t="inlineStr">
        <is>
          <t>8112</t>
        </is>
      </c>
      <c r="C6" s="10" t="inlineStr">
        <is>
          <t>Tee1983</t>
        </is>
      </c>
      <c r="F6" s="8" t="inlineStr">
        <is>
          <t>Resolution</t>
        </is>
      </c>
      <c r="G6" s="7" t="n"/>
      <c r="H6" s="2" t="inlineStr">
        <is>
          <t>Standard</t>
        </is>
      </c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A9" t="inlineStr">
        <is>
          <t>8112</t>
        </is>
      </c>
      <c r="B9" t="n">
        <v>0</v>
      </c>
      <c r="C9" t="n">
        <v>6.562</v>
      </c>
      <c r="E9" s="3" t="n"/>
      <c r="G9" t="n">
        <v>169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169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169</v>
      </c>
      <c r="Y11" s="2" t="n"/>
      <c r="Z11" s="2" t="n"/>
    </row>
    <row r="12">
      <c r="B12" t="n">
        <v>19.685</v>
      </c>
      <c r="C12" t="n">
        <v>26.247</v>
      </c>
      <c r="E12" s="3" t="n"/>
      <c r="G12" t="n">
        <v>169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169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169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169</v>
      </c>
      <c r="Y15" s="2" t="n"/>
      <c r="Z15" s="2" t="n"/>
    </row>
    <row r="16">
      <c r="B16" t="n">
        <v>45.932</v>
      </c>
      <c r="C16" t="n">
        <v>52.493</v>
      </c>
      <c r="E16" s="3" t="n"/>
      <c r="G16" t="n">
        <v>169</v>
      </c>
      <c r="Y16" s="2" t="n"/>
      <c r="Z16" s="2" t="n"/>
    </row>
    <row r="17">
      <c r="B17" t="n">
        <v>52.493</v>
      </c>
      <c r="C17" t="n">
        <v>59.055</v>
      </c>
      <c r="E17" s="3" t="n"/>
      <c r="G17" t="n">
        <v>169</v>
      </c>
      <c r="Y17" s="2" t="n"/>
      <c r="Z17" s="2" t="n"/>
    </row>
    <row r="18">
      <c r="B18" t="n">
        <v>59.055</v>
      </c>
      <c r="C18" t="n">
        <v>65.617</v>
      </c>
      <c r="E18" s="3" t="n"/>
      <c r="G18" t="n">
        <v>169</v>
      </c>
      <c r="Y18" s="2" t="n"/>
      <c r="Z18" s="2" t="n"/>
    </row>
    <row r="19">
      <c r="B19" t="n">
        <v>65.617</v>
      </c>
      <c r="C19" t="n">
        <v>72.178</v>
      </c>
      <c r="E19" s="3" t="n"/>
      <c r="G19" t="n">
        <v>169</v>
      </c>
      <c r="Y19" s="2" t="n"/>
      <c r="Z19" s="2" t="n"/>
    </row>
    <row r="20">
      <c r="B20" t="n">
        <v>72.178</v>
      </c>
      <c r="C20" t="n">
        <v>78.73999999999999</v>
      </c>
      <c r="E20" s="3" t="n"/>
      <c r="G20" t="n">
        <v>169</v>
      </c>
      <c r="Y20" s="2" t="n"/>
      <c r="Z20" s="2" t="n"/>
    </row>
    <row r="21">
      <c r="B21" t="n">
        <v>78.73999999999999</v>
      </c>
      <c r="C21" t="n">
        <v>85.30200000000001</v>
      </c>
      <c r="E21" s="3" t="n"/>
      <c r="G21" t="n">
        <v>169</v>
      </c>
      <c r="Y21" s="2" t="n"/>
      <c r="Z21" s="2" t="n"/>
    </row>
    <row r="22">
      <c r="B22" t="n">
        <v>85.30200000000001</v>
      </c>
      <c r="C22" t="n">
        <v>91.864</v>
      </c>
      <c r="E22" s="3" t="n"/>
      <c r="G22" t="n">
        <v>169</v>
      </c>
      <c r="Y22" s="2" t="n"/>
      <c r="Z22" s="2" t="n"/>
    </row>
    <row r="23">
      <c r="B23" t="n">
        <v>91.864</v>
      </c>
      <c r="C23" t="n">
        <v>98.425</v>
      </c>
      <c r="E23" s="3" t="n"/>
      <c r="G23" t="n">
        <v>169</v>
      </c>
      <c r="Y23" s="2" t="n"/>
      <c r="Z23" s="2" t="n"/>
    </row>
    <row r="24">
      <c r="B24" t="n">
        <v>98.425</v>
      </c>
      <c r="C24" t="n">
        <v>104.987</v>
      </c>
      <c r="E24" s="3" t="n"/>
      <c r="G24" t="n">
        <v>169</v>
      </c>
      <c r="Y24" s="2" t="n"/>
      <c r="Z24" s="2" t="n"/>
    </row>
    <row r="25">
      <c r="A25" t="inlineStr">
        <is>
          <t>Tee1983</t>
        </is>
      </c>
      <c r="B25" t="n">
        <v>104.987</v>
      </c>
      <c r="C25" t="n">
        <v>106</v>
      </c>
      <c r="E25" s="3" t="n"/>
      <c r="G25" t="n">
        <v>169</v>
      </c>
      <c r="Y25" s="2" t="n"/>
      <c r="Z25" s="2" t="n"/>
    </row>
    <row r="26">
      <c r="E26" s="3" t="n"/>
      <c r="Y26" s="2" t="n"/>
      <c r="Z26" s="2" t="n"/>
    </row>
    <row r="27">
      <c r="E27" s="3" t="n"/>
      <c r="Y27" s="2" t="n"/>
      <c r="Z27" s="2" t="n"/>
    </row>
    <row r="28">
      <c r="E28" s="3" t="n"/>
      <c r="Y28" s="2" t="n"/>
      <c r="Z28" s="2" t="n"/>
    </row>
    <row r="29">
      <c r="E29" s="3" t="n"/>
      <c r="Y29" s="2" t="n"/>
      <c r="Z29" s="2" t="n"/>
    </row>
    <row r="30">
      <c r="E30" s="3" t="n"/>
      <c r="Y30" s="2" t="n"/>
      <c r="Z30" s="2" t="n"/>
    </row>
    <row r="31">
      <c r="E31" s="3" t="n"/>
      <c r="Y31" s="2" t="n"/>
      <c r="Z31" s="2" t="n"/>
    </row>
    <row r="32">
      <c r="E32" s="3" t="n"/>
      <c r="Y32" s="2" t="n"/>
      <c r="Z32" s="2" t="n"/>
    </row>
    <row r="33">
      <c r="E33" s="3" t="n"/>
      <c r="Y33" s="2" t="n"/>
      <c r="Z33" s="2" t="n"/>
    </row>
    <row r="34">
      <c r="E34" s="3" t="n"/>
      <c r="Y34" s="2" t="n"/>
      <c r="Z34" s="2" t="n"/>
    </row>
    <row r="35">
      <c r="E35" s="3" t="n"/>
      <c r="Y35" s="2" t="n"/>
      <c r="Z35" s="2" t="n"/>
    </row>
    <row r="36">
      <c r="E36" s="3" t="n"/>
      <c r="Y36" s="2" t="n"/>
      <c r="Z36" s="2" t="n"/>
    </row>
    <row r="37">
      <c r="E37" s="3" t="n"/>
      <c r="Y37" s="2" t="n"/>
      <c r="Z37" s="2" t="n"/>
    </row>
    <row r="38">
      <c r="E38" s="3" t="n"/>
      <c r="Y38" s="2" t="n"/>
      <c r="Z38" s="2" t="n"/>
    </row>
    <row r="39">
      <c r="E39" s="3" t="n"/>
      <c r="Y39" s="2" t="n"/>
      <c r="Z39" s="2" t="n"/>
    </row>
    <row r="40">
      <c r="E40" s="3" t="n"/>
      <c r="Y40" s="2" t="n"/>
      <c r="Z40" s="2" t="n"/>
    </row>
    <row r="41">
      <c r="E41" s="3" t="n"/>
      <c r="Y41" s="2" t="n"/>
      <c r="Z41" s="2" t="n"/>
    </row>
    <row r="42">
      <c r="E42" s="3" t="n"/>
      <c r="Y42" s="2" t="n"/>
      <c r="Z42" s="2" t="n"/>
    </row>
    <row r="43">
      <c r="E43" s="3" t="n"/>
      <c r="Y43" s="2" t="n"/>
      <c r="Z43" s="2" t="n"/>
    </row>
    <row r="44">
      <c r="E44" s="3" t="n"/>
      <c r="Y44" s="2" t="n"/>
      <c r="Z44" s="2" t="n"/>
    </row>
    <row r="45">
      <c r="E45" s="3" t="n"/>
      <c r="Y45" s="2" t="n"/>
      <c r="Z45" s="2" t="n"/>
    </row>
    <row r="46">
      <c r="E46" s="3" t="n"/>
      <c r="Y46" s="2" t="n"/>
      <c r="Z46" s="2" t="n"/>
    </row>
    <row r="47">
      <c r="E47" s="3" t="n"/>
      <c r="Y47" s="2" t="n"/>
      <c r="Z47" s="2" t="n"/>
    </row>
    <row r="48">
      <c r="E48" s="3" t="n"/>
      <c r="Y48" s="2" t="n"/>
      <c r="Z48" s="2" t="n"/>
    </row>
    <row r="49">
      <c r="E49" s="3" t="n"/>
      <c r="Y49" s="2" t="n"/>
      <c r="Z49" s="2" t="n"/>
    </row>
    <row r="50">
      <c r="E50" s="3" t="n"/>
      <c r="Y50" s="2" t="n"/>
      <c r="Z50" s="2" t="n"/>
    </row>
    <row r="51">
      <c r="E51" s="3" t="n"/>
      <c r="Y51" s="2" t="n"/>
      <c r="Z51" s="2" t="n"/>
    </row>
    <row r="52">
      <c r="E52" s="3" t="n"/>
      <c r="Y52" s="2" t="n"/>
      <c r="Z52" s="2" t="n"/>
    </row>
    <row r="53">
      <c r="E53" s="3" t="n"/>
      <c r="Y53" s="2" t="n"/>
      <c r="Z53" s="2" t="n"/>
    </row>
    <row r="54">
      <c r="E54" s="3" t="n"/>
      <c r="Y54" s="2" t="n"/>
      <c r="Z54" s="2" t="n"/>
    </row>
    <row r="55">
      <c r="E55" s="3" t="n"/>
      <c r="Y55" s="2" t="n"/>
      <c r="Z55" s="2" t="n"/>
    </row>
    <row r="56">
      <c r="E56" s="3" t="n"/>
      <c r="Y56" s="2" t="n"/>
      <c r="Z56" s="2" t="n"/>
    </row>
    <row r="57">
      <c r="E57" s="3" t="n"/>
      <c r="Y57" s="2" t="n"/>
      <c r="Z57" s="2" t="n"/>
    </row>
    <row r="58">
      <c r="E58" s="3" t="n"/>
      <c r="Y58" s="2" t="n"/>
      <c r="Z58" s="2" t="n"/>
    </row>
    <row r="59">
      <c r="E59" s="3" t="n"/>
      <c r="Y59" s="2" t="n"/>
      <c r="Z59" s="2" t="n"/>
    </row>
    <row r="60">
      <c r="E60" s="3" t="n"/>
      <c r="Y60" s="2" t="n"/>
      <c r="Z60" s="2" t="n"/>
    </row>
    <row r="61">
      <c r="E61" s="3" t="n"/>
      <c r="Y61" s="2" t="n"/>
      <c r="Z61" s="2" t="n"/>
    </row>
    <row r="62">
      <c r="E62" s="3" t="n"/>
      <c r="Y62" s="2" t="n"/>
      <c r="Z62" s="2" t="n"/>
    </row>
    <row r="63">
      <c r="E63" s="3" t="n"/>
      <c r="Y63" s="2" t="n"/>
      <c r="Z63" s="2" t="n"/>
    </row>
    <row r="64">
      <c r="E64" s="3" t="n"/>
      <c r="Y64" s="2" t="n"/>
      <c r="Z64" s="2" t="n"/>
    </row>
    <row r="65">
      <c r="E65" s="3" t="n"/>
      <c r="Y65" s="2" t="n"/>
      <c r="Z65" s="2" t="n"/>
    </row>
    <row r="66">
      <c r="E66" s="3" t="n"/>
      <c r="Y66" s="2" t="n"/>
      <c r="Z66" s="2" t="n"/>
    </row>
    <row r="67">
      <c r="E67" s="3" t="n"/>
      <c r="Y67" s="2" t="n"/>
      <c r="Z67" s="2" t="n"/>
    </row>
    <row r="68">
      <c r="E68" s="3" t="n"/>
      <c r="Y68" s="2" t="n"/>
      <c r="Z68" s="2" t="n"/>
    </row>
    <row r="69">
      <c r="E69" s="3" t="n"/>
      <c r="Y69" s="2" t="n"/>
      <c r="Z69" s="2" t="n"/>
    </row>
    <row r="70">
      <c r="E70" s="3" t="n"/>
      <c r="Y70" s="2" t="n"/>
      <c r="Z70" s="2" t="n"/>
    </row>
    <row r="71">
      <c r="E71" s="3" t="n"/>
      <c r="Y71" s="2" t="n"/>
      <c r="Z71" s="2" t="n"/>
    </row>
    <row r="72">
      <c r="E72" s="3" t="n"/>
      <c r="Y72" s="2" t="n"/>
      <c r="Z72" s="2" t="n"/>
    </row>
    <row r="73">
      <c r="E73" s="3" t="n"/>
      <c r="Y73" s="2" t="n"/>
      <c r="Z73" s="2" t="n"/>
    </row>
    <row r="74">
      <c r="E74" s="3" t="n"/>
      <c r="Y74" s="2" t="n"/>
      <c r="Z74" s="2" t="n"/>
    </row>
    <row r="75">
      <c r="E75" s="3" t="n"/>
      <c r="Y75" s="2" t="n"/>
      <c r="Z75" s="2" t="n"/>
    </row>
    <row r="76">
      <c r="E76" s="3" t="n"/>
      <c r="Y76" s="2" t="n"/>
      <c r="Z76" s="2" t="n"/>
    </row>
    <row r="77">
      <c r="E77" s="3" t="n"/>
      <c r="Y77" s="2" t="n"/>
      <c r="Z77" s="2" t="n"/>
    </row>
    <row r="78">
      <c r="E78" s="3" t="n"/>
      <c r="Y78" s="2" t="n"/>
      <c r="Z78" s="2" t="n"/>
    </row>
    <row r="79">
      <c r="E79" s="3" t="n"/>
      <c r="Y79" s="2" t="n"/>
      <c r="Z79" s="2" t="n"/>
    </row>
    <row r="80">
      <c r="E80" s="3" t="n"/>
      <c r="Y80" s="2" t="n"/>
      <c r="Z80" s="2" t="n"/>
    </row>
    <row r="81">
      <c r="E81" s="3" t="n"/>
      <c r="Y81" s="2" t="n"/>
      <c r="Z81" s="2" t="n"/>
    </row>
    <row r="82">
      <c r="E82" s="3" t="n"/>
      <c r="Y82" s="2" t="n"/>
      <c r="Z82" s="2" t="n"/>
    </row>
    <row r="83">
      <c r="E83" s="3" t="n"/>
      <c r="Y83" s="2" t="n"/>
      <c r="Z83" s="2" t="n"/>
    </row>
    <row r="84">
      <c r="E84" s="3" t="n"/>
      <c r="Y84" s="2" t="n"/>
      <c r="Z84" s="2" t="n"/>
    </row>
    <row r="85">
      <c r="E85" s="3" t="n"/>
      <c r="Y85" s="2" t="n"/>
      <c r="Z85" s="2" t="n"/>
    </row>
    <row r="86">
      <c r="E86" s="3" t="n"/>
      <c r="Y86" s="2" t="n"/>
      <c r="Z86" s="2" t="n"/>
    </row>
    <row r="87">
      <c r="E87" s="3" t="n"/>
      <c r="Y87" s="2" t="n"/>
      <c r="Z87" s="2" t="n"/>
    </row>
    <row r="88">
      <c r="E88" s="3" t="n"/>
      <c r="Y88" s="2" t="n"/>
      <c r="Z88" s="2" t="n"/>
    </row>
    <row r="89">
      <c r="E89" s="3" t="n"/>
      <c r="Y89" s="2" t="n"/>
      <c r="Z89" s="2" t="n"/>
    </row>
    <row r="90">
      <c r="E90" s="3" t="n"/>
      <c r="Y90" s="2" t="n"/>
      <c r="Z90" s="2" t="n"/>
    </row>
    <row r="91">
      <c r="E91" s="3" t="n"/>
      <c r="Y91" s="2" t="n"/>
      <c r="Z91" s="2" t="n"/>
    </row>
    <row r="92">
      <c r="E92" s="3" t="n"/>
      <c r="Y92" s="2" t="n"/>
      <c r="Z92" s="2" t="n"/>
    </row>
    <row r="93">
      <c r="E93" s="3" t="n"/>
      <c r="Y93" s="2" t="n"/>
      <c r="Z93" s="2" t="n"/>
    </row>
    <row r="94">
      <c r="E94" s="3" t="n"/>
      <c r="Y94" s="2" t="n"/>
      <c r="Z94" s="2" t="n"/>
    </row>
    <row r="95">
      <c r="E95" s="3" t="n"/>
      <c r="Y95" s="2" t="n"/>
      <c r="Z95" s="2" t="n"/>
    </row>
    <row r="96">
      <c r="E96" s="3" t="n"/>
      <c r="Y96" s="2" t="n"/>
      <c r="Z96" s="2" t="n"/>
    </row>
    <row r="97">
      <c r="E97" s="3" t="n"/>
      <c r="Y97" s="2" t="n"/>
      <c r="Z97" s="2" t="n"/>
    </row>
    <row r="98">
      <c r="E98" s="3" t="n"/>
      <c r="Y98" s="2" t="n"/>
      <c r="Z98" s="2" t="n"/>
    </row>
    <row r="99">
      <c r="E99" s="3" t="n"/>
      <c r="Y99" s="2" t="n"/>
      <c r="Z99" s="2" t="n"/>
    </row>
    <row r="100">
      <c r="E100" s="3" t="n"/>
      <c r="Y100" s="2" t="n"/>
      <c r="Z100" s="2" t="n"/>
    </row>
    <row r="101">
      <c r="E101" s="3" t="n"/>
      <c r="Y101" s="2" t="n"/>
      <c r="Z101" s="2" t="n"/>
    </row>
    <row r="102">
      <c r="E102" s="3" t="n"/>
      <c r="Y102" s="2" t="n"/>
      <c r="Z102" s="2" t="n"/>
    </row>
    <row r="103">
      <c r="E103" s="3" t="n"/>
      <c r="Y103" s="2" t="n"/>
      <c r="Z103" s="2" t="n"/>
    </row>
    <row r="104">
      <c r="E104" s="3" t="n"/>
      <c r="Y104" s="2" t="n"/>
      <c r="Z104" s="2" t="n"/>
    </row>
    <row r="105">
      <c r="E105" s="3" t="n"/>
      <c r="Y105" s="2" t="n"/>
      <c r="Z105" s="2" t="n"/>
    </row>
    <row r="106">
      <c r="E106" s="3" t="n"/>
      <c r="Y106" s="2" t="n"/>
      <c r="Z106" s="2" t="n"/>
    </row>
    <row r="107">
      <c r="E107" s="3" t="n"/>
      <c r="Y107" s="2" t="n"/>
      <c r="Z107" s="2" t="n"/>
    </row>
    <row r="108">
      <c r="E108" s="3" t="n"/>
      <c r="Y108" s="2" t="n"/>
      <c r="Z108" s="2" t="n"/>
    </row>
    <row r="109">
      <c r="E109" s="3" t="n"/>
      <c r="Y109" s="2" t="n"/>
      <c r="Z109" s="2" t="n"/>
    </row>
    <row r="110">
      <c r="E110" s="3" t="n"/>
      <c r="Y110" s="2" t="n"/>
      <c r="Z110" s="2" t="n"/>
    </row>
    <row r="111">
      <c r="E111" s="3" t="n"/>
      <c r="Y111" s="2" t="n"/>
      <c r="Z111" s="2" t="n"/>
    </row>
    <row r="112">
      <c r="E112" s="3" t="n"/>
      <c r="Y112" s="2" t="n"/>
      <c r="Z112" s="2" t="n"/>
    </row>
    <row r="113">
      <c r="E113" s="3" t="n"/>
      <c r="Y113" s="2" t="n"/>
      <c r="Z113" s="2" t="n"/>
    </row>
    <row r="114">
      <c r="E114" s="3" t="n"/>
      <c r="Y114" s="2" t="n"/>
      <c r="Z114" s="2" t="n"/>
    </row>
    <row r="115">
      <c r="E115" s="3" t="n"/>
      <c r="Y115" s="2" t="n"/>
      <c r="Z115" s="2" t="n"/>
    </row>
    <row r="116">
      <c r="E116" s="3" t="n"/>
      <c r="Y116" s="2" t="n"/>
      <c r="Z116" s="2" t="n"/>
    </row>
    <row r="117">
      <c r="E117" s="3" t="n"/>
      <c r="Y117" s="2" t="n"/>
      <c r="Z117" s="2" t="n"/>
    </row>
    <row r="118">
      <c r="E118" s="3" t="n"/>
      <c r="Y118" s="2" t="n"/>
      <c r="Z118" s="2" t="n"/>
    </row>
    <row r="119">
      <c r="E119" s="3" t="n"/>
      <c r="Y119" s="2" t="n"/>
      <c r="Z119" s="2" t="n"/>
    </row>
    <row r="120">
      <c r="E120" s="3" t="n"/>
      <c r="Y120" s="2" t="n"/>
      <c r="Z120" s="2" t="n"/>
    </row>
    <row r="121">
      <c r="E121" s="3" t="n"/>
      <c r="Y121" s="2" t="n"/>
      <c r="Z121" s="2" t="n"/>
    </row>
    <row r="122">
      <c r="E122" s="3" t="n"/>
      <c r="Y122" s="2" t="n"/>
      <c r="Z122" s="2" t="n"/>
    </row>
    <row r="123">
      <c r="E123" s="3" t="n"/>
      <c r="Y123" s="2" t="n"/>
      <c r="Z123" s="2" t="n"/>
    </row>
    <row r="124">
      <c r="E124" s="3" t="n"/>
      <c r="Y124" s="2" t="n"/>
      <c r="Z124" s="2" t="n"/>
    </row>
    <row r="125">
      <c r="E125" s="3" t="n"/>
      <c r="Y125" s="2" t="n"/>
      <c r="Z125" s="2" t="n"/>
    </row>
    <row r="126">
      <c r="E126" s="3" t="n"/>
      <c r="Y126" s="2" t="n"/>
      <c r="Z126" s="2" t="n"/>
    </row>
    <row r="127">
      <c r="E127" s="3" t="n"/>
      <c r="Y127" s="2" t="n"/>
      <c r="Z127" s="2" t="n"/>
    </row>
    <row r="128">
      <c r="E128" s="3" t="n"/>
      <c r="Y128" s="2" t="n"/>
      <c r="Z128" s="2" t="n"/>
    </row>
    <row r="129">
      <c r="E129" s="3" t="n"/>
      <c r="Y129" s="2" t="n"/>
      <c r="Z129" s="2" t="n"/>
    </row>
    <row r="130">
      <c r="E130" s="3" t="n"/>
      <c r="Y130" s="2" t="n"/>
      <c r="Z130" s="2" t="n"/>
    </row>
    <row r="131">
      <c r="E131" s="3" t="n"/>
      <c r="Y131" s="2" t="n"/>
      <c r="Z131" s="2" t="n"/>
    </row>
    <row r="132">
      <c r="E132" s="3" t="n"/>
      <c r="Y132" s="2" t="n"/>
      <c r="Z132" s="2" t="n"/>
    </row>
    <row r="133">
      <c r="E133" s="3" t="n"/>
      <c r="Y133" s="2" t="n"/>
      <c r="Z133" s="2" t="n"/>
    </row>
    <row r="134">
      <c r="E134" s="3" t="n"/>
      <c r="Y134" s="2" t="n"/>
      <c r="Z134" s="2" t="n"/>
    </row>
    <row r="135">
      <c r="E135" s="3" t="n"/>
      <c r="Y135" s="2" t="n"/>
      <c r="Z135" s="2" t="n"/>
    </row>
    <row r="136">
      <c r="E136" s="3" t="n"/>
      <c r="Y136" s="2" t="n"/>
      <c r="Z136" s="2" t="n"/>
    </row>
    <row r="137">
      <c r="E137" s="3" t="n"/>
      <c r="Y137" s="2" t="n"/>
      <c r="Z137" s="2" t="n"/>
    </row>
    <row r="138">
      <c r="E138" s="3" t="n"/>
      <c r="Y138" s="2" t="n"/>
      <c r="Z138" s="2" t="n"/>
    </row>
    <row r="139">
      <c r="E139" s="3" t="n"/>
      <c r="Y139" s="2" t="n"/>
      <c r="Z139" s="2" t="n"/>
    </row>
    <row r="140">
      <c r="E140" s="3" t="n"/>
      <c r="Y140" s="2" t="n"/>
      <c r="Z140" s="2" t="n"/>
    </row>
    <row r="141">
      <c r="E141" s="3" t="n"/>
      <c r="Y141" s="2" t="n"/>
      <c r="Z141" s="2" t="n"/>
    </row>
    <row r="142">
      <c r="E142" s="3" t="n"/>
      <c r="Y142" s="2" t="n"/>
      <c r="Z142" s="2" t="n"/>
    </row>
    <row r="143">
      <c r="E143" s="3" t="n"/>
      <c r="Y143" s="2" t="n"/>
      <c r="Z143" s="2" t="n"/>
    </row>
    <row r="144">
      <c r="E144" s="3" t="n"/>
      <c r="Y144" s="2" t="n"/>
      <c r="Z144" s="2" t="n"/>
    </row>
    <row r="145">
      <c r="E145" s="3" t="n"/>
      <c r="Y145" s="2" t="n"/>
      <c r="Z145" s="2" t="n"/>
    </row>
    <row r="146">
      <c r="E146" s="3" t="n"/>
      <c r="Y146" s="2" t="n"/>
      <c r="Z146" s="2" t="n"/>
    </row>
    <row r="147">
      <c r="E147" s="3" t="n"/>
      <c r="Y147" s="2" t="n"/>
      <c r="Z147" s="2" t="n"/>
    </row>
    <row r="148">
      <c r="E148" s="3" t="n"/>
      <c r="Y148" s="2" t="n"/>
      <c r="Z148" s="2" t="n"/>
    </row>
    <row r="149">
      <c r="E149" s="3" t="n"/>
      <c r="Y149" s="2" t="n"/>
      <c r="Z149" s="2" t="n"/>
    </row>
    <row r="150">
      <c r="E150" s="3" t="n"/>
      <c r="Y150" s="2" t="n"/>
      <c r="Z150" s="2" t="n"/>
    </row>
    <row r="151">
      <c r="E151" s="3" t="n"/>
      <c r="Y151" s="2" t="n"/>
      <c r="Z151" s="2" t="n"/>
    </row>
    <row r="152">
      <c r="E152" s="3" t="n"/>
      <c r="Y152" s="2" t="n"/>
      <c r="Z152" s="2" t="n"/>
    </row>
    <row r="153">
      <c r="E153" s="3" t="n"/>
      <c r="Y153" s="2" t="n"/>
      <c r="Z153" s="2" t="n"/>
    </row>
    <row r="154">
      <c r="E154" s="3" t="n"/>
      <c r="Y154" s="2" t="n"/>
      <c r="Z154" s="2" t="n"/>
    </row>
    <row r="155">
      <c r="E155" s="3" t="n"/>
      <c r="Y155" s="2" t="n"/>
      <c r="Z155" s="2" t="n"/>
    </row>
    <row r="156">
      <c r="E156" s="3" t="n"/>
      <c r="Y156" s="2" t="n"/>
      <c r="Z156" s="2" t="n"/>
    </row>
    <row r="157">
      <c r="E157" s="3" t="n"/>
      <c r="Y157" s="2" t="n"/>
      <c r="Z157" s="2" t="n"/>
    </row>
    <row r="158">
      <c r="E158" s="3" t="n"/>
      <c r="Y158" s="2" t="n"/>
      <c r="Z158" s="2" t="n"/>
    </row>
    <row r="159">
      <c r="E159" s="3" t="n"/>
      <c r="Y159" s="2" t="n"/>
      <c r="Z159" s="2" t="n"/>
    </row>
    <row r="160">
      <c r="E160" s="3" t="n"/>
      <c r="Y160" s="2" t="n"/>
      <c r="Z160" s="2" t="n"/>
    </row>
    <row r="161">
      <c r="E161" s="3" t="n"/>
      <c r="Y161" s="2" t="n"/>
      <c r="Z161" s="2" t="n"/>
    </row>
    <row r="162">
      <c r="E162" s="3" t="n"/>
      <c r="Y162" s="2" t="n"/>
      <c r="Z162" s="2" t="n"/>
    </row>
    <row r="163">
      <c r="E163" s="3" t="n"/>
      <c r="Y163" s="2" t="n"/>
      <c r="Z163" s="2" t="n"/>
    </row>
    <row r="164">
      <c r="E164" s="3" t="n"/>
      <c r="Y164" s="2" t="n"/>
      <c r="Z164" s="2" t="n"/>
    </row>
    <row r="165">
      <c r="E165" s="3" t="n"/>
      <c r="Y165" s="2" t="n"/>
      <c r="Z165" s="2" t="n"/>
    </row>
    <row r="166">
      <c r="E166" s="3" t="n"/>
      <c r="Y166" s="2" t="n"/>
      <c r="Z166" s="2" t="n"/>
    </row>
    <row r="167">
      <c r="E167" s="3" t="n"/>
      <c r="Y167" s="2" t="n"/>
      <c r="Z167" s="2" t="n"/>
    </row>
    <row r="168">
      <c r="E168" s="3" t="n"/>
      <c r="Y168" s="2" t="n"/>
      <c r="Z168" s="2" t="n"/>
    </row>
    <row r="169">
      <c r="E169" s="3" t="n"/>
      <c r="Y169" s="2" t="n"/>
      <c r="Z169" s="2" t="n"/>
    </row>
    <row r="170">
      <c r="E170" s="3" t="n"/>
      <c r="Y170" s="2" t="n"/>
      <c r="Z170" s="2" t="n"/>
    </row>
    <row r="171">
      <c r="E171" s="3" t="n"/>
      <c r="Y171" s="2" t="n"/>
      <c r="Z171" s="2" t="n"/>
    </row>
    <row r="172">
      <c r="E172" s="3" t="n"/>
      <c r="Y172" s="2" t="n"/>
      <c r="Z172" s="2" t="n"/>
    </row>
    <row r="173">
      <c r="E173" s="3" t="n"/>
      <c r="Y173" s="2" t="n"/>
      <c r="Z173" s="2" t="n"/>
    </row>
    <row r="174">
      <c r="E174" s="3" t="n"/>
      <c r="Y174" s="2" t="n"/>
      <c r="Z174" s="2" t="n"/>
    </row>
    <row r="175">
      <c r="E175" s="3" t="n"/>
      <c r="Y175" s="2" t="n"/>
      <c r="Z175" s="2" t="n"/>
    </row>
    <row r="176">
      <c r="E176" s="3" t="n"/>
      <c r="Y176" s="2" t="n"/>
      <c r="Z176" s="2" t="n"/>
    </row>
    <row r="177">
      <c r="E177" s="3" t="n"/>
      <c r="Y177" s="2" t="n"/>
      <c r="Z177" s="2" t="n"/>
    </row>
    <row r="178">
      <c r="E178" s="3" t="n"/>
      <c r="Y178" s="2" t="n"/>
      <c r="Z178" s="2" t="n"/>
    </row>
    <row r="179">
      <c r="E179" s="3" t="n"/>
      <c r="Y179" s="2" t="n"/>
      <c r="Z179" s="2" t="n"/>
    </row>
    <row r="180">
      <c r="E180" s="3" t="n"/>
      <c r="Y180" s="2" t="n"/>
      <c r="Z180" s="2" t="n"/>
    </row>
    <row r="181">
      <c r="E181" s="3" t="n"/>
      <c r="Y181" s="2" t="n"/>
      <c r="Z181" s="2" t="n"/>
    </row>
    <row r="182">
      <c r="E182" s="3" t="n"/>
      <c r="Y182" s="2" t="n"/>
      <c r="Z182" s="2" t="n"/>
    </row>
    <row r="183">
      <c r="E183" s="3" t="n"/>
      <c r="Y183" s="2" t="n"/>
      <c r="Z183" s="2" t="n"/>
    </row>
    <row r="184">
      <c r="E184" s="3" t="n"/>
      <c r="Y184" s="2" t="n"/>
      <c r="Z184" s="2" t="n"/>
    </row>
    <row r="185">
      <c r="E185" s="3" t="n"/>
      <c r="Y185" s="2" t="n"/>
      <c r="Z185" s="2" t="n"/>
    </row>
    <row r="186">
      <c r="E186" s="3" t="n"/>
      <c r="Y186" s="2" t="n"/>
      <c r="Z186" s="2" t="n"/>
    </row>
    <row r="187">
      <c r="E187" s="3" t="n"/>
      <c r="Y187" s="2" t="n"/>
      <c r="Z187" s="2" t="n"/>
    </row>
    <row r="188">
      <c r="E188" s="3" t="n"/>
      <c r="Y188" s="2" t="n"/>
      <c r="Z188" s="2" t="n"/>
    </row>
    <row r="189">
      <c r="E189" s="3" t="n"/>
      <c r="Y189" s="2" t="n"/>
      <c r="Z189" s="2" t="n"/>
    </row>
    <row r="190">
      <c r="E190" s="3" t="n"/>
      <c r="Y190" s="2" t="n"/>
      <c r="Z190" s="2" t="n"/>
    </row>
    <row r="191">
      <c r="E191" s="3" t="n"/>
      <c r="Y191" s="2" t="n"/>
      <c r="Z191" s="2" t="n"/>
    </row>
    <row r="192">
      <c r="E192" s="3" t="n"/>
      <c r="Y192" s="2" t="n"/>
      <c r="Z192" s="2" t="n"/>
    </row>
    <row r="193">
      <c r="E193" s="3" t="n"/>
      <c r="Y193" s="2" t="n"/>
      <c r="Z193" s="2" t="n"/>
    </row>
    <row r="194">
      <c r="E194" s="3" t="n"/>
      <c r="Y194" s="2" t="n"/>
      <c r="Z194" s="2" t="n"/>
    </row>
    <row r="195">
      <c r="E195" s="3" t="n"/>
      <c r="Y195" s="2" t="n"/>
      <c r="Z195" s="2" t="n"/>
    </row>
    <row r="196">
      <c r="E196" s="3" t="n"/>
      <c r="Y196" s="2" t="n"/>
      <c r="Z196" s="2" t="n"/>
    </row>
    <row r="197">
      <c r="E197" s="3" t="n"/>
      <c r="Y197" s="2" t="n"/>
      <c r="Z197" s="2" t="n"/>
    </row>
    <row r="198">
      <c r="E198" s="3" t="n"/>
      <c r="Y198" s="2" t="n"/>
      <c r="Z198" s="2" t="n"/>
    </row>
    <row r="199">
      <c r="E199" s="3" t="n"/>
      <c r="Y199" s="2" t="n"/>
      <c r="Z199" s="2" t="n"/>
    </row>
    <row r="200">
      <c r="E200" s="3" t="n"/>
      <c r="Y200" s="2" t="n"/>
      <c r="Z200" s="2" t="n"/>
    </row>
    <row r="201">
      <c r="E201" s="3" t="n"/>
      <c r="Y201" s="2" t="n"/>
      <c r="Z201" s="2" t="n"/>
    </row>
    <row r="202">
      <c r="E202" s="3" t="n"/>
      <c r="Y202" s="2" t="n"/>
      <c r="Z202" s="2" t="n"/>
    </row>
    <row r="203">
      <c r="E203" s="3" t="n"/>
      <c r="Y203" s="2" t="n"/>
      <c r="Z203" s="2" t="n"/>
    </row>
    <row r="204">
      <c r="E204" s="3" t="n"/>
      <c r="Y204" s="2" t="n"/>
      <c r="Z204" s="2" t="n"/>
    </row>
    <row r="205">
      <c r="E205" s="3" t="n"/>
      <c r="Y205" s="2" t="n"/>
      <c r="Z205" s="2" t="n"/>
    </row>
    <row r="206">
      <c r="E206" s="3" t="n"/>
      <c r="Y206" s="2" t="n"/>
      <c r="Z206" s="2" t="n"/>
    </row>
    <row r="207">
      <c r="E207" s="3" t="n"/>
      <c r="Y207" s="2" t="n"/>
      <c r="Z207" s="2" t="n"/>
    </row>
    <row r="208">
      <c r="E208" s="3" t="n"/>
      <c r="Y208" s="2" t="n"/>
      <c r="Z208" s="2" t="n"/>
    </row>
    <row r="209">
      <c r="E209" s="3" t="n"/>
      <c r="Y209" s="2" t="n"/>
      <c r="Z209" s="2" t="n"/>
    </row>
    <row r="210">
      <c r="E210" s="3" t="n"/>
      <c r="Y210" s="2" t="n"/>
      <c r="Z210" s="2" t="n"/>
    </row>
    <row r="211">
      <c r="E211" s="3" t="n"/>
      <c r="Y211" s="2" t="n"/>
      <c r="Z211" s="2" t="n"/>
    </row>
    <row r="212">
      <c r="E212" s="3" t="n"/>
      <c r="Y212" s="2" t="n"/>
      <c r="Z212" s="2" t="n"/>
    </row>
    <row r="213">
      <c r="E213" s="3" t="n"/>
      <c r="Y213" s="2" t="n"/>
      <c r="Z213" s="2" t="n"/>
    </row>
    <row r="214">
      <c r="E214" s="3" t="n"/>
      <c r="Y214" s="2" t="n"/>
      <c r="Z214" s="2" t="n"/>
    </row>
    <row r="215">
      <c r="E215" s="3" t="n"/>
      <c r="Y215" s="2" t="n"/>
      <c r="Z215" s="2" t="n"/>
    </row>
    <row r="216">
      <c r="E216" s="3" t="n"/>
      <c r="Y216" s="2" t="n"/>
      <c r="Z216" s="2" t="n"/>
    </row>
    <row r="217">
      <c r="E217" s="3" t="n"/>
      <c r="Y217" s="2" t="n"/>
      <c r="Z217" s="2" t="n"/>
    </row>
    <row r="218">
      <c r="E218" s="3" t="n"/>
      <c r="Y218" s="2" t="n"/>
      <c r="Z218" s="2" t="n"/>
    </row>
    <row r="219">
      <c r="E219" s="3" t="n"/>
      <c r="Y219" s="2" t="n"/>
      <c r="Z219" s="2" t="n"/>
    </row>
    <row r="220">
      <c r="E220" s="3" t="n"/>
      <c r="Y220" s="2" t="n"/>
      <c r="Z220" s="2" t="n"/>
    </row>
    <row r="221">
      <c r="E221" s="3" t="n"/>
      <c r="Y221" s="2" t="n"/>
      <c r="Z221" s="2" t="n"/>
    </row>
    <row r="222">
      <c r="E222" s="3" t="n"/>
      <c r="Y222" s="2" t="n"/>
      <c r="Z222" s="2" t="n"/>
    </row>
    <row r="223">
      <c r="E223" s="3" t="n"/>
      <c r="Y223" s="2" t="n"/>
      <c r="Z223" s="2" t="n"/>
    </row>
    <row r="224">
      <c r="E224" s="3" t="n"/>
      <c r="Y224" s="2" t="n"/>
      <c r="Z224" s="2" t="n"/>
    </row>
    <row r="225">
      <c r="E225" s="3" t="n"/>
      <c r="Y225" s="2" t="n"/>
      <c r="Z225" s="2" t="n"/>
    </row>
    <row r="226">
      <c r="E226" s="3" t="n"/>
      <c r="Y226" s="2" t="n"/>
      <c r="Z226" s="2" t="n"/>
    </row>
    <row r="227">
      <c r="E227" s="3" t="n"/>
      <c r="Y227" s="2" t="n"/>
      <c r="Z227" s="2" t="n"/>
    </row>
    <row r="228">
      <c r="E228" s="3" t="n"/>
      <c r="Y228" s="2" t="n"/>
      <c r="Z228" s="2" t="n"/>
    </row>
    <row r="229">
      <c r="E229" s="3" t="n"/>
      <c r="Y229" s="2" t="n"/>
      <c r="Z229" s="2" t="n"/>
    </row>
    <row r="230">
      <c r="E230" s="3" t="n"/>
      <c r="Y230" s="2" t="n"/>
      <c r="Z230" s="2" t="n"/>
    </row>
    <row r="231">
      <c r="E231" s="3" t="n"/>
      <c r="Y231" s="2" t="n"/>
      <c r="Z231" s="2" t="n"/>
    </row>
    <row r="232">
      <c r="E232" s="3" t="n"/>
      <c r="Y232" s="2" t="n"/>
      <c r="Z232" s="2" t="n"/>
    </row>
    <row r="233">
      <c r="E233" s="3" t="n"/>
      <c r="Y233" s="2" t="n"/>
      <c r="Z233" s="2" t="n"/>
    </row>
    <row r="234">
      <c r="E234" s="3" t="n"/>
      <c r="Y234" s="2" t="n"/>
      <c r="Z234" s="2" t="n"/>
    </row>
    <row r="235">
      <c r="E235" s="3" t="n"/>
      <c r="Y235" s="2" t="n"/>
      <c r="Z235" s="2" t="n"/>
    </row>
    <row r="236">
      <c r="E236" s="3" t="n"/>
      <c r="Y236" s="2" t="n"/>
      <c r="Z236" s="2" t="n"/>
    </row>
    <row r="237">
      <c r="E237" s="3" t="n"/>
      <c r="Y237" s="2" t="n"/>
      <c r="Z237" s="2" t="n"/>
    </row>
    <row r="238">
      <c r="E238" s="3" t="n"/>
      <c r="Y238" s="2" t="n"/>
      <c r="Z238" s="2" t="n"/>
    </row>
    <row r="239">
      <c r="E239" s="3" t="n"/>
      <c r="Y239" s="2" t="n"/>
      <c r="Z239" s="2" t="n"/>
    </row>
    <row r="240">
      <c r="E240" s="3" t="n"/>
      <c r="Y240" s="2" t="n"/>
      <c r="Z240" s="2" t="n"/>
    </row>
    <row r="241">
      <c r="E241" s="3" t="n"/>
      <c r="Y241" s="2" t="n"/>
      <c r="Z241" s="2" t="n"/>
    </row>
    <row r="242">
      <c r="E242" s="3" t="n"/>
      <c r="Y242" s="2" t="n"/>
      <c r="Z242" s="2" t="n"/>
    </row>
    <row r="243">
      <c r="E243" s="3" t="n"/>
      <c r="Y243" s="2" t="n"/>
      <c r="Z243" s="2" t="n"/>
    </row>
    <row r="244">
      <c r="E244" s="3" t="n"/>
      <c r="Y244" s="2" t="n"/>
      <c r="Z244" s="2" t="n"/>
    </row>
    <row r="245">
      <c r="E245" s="3" t="n"/>
      <c r="Y245" s="2" t="n"/>
      <c r="Z245" s="2" t="n"/>
    </row>
    <row r="246">
      <c r="E246" s="3" t="n"/>
      <c r="Y246" s="2" t="n"/>
      <c r="Z246" s="2" t="n"/>
    </row>
    <row r="247">
      <c r="E247" s="3" t="n"/>
      <c r="Y247" s="2" t="n"/>
      <c r="Z247" s="2" t="n"/>
    </row>
    <row r="248">
      <c r="E248" s="3" t="n"/>
      <c r="Y248" s="2" t="n"/>
      <c r="Z248" s="2" t="n"/>
    </row>
    <row r="249">
      <c r="E249" s="3" t="n"/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>
        <is>
          <t>100.0 DI52</t>
        </is>
      </c>
    </row>
    <row r="6" ht="15.75" customHeight="1" thickBot="1">
      <c r="B6" s="9" t="inlineStr">
        <is>
          <t>8138</t>
        </is>
      </c>
      <c r="C6" s="10" t="inlineStr">
        <is>
          <t>Tee7291</t>
        </is>
      </c>
      <c r="F6" s="8" t="inlineStr">
        <is>
          <t>Resolution</t>
        </is>
      </c>
      <c r="G6" s="7" t="n"/>
      <c r="H6" s="2" t="inlineStr">
        <is>
          <t>Standard</t>
        </is>
      </c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A9" t="inlineStr">
        <is>
          <t>8138</t>
        </is>
      </c>
      <c r="B9" t="n">
        <v>0</v>
      </c>
      <c r="C9" t="n">
        <v>6.562</v>
      </c>
      <c r="E9" s="3" t="n"/>
      <c r="G9" t="n">
        <v>4583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4583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4583</v>
      </c>
      <c r="Y11" s="2" t="n"/>
      <c r="Z11" s="2" t="n"/>
    </row>
    <row r="12">
      <c r="B12" t="n">
        <v>19.685</v>
      </c>
      <c r="C12" t="n">
        <v>26.247</v>
      </c>
      <c r="E12" s="3" t="n"/>
      <c r="G12" t="n">
        <v>4583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4583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4583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4583</v>
      </c>
      <c r="Y15" s="2" t="n"/>
      <c r="Z15" s="2" t="n"/>
    </row>
    <row r="16">
      <c r="B16" t="n">
        <v>45.932</v>
      </c>
      <c r="C16" t="n">
        <v>52.493</v>
      </c>
      <c r="E16" s="3" t="n"/>
      <c r="G16" t="n">
        <v>4583</v>
      </c>
      <c r="Y16" s="2" t="n"/>
      <c r="Z16" s="2" t="n"/>
    </row>
    <row r="17">
      <c r="B17" t="n">
        <v>52.493</v>
      </c>
      <c r="C17" t="n">
        <v>59.055</v>
      </c>
      <c r="E17" s="3" t="n"/>
      <c r="G17" t="n">
        <v>4583</v>
      </c>
      <c r="Y17" s="2" t="n"/>
      <c r="Z17" s="2" t="n"/>
    </row>
    <row r="18">
      <c r="B18" t="n">
        <v>59.055</v>
      </c>
      <c r="C18" t="n">
        <v>65.617</v>
      </c>
      <c r="E18" s="3" t="n"/>
      <c r="G18" t="n">
        <v>4583</v>
      </c>
      <c r="Y18" s="2" t="n"/>
      <c r="Z18" s="2" t="n"/>
    </row>
    <row r="19">
      <c r="B19" t="n">
        <v>65.617</v>
      </c>
      <c r="C19" t="n">
        <v>72.178</v>
      </c>
      <c r="E19" s="3" t="n"/>
      <c r="G19" t="n">
        <v>4583</v>
      </c>
      <c r="Y19" s="2" t="n"/>
      <c r="Z19" s="2" t="n"/>
    </row>
    <row r="20">
      <c r="B20" t="n">
        <v>72.178</v>
      </c>
      <c r="C20" t="n">
        <v>78.73999999999999</v>
      </c>
      <c r="E20" s="3" t="n"/>
      <c r="G20" t="n">
        <v>4583</v>
      </c>
      <c r="Y20" s="2" t="n"/>
      <c r="Z20" s="2" t="n"/>
    </row>
    <row r="21">
      <c r="B21" t="n">
        <v>78.73999999999999</v>
      </c>
      <c r="C21" t="n">
        <v>85.30200000000001</v>
      </c>
      <c r="E21" s="3" t="n"/>
      <c r="G21" t="n">
        <v>4583</v>
      </c>
      <c r="Y21" s="2" t="n"/>
      <c r="Z21" s="2" t="n"/>
    </row>
    <row r="22">
      <c r="B22" t="n">
        <v>85.30200000000001</v>
      </c>
      <c r="C22" t="n">
        <v>91.864</v>
      </c>
      <c r="E22" s="3" t="n"/>
      <c r="G22" t="n">
        <v>4583</v>
      </c>
      <c r="Y22" s="2" t="n"/>
      <c r="Z22" s="2" t="n"/>
    </row>
    <row r="23">
      <c r="B23" t="n">
        <v>91.864</v>
      </c>
      <c r="C23" t="n">
        <v>98.425</v>
      </c>
      <c r="E23" s="3" t="n"/>
      <c r="G23" t="n">
        <v>4583</v>
      </c>
      <c r="Y23" s="2" t="n"/>
      <c r="Z23" s="2" t="n"/>
    </row>
    <row r="24">
      <c r="B24" t="n">
        <v>98.425</v>
      </c>
      <c r="C24" t="n">
        <v>104.987</v>
      </c>
      <c r="E24" s="3" t="n"/>
      <c r="G24" t="n">
        <v>4583</v>
      </c>
      <c r="Y24" s="2" t="n"/>
      <c r="Z24" s="2" t="n"/>
    </row>
    <row r="25">
      <c r="B25" t="n">
        <v>104.987</v>
      </c>
      <c r="C25" t="n">
        <v>111.549</v>
      </c>
      <c r="E25" s="3" t="n"/>
      <c r="G25" t="n">
        <v>4583</v>
      </c>
      <c r="Y25" s="2" t="n"/>
      <c r="Z25" s="2" t="n"/>
    </row>
    <row r="26">
      <c r="B26" t="n">
        <v>111.549</v>
      </c>
      <c r="C26" t="n">
        <v>118.11</v>
      </c>
      <c r="E26" s="3" t="n"/>
      <c r="G26" t="n">
        <v>4583</v>
      </c>
      <c r="Y26" s="2" t="n"/>
      <c r="Z26" s="2" t="n"/>
    </row>
    <row r="27">
      <c r="B27" t="n">
        <v>118.11</v>
      </c>
      <c r="C27" t="n">
        <v>124.672</v>
      </c>
      <c r="E27" s="3" t="n"/>
      <c r="G27" t="n">
        <v>4583</v>
      </c>
      <c r="Y27" s="2" t="n"/>
      <c r="Z27" s="2" t="n"/>
    </row>
    <row r="28">
      <c r="B28" t="n">
        <v>124.672</v>
      </c>
      <c r="C28" t="n">
        <v>131.234</v>
      </c>
      <c r="E28" s="3" t="n"/>
      <c r="G28" t="n">
        <v>4583</v>
      </c>
      <c r="Y28" s="2" t="n"/>
      <c r="Z28" s="2" t="n"/>
    </row>
    <row r="29">
      <c r="B29" t="n">
        <v>131.234</v>
      </c>
      <c r="C29" t="n">
        <v>137.795</v>
      </c>
      <c r="E29" s="3" t="n"/>
      <c r="G29" t="n">
        <v>4583</v>
      </c>
      <c r="Y29" s="2" t="n"/>
      <c r="Z29" s="2" t="n"/>
    </row>
    <row r="30">
      <c r="B30" t="n">
        <v>137.795</v>
      </c>
      <c r="C30" t="n">
        <v>144.357</v>
      </c>
      <c r="E30" s="3" t="n"/>
      <c r="G30" t="n">
        <v>4583</v>
      </c>
      <c r="Y30" s="2" t="n"/>
      <c r="Z30" s="2" t="n"/>
    </row>
    <row r="31">
      <c r="B31" t="n">
        <v>144.357</v>
      </c>
      <c r="C31" t="n">
        <v>150.919</v>
      </c>
      <c r="E31" s="3" t="n"/>
      <c r="G31" t="n">
        <v>4583</v>
      </c>
      <c r="Y31" s="2" t="n"/>
      <c r="Z31" s="2" t="n"/>
    </row>
    <row r="32">
      <c r="B32" t="n">
        <v>150.919</v>
      </c>
      <c r="C32" t="n">
        <v>157.48</v>
      </c>
      <c r="E32" s="3" t="n"/>
      <c r="G32" t="n">
        <v>4583</v>
      </c>
      <c r="Y32" s="2" t="n"/>
      <c r="Z32" s="2" t="n"/>
    </row>
    <row r="33">
      <c r="B33" t="n">
        <v>157.48</v>
      </c>
      <c r="C33" t="n">
        <v>164.042</v>
      </c>
      <c r="E33" s="3" t="n"/>
      <c r="G33" t="n">
        <v>4583</v>
      </c>
      <c r="Y33" s="2" t="n"/>
      <c r="Z33" s="2" t="n"/>
    </row>
    <row r="34">
      <c r="B34" t="n">
        <v>164.042</v>
      </c>
      <c r="C34" t="n">
        <v>170.604</v>
      </c>
      <c r="E34" s="3" t="n"/>
      <c r="G34" t="n">
        <v>4583</v>
      </c>
      <c r="Y34" s="2" t="n"/>
      <c r="Z34" s="2" t="n"/>
    </row>
    <row r="35">
      <c r="B35" t="n">
        <v>170.604</v>
      </c>
      <c r="C35" t="n">
        <v>177.165</v>
      </c>
      <c r="E35" s="3" t="n"/>
      <c r="G35" t="n">
        <v>4583</v>
      </c>
      <c r="Y35" s="2" t="n"/>
      <c r="Z35" s="2" t="n"/>
    </row>
    <row r="36">
      <c r="B36" t="n">
        <v>177.165</v>
      </c>
      <c r="C36" t="n">
        <v>183.727</v>
      </c>
      <c r="E36" s="3" t="n"/>
      <c r="G36" t="n">
        <v>4583</v>
      </c>
      <c r="Y36" s="2" t="n"/>
      <c r="Z36" s="2" t="n"/>
    </row>
    <row r="37">
      <c r="B37" t="n">
        <v>183.727</v>
      </c>
      <c r="C37" t="n">
        <v>190.289</v>
      </c>
      <c r="E37" s="3" t="n"/>
      <c r="G37" t="n">
        <v>4583</v>
      </c>
      <c r="Y37" s="2" t="n"/>
      <c r="Z37" s="2" t="n"/>
    </row>
    <row r="38">
      <c r="B38" t="n">
        <v>190.289</v>
      </c>
      <c r="C38" t="n">
        <v>196.85</v>
      </c>
      <c r="E38" s="3" t="n"/>
      <c r="G38" t="n">
        <v>4583</v>
      </c>
      <c r="Y38" s="2" t="n"/>
      <c r="Z38" s="2" t="n"/>
    </row>
    <row r="39">
      <c r="B39" t="n">
        <v>196.85</v>
      </c>
      <c r="C39" t="n">
        <v>203.412</v>
      </c>
      <c r="E39" s="3" t="n"/>
      <c r="G39" t="n">
        <v>4583</v>
      </c>
      <c r="Y39" s="2" t="n"/>
      <c r="Z39" s="2" t="n"/>
    </row>
    <row r="40">
      <c r="B40" t="n">
        <v>203.412</v>
      </c>
      <c r="C40" t="n">
        <v>209.974</v>
      </c>
      <c r="E40" s="3" t="n"/>
      <c r="G40" t="n">
        <v>4583</v>
      </c>
      <c r="Y40" s="2" t="n"/>
      <c r="Z40" s="2" t="n"/>
    </row>
    <row r="41">
      <c r="B41" t="n">
        <v>209.974</v>
      </c>
      <c r="C41" t="n">
        <v>216.535</v>
      </c>
      <c r="E41" s="3" t="n"/>
      <c r="G41" t="n">
        <v>4583</v>
      </c>
      <c r="Y41" s="2" t="n"/>
      <c r="Z41" s="2" t="n"/>
    </row>
    <row r="42">
      <c r="B42" t="n">
        <v>216.535</v>
      </c>
      <c r="C42" t="n">
        <v>223.097</v>
      </c>
      <c r="E42" s="3" t="n"/>
      <c r="G42" t="n">
        <v>4583</v>
      </c>
      <c r="Y42" s="2" t="n"/>
      <c r="Z42" s="2" t="n"/>
    </row>
    <row r="43">
      <c r="B43" t="n">
        <v>223.097</v>
      </c>
      <c r="C43" t="n">
        <v>229.659</v>
      </c>
      <c r="E43" s="3" t="n"/>
      <c r="G43" t="n">
        <v>4583</v>
      </c>
      <c r="Y43" s="2" t="n"/>
      <c r="Z43" s="2" t="n"/>
    </row>
    <row r="44">
      <c r="B44" t="n">
        <v>229.659</v>
      </c>
      <c r="C44" t="n">
        <v>236.22</v>
      </c>
      <c r="E44" s="3" t="n"/>
      <c r="G44" t="n">
        <v>4583</v>
      </c>
      <c r="Y44" s="2" t="n"/>
      <c r="Z44" s="2" t="n"/>
    </row>
    <row r="45">
      <c r="B45" t="n">
        <v>236.22</v>
      </c>
      <c r="C45" t="n">
        <v>240</v>
      </c>
      <c r="E45" s="3" t="n"/>
      <c r="G45" t="n">
        <v>4583</v>
      </c>
      <c r="Y45" s="2" t="n"/>
      <c r="Z45" s="2" t="n"/>
    </row>
    <row r="46">
      <c r="E46" s="3" t="n"/>
      <c r="Y46" s="2" t="n"/>
      <c r="Z46" s="2" t="n"/>
    </row>
    <row r="47">
      <c r="E47" s="3" t="n"/>
      <c r="Y47" s="2" t="n"/>
      <c r="Z47" s="2" t="n"/>
    </row>
    <row r="48">
      <c r="E48" s="3" t="n"/>
      <c r="Y48" s="2" t="n"/>
      <c r="Z48" s="2" t="n"/>
    </row>
    <row r="49">
      <c r="E49" s="3" t="n"/>
      <c r="Y49" s="2" t="n"/>
      <c r="Z49" s="2" t="n"/>
    </row>
    <row r="50">
      <c r="E50" s="3" t="n"/>
      <c r="Y50" s="2" t="n"/>
      <c r="Z50" s="2" t="n"/>
    </row>
    <row r="51">
      <c r="E51" s="3" t="n"/>
      <c r="Y51" s="2" t="n"/>
      <c r="Z51" s="2" t="n"/>
    </row>
    <row r="52">
      <c r="E52" s="3" t="n"/>
      <c r="Y52" s="2" t="n"/>
      <c r="Z52" s="2" t="n"/>
    </row>
    <row r="53">
      <c r="E53" s="3" t="n"/>
      <c r="Y53" s="2" t="n"/>
      <c r="Z53" s="2" t="n"/>
    </row>
    <row r="54">
      <c r="E54" s="3" t="n"/>
      <c r="Y54" s="2" t="n"/>
      <c r="Z54" s="2" t="n"/>
    </row>
    <row r="55">
      <c r="E55" s="3" t="n"/>
      <c r="Y55" s="2" t="n"/>
      <c r="Z55" s="2" t="n"/>
    </row>
    <row r="56">
      <c r="E56" s="3" t="n"/>
      <c r="Y56" s="2" t="n"/>
      <c r="Z56" s="2" t="n"/>
    </row>
    <row r="57">
      <c r="E57" s="3" t="n"/>
      <c r="Y57" s="2" t="n"/>
      <c r="Z57" s="2" t="n"/>
    </row>
    <row r="58">
      <c r="E58" s="3" t="n"/>
      <c r="Y58" s="2" t="n"/>
      <c r="Z58" s="2" t="n"/>
    </row>
    <row r="59">
      <c r="E59" s="3" t="n"/>
      <c r="Y59" s="2" t="n"/>
      <c r="Z59" s="2" t="n"/>
    </row>
    <row r="60">
      <c r="E60" s="3" t="n"/>
      <c r="Y60" s="2" t="n"/>
      <c r="Z60" s="2" t="n"/>
    </row>
    <row r="61">
      <c r="E61" s="3" t="n"/>
      <c r="Y61" s="2" t="n"/>
      <c r="Z61" s="2" t="n"/>
    </row>
    <row r="62">
      <c r="E62" s="3" t="n"/>
      <c r="Y62" s="2" t="n"/>
      <c r="Z62" s="2" t="n"/>
    </row>
    <row r="63">
      <c r="E63" s="3" t="n"/>
      <c r="Y63" s="2" t="n"/>
      <c r="Z63" s="2" t="n"/>
    </row>
    <row r="64">
      <c r="E64" s="3" t="n"/>
      <c r="Y64" s="2" t="n"/>
      <c r="Z64" s="2" t="n"/>
    </row>
    <row r="65">
      <c r="E65" s="3" t="n"/>
      <c r="Y65" s="2" t="n"/>
      <c r="Z65" s="2" t="n"/>
    </row>
    <row r="66">
      <c r="E66" s="3" t="n"/>
      <c r="Y66" s="2" t="n"/>
      <c r="Z66" s="2" t="n"/>
    </row>
    <row r="67">
      <c r="E67" s="3" t="n"/>
      <c r="Y67" s="2" t="n"/>
      <c r="Z67" s="2" t="n"/>
    </row>
    <row r="68">
      <c r="E68" s="3" t="n"/>
      <c r="Y68" s="2" t="n"/>
      <c r="Z68" s="2" t="n"/>
    </row>
    <row r="69">
      <c r="E69" s="3" t="n"/>
      <c r="Y69" s="2" t="n"/>
      <c r="Z69" s="2" t="n"/>
    </row>
    <row r="70">
      <c r="E70" s="3" t="n"/>
      <c r="Y70" s="2" t="n"/>
      <c r="Z70" s="2" t="n"/>
    </row>
    <row r="71">
      <c r="E71" s="3" t="n"/>
      <c r="Y71" s="2" t="n"/>
      <c r="Z71" s="2" t="n"/>
    </row>
    <row r="72">
      <c r="E72" s="3" t="n"/>
      <c r="Y72" s="2" t="n"/>
      <c r="Z72" s="2" t="n"/>
    </row>
    <row r="73">
      <c r="E73" s="3" t="n"/>
      <c r="Y73" s="2" t="n"/>
      <c r="Z73" s="2" t="n"/>
    </row>
    <row r="74">
      <c r="E74" s="3" t="n"/>
      <c r="Y74" s="2" t="n"/>
      <c r="Z74" s="2" t="n"/>
    </row>
    <row r="75">
      <c r="E75" s="3" t="n"/>
      <c r="Y75" s="2" t="n"/>
      <c r="Z75" s="2" t="n"/>
    </row>
    <row r="76">
      <c r="E76" s="3" t="n"/>
      <c r="Y76" s="2" t="n"/>
      <c r="Z76" s="2" t="n"/>
    </row>
    <row r="77">
      <c r="E77" s="3" t="n"/>
      <c r="Y77" s="2" t="n"/>
      <c r="Z77" s="2" t="n"/>
    </row>
    <row r="78">
      <c r="E78" s="3" t="n"/>
      <c r="Y78" s="2" t="n"/>
      <c r="Z78" s="2" t="n"/>
    </row>
    <row r="79">
      <c r="E79" s="3" t="n"/>
      <c r="Y79" s="2" t="n"/>
      <c r="Z79" s="2" t="n"/>
    </row>
    <row r="80">
      <c r="E80" s="3" t="n"/>
      <c r="Y80" s="2" t="n"/>
      <c r="Z80" s="2" t="n"/>
    </row>
    <row r="81">
      <c r="E81" s="3" t="n"/>
      <c r="Y81" s="2" t="n"/>
      <c r="Z81" s="2" t="n"/>
    </row>
    <row r="82">
      <c r="E82" s="3" t="n"/>
      <c r="Y82" s="2" t="n"/>
      <c r="Z82" s="2" t="n"/>
    </row>
    <row r="83">
      <c r="E83" s="3" t="n"/>
      <c r="Y83" s="2" t="n"/>
      <c r="Z83" s="2" t="n"/>
    </row>
    <row r="84">
      <c r="E84" s="3" t="n"/>
      <c r="Y84" s="2" t="n"/>
      <c r="Z84" s="2" t="n"/>
    </row>
    <row r="85">
      <c r="E85" s="3" t="n"/>
      <c r="Y85" s="2" t="n"/>
      <c r="Z85" s="2" t="n"/>
    </row>
    <row r="86">
      <c r="E86" s="3" t="n"/>
      <c r="Y86" s="2" t="n"/>
      <c r="Z86" s="2" t="n"/>
    </row>
    <row r="87">
      <c r="E87" s="3" t="n"/>
      <c r="Y87" s="2" t="n"/>
      <c r="Z87" s="2" t="n"/>
    </row>
    <row r="88">
      <c r="E88" s="3" t="n"/>
      <c r="Y88" s="2" t="n"/>
      <c r="Z88" s="2" t="n"/>
    </row>
    <row r="89">
      <c r="E89" s="3" t="n"/>
      <c r="Y89" s="2" t="n"/>
      <c r="Z89" s="2" t="n"/>
    </row>
    <row r="90">
      <c r="E90" s="3" t="n"/>
      <c r="Y90" s="2" t="n"/>
      <c r="Z90" s="2" t="n"/>
    </row>
    <row r="91">
      <c r="E91" s="3" t="n"/>
      <c r="Y91" s="2" t="n"/>
      <c r="Z91" s="2" t="n"/>
    </row>
    <row r="92">
      <c r="E92" s="3" t="n"/>
      <c r="Y92" s="2" t="n"/>
      <c r="Z92" s="2" t="n"/>
    </row>
    <row r="93">
      <c r="E93" s="3" t="n"/>
      <c r="Y93" s="2" t="n"/>
      <c r="Z93" s="2" t="n"/>
    </row>
    <row r="94">
      <c r="E94" s="3" t="n"/>
      <c r="Y94" s="2" t="n"/>
      <c r="Z94" s="2" t="n"/>
    </row>
    <row r="95">
      <c r="E95" s="3" t="n"/>
      <c r="Y95" s="2" t="n"/>
      <c r="Z95" s="2" t="n"/>
    </row>
    <row r="96">
      <c r="E96" s="3" t="n"/>
      <c r="Y96" s="2" t="n"/>
      <c r="Z96" s="2" t="n"/>
    </row>
    <row r="97">
      <c r="E97" s="3" t="n"/>
      <c r="Y97" s="2" t="n"/>
      <c r="Z97" s="2" t="n"/>
    </row>
    <row r="98">
      <c r="E98" s="3" t="n"/>
      <c r="Y98" s="2" t="n"/>
      <c r="Z98" s="2" t="n"/>
    </row>
    <row r="99">
      <c r="E99" s="3" t="n"/>
      <c r="Y99" s="2" t="n"/>
      <c r="Z99" s="2" t="n"/>
    </row>
    <row r="100">
      <c r="E100" s="3" t="n"/>
      <c r="Y100" s="2" t="n"/>
      <c r="Z100" s="2" t="n"/>
    </row>
    <row r="101">
      <c r="E101" s="3" t="n"/>
      <c r="Y101" s="2" t="n"/>
      <c r="Z101" s="2" t="n"/>
    </row>
    <row r="102">
      <c r="E102" s="3" t="n"/>
      <c r="Y102" s="2" t="n"/>
      <c r="Z102" s="2" t="n"/>
    </row>
    <row r="103">
      <c r="E103" s="3" t="n"/>
      <c r="Y103" s="2" t="n"/>
      <c r="Z103" s="2" t="n"/>
    </row>
    <row r="104">
      <c r="E104" s="3" t="n"/>
      <c r="Y104" s="2" t="n"/>
      <c r="Z104" s="2" t="n"/>
    </row>
    <row r="105">
      <c r="E105" s="3" t="n"/>
      <c r="Y105" s="2" t="n"/>
      <c r="Z105" s="2" t="n"/>
    </row>
    <row r="106">
      <c r="E106" s="3" t="n"/>
      <c r="Y106" s="2" t="n"/>
      <c r="Z106" s="2" t="n"/>
    </row>
    <row r="107">
      <c r="E107" s="3" t="n"/>
      <c r="Y107" s="2" t="n"/>
      <c r="Z107" s="2" t="n"/>
    </row>
    <row r="108">
      <c r="E108" s="3" t="n"/>
      <c r="Y108" s="2" t="n"/>
      <c r="Z108" s="2" t="n"/>
    </row>
    <row r="109">
      <c r="E109" s="3" t="n"/>
      <c r="Y109" s="2" t="n"/>
      <c r="Z109" s="2" t="n"/>
    </row>
    <row r="110">
      <c r="E110" s="3" t="n"/>
      <c r="Y110" s="2" t="n"/>
      <c r="Z110" s="2" t="n"/>
    </row>
    <row r="111">
      <c r="E111" s="3" t="n"/>
      <c r="Y111" s="2" t="n"/>
      <c r="Z111" s="2" t="n"/>
    </row>
    <row r="112">
      <c r="E112" s="3" t="n"/>
      <c r="Y112" s="2" t="n"/>
      <c r="Z112" s="2" t="n"/>
    </row>
    <row r="113">
      <c r="E113" s="3" t="n"/>
      <c r="Y113" s="2" t="n"/>
      <c r="Z113" s="2" t="n"/>
    </row>
    <row r="114">
      <c r="E114" s="3" t="n"/>
      <c r="Y114" s="2" t="n"/>
      <c r="Z114" s="2" t="n"/>
    </row>
    <row r="115">
      <c r="E115" s="3" t="n"/>
      <c r="Y115" s="2" t="n"/>
      <c r="Z115" s="2" t="n"/>
    </row>
    <row r="116">
      <c r="E116" s="3" t="n"/>
      <c r="Y116" s="2" t="n"/>
      <c r="Z116" s="2" t="n"/>
    </row>
    <row r="117">
      <c r="E117" s="3" t="n"/>
      <c r="Y117" s="2" t="n"/>
      <c r="Z117" s="2" t="n"/>
    </row>
    <row r="118">
      <c r="E118" s="3" t="n"/>
      <c r="Y118" s="2" t="n"/>
      <c r="Z118" s="2" t="n"/>
    </row>
    <row r="119">
      <c r="E119" s="3" t="n"/>
      <c r="Y119" s="2" t="n"/>
      <c r="Z119" s="2" t="n"/>
    </row>
    <row r="120">
      <c r="E120" s="3" t="n"/>
      <c r="Y120" s="2" t="n"/>
      <c r="Z120" s="2" t="n"/>
    </row>
    <row r="121">
      <c r="E121" s="3" t="n"/>
      <c r="Y121" s="2" t="n"/>
      <c r="Z121" s="2" t="n"/>
    </row>
    <row r="122">
      <c r="E122" s="3" t="n"/>
      <c r="Y122" s="2" t="n"/>
      <c r="Z122" s="2" t="n"/>
    </row>
    <row r="123">
      <c r="E123" s="3" t="n"/>
      <c r="Y123" s="2" t="n"/>
      <c r="Z123" s="2" t="n"/>
    </row>
    <row r="124">
      <c r="E124" s="3" t="n"/>
      <c r="Y124" s="2" t="n"/>
      <c r="Z124" s="2" t="n"/>
    </row>
    <row r="125">
      <c r="E125" s="3" t="n"/>
      <c r="Y125" s="2" t="n"/>
      <c r="Z125" s="2" t="n"/>
    </row>
    <row r="126">
      <c r="E126" s="3" t="n"/>
      <c r="Y126" s="2" t="n"/>
      <c r="Z126" s="2" t="n"/>
    </row>
    <row r="127">
      <c r="E127" s="3" t="n"/>
      <c r="Y127" s="2" t="n"/>
      <c r="Z127" s="2" t="n"/>
    </row>
    <row r="128">
      <c r="E128" s="3" t="n"/>
      <c r="Y128" s="2" t="n"/>
      <c r="Z128" s="2" t="n"/>
    </row>
    <row r="129">
      <c r="E129" s="3" t="n"/>
      <c r="Y129" s="2" t="n"/>
      <c r="Z129" s="2" t="n"/>
    </row>
    <row r="130">
      <c r="E130" s="3" t="n"/>
      <c r="Y130" s="2" t="n"/>
      <c r="Z130" s="2" t="n"/>
    </row>
    <row r="131">
      <c r="E131" s="3" t="n"/>
      <c r="Y131" s="2" t="n"/>
      <c r="Z131" s="2" t="n"/>
    </row>
    <row r="132">
      <c r="E132" s="3" t="n"/>
      <c r="Y132" s="2" t="n"/>
      <c r="Z132" s="2" t="n"/>
    </row>
    <row r="133">
      <c r="E133" s="3" t="n"/>
      <c r="Y133" s="2" t="n"/>
      <c r="Z133" s="2" t="n"/>
    </row>
    <row r="134">
      <c r="E134" s="3" t="n"/>
      <c r="Y134" s="2" t="n"/>
      <c r="Z134" s="2" t="n"/>
    </row>
    <row r="135">
      <c r="E135" s="3" t="n"/>
      <c r="Y135" s="2" t="n"/>
      <c r="Z135" s="2" t="n"/>
    </row>
    <row r="136">
      <c r="E136" s="3" t="n"/>
      <c r="Y136" s="2" t="n"/>
      <c r="Z136" s="2" t="n"/>
    </row>
    <row r="137">
      <c r="E137" s="3" t="n"/>
      <c r="Y137" s="2" t="n"/>
      <c r="Z137" s="2" t="n"/>
    </row>
    <row r="138">
      <c r="E138" s="3" t="n"/>
      <c r="Y138" s="2" t="n"/>
      <c r="Z138" s="2" t="n"/>
    </row>
    <row r="139">
      <c r="E139" s="3" t="n"/>
      <c r="Y139" s="2" t="n"/>
      <c r="Z139" s="2" t="n"/>
    </row>
    <row r="140">
      <c r="E140" s="3" t="n"/>
      <c r="Y140" s="2" t="n"/>
      <c r="Z140" s="2" t="n"/>
    </row>
    <row r="141">
      <c r="E141" s="3" t="n"/>
      <c r="Y141" s="2" t="n"/>
      <c r="Z141" s="2" t="n"/>
    </row>
    <row r="142">
      <c r="E142" s="3" t="n"/>
      <c r="Y142" s="2" t="n"/>
      <c r="Z142" s="2" t="n"/>
    </row>
    <row r="143">
      <c r="E143" s="3" t="n"/>
      <c r="Y143" s="2" t="n"/>
      <c r="Z143" s="2" t="n"/>
    </row>
    <row r="144">
      <c r="E144" s="3" t="n"/>
      <c r="Y144" s="2" t="n"/>
      <c r="Z144" s="2" t="n"/>
    </row>
    <row r="145">
      <c r="E145" s="3" t="n"/>
      <c r="Y145" s="2" t="n"/>
      <c r="Z145" s="2" t="n"/>
    </row>
    <row r="146">
      <c r="E146" s="3" t="n"/>
      <c r="Y146" s="2" t="n"/>
      <c r="Z146" s="2" t="n"/>
    </row>
    <row r="147">
      <c r="E147" s="3" t="n"/>
      <c r="Y147" s="2" t="n"/>
      <c r="Z147" s="2" t="n"/>
    </row>
    <row r="148">
      <c r="E148" s="3" t="n"/>
      <c r="Y148" s="2" t="n"/>
      <c r="Z148" s="2" t="n"/>
    </row>
    <row r="149">
      <c r="E149" s="3" t="n"/>
      <c r="Y149" s="2" t="n"/>
      <c r="Z149" s="2" t="n"/>
    </row>
    <row r="150">
      <c r="E150" s="3" t="n"/>
      <c r="Y150" s="2" t="n"/>
      <c r="Z150" s="2" t="n"/>
    </row>
    <row r="151">
      <c r="E151" s="3" t="n"/>
      <c r="Y151" s="2" t="n"/>
      <c r="Z151" s="2" t="n"/>
    </row>
    <row r="152">
      <c r="E152" s="3" t="n"/>
      <c r="Y152" s="2" t="n"/>
      <c r="Z152" s="2" t="n"/>
    </row>
    <row r="153">
      <c r="E153" s="3" t="n"/>
      <c r="Y153" s="2" t="n"/>
      <c r="Z153" s="2" t="n"/>
    </row>
    <row r="154">
      <c r="E154" s="3" t="n"/>
      <c r="Y154" s="2" t="n"/>
      <c r="Z154" s="2" t="n"/>
    </row>
    <row r="155">
      <c r="E155" s="3" t="n"/>
      <c r="Y155" s="2" t="n"/>
      <c r="Z155" s="2" t="n"/>
    </row>
    <row r="156">
      <c r="E156" s="3" t="n"/>
      <c r="Y156" s="2" t="n"/>
      <c r="Z156" s="2" t="n"/>
    </row>
    <row r="157">
      <c r="E157" s="3" t="n"/>
      <c r="Y157" s="2" t="n"/>
      <c r="Z157" s="2" t="n"/>
    </row>
    <row r="158">
      <c r="E158" s="3" t="n"/>
      <c r="Y158" s="2" t="n"/>
      <c r="Z158" s="2" t="n"/>
    </row>
    <row r="159">
      <c r="E159" s="3" t="n"/>
      <c r="Y159" s="2" t="n"/>
      <c r="Z159" s="2" t="n"/>
    </row>
    <row r="160">
      <c r="E160" s="3" t="n"/>
      <c r="Y160" s="2" t="n"/>
      <c r="Z160" s="2" t="n"/>
    </row>
    <row r="161">
      <c r="E161" s="3" t="n"/>
      <c r="Y161" s="2" t="n"/>
      <c r="Z161" s="2" t="n"/>
    </row>
    <row r="162">
      <c r="E162" s="3" t="n"/>
      <c r="Y162" s="2" t="n"/>
      <c r="Z162" s="2" t="n"/>
    </row>
    <row r="163">
      <c r="E163" s="3" t="n"/>
      <c r="Y163" s="2" t="n"/>
      <c r="Z163" s="2" t="n"/>
    </row>
    <row r="164">
      <c r="E164" s="3" t="n"/>
      <c r="Y164" s="2" t="n"/>
      <c r="Z164" s="2" t="n"/>
    </row>
    <row r="165">
      <c r="E165" s="3" t="n"/>
      <c r="Y165" s="2" t="n"/>
      <c r="Z165" s="2" t="n"/>
    </row>
    <row r="166">
      <c r="E166" s="3" t="n"/>
      <c r="Y166" s="2" t="n"/>
      <c r="Z166" s="2" t="n"/>
    </row>
    <row r="167">
      <c r="E167" s="3" t="n"/>
      <c r="Y167" s="2" t="n"/>
      <c r="Z167" s="2" t="n"/>
    </row>
    <row r="168">
      <c r="E168" s="3" t="n"/>
      <c r="Y168" s="2" t="n"/>
      <c r="Z168" s="2" t="n"/>
    </row>
    <row r="169">
      <c r="E169" s="3" t="n"/>
      <c r="Y169" s="2" t="n"/>
      <c r="Z169" s="2" t="n"/>
    </row>
    <row r="170">
      <c r="E170" s="3" t="n"/>
      <c r="Y170" s="2" t="n"/>
      <c r="Z170" s="2" t="n"/>
    </row>
    <row r="171">
      <c r="E171" s="3" t="n"/>
      <c r="Y171" s="2" t="n"/>
      <c r="Z171" s="2" t="n"/>
    </row>
    <row r="172">
      <c r="E172" s="3" t="n"/>
      <c r="Y172" s="2" t="n"/>
      <c r="Z172" s="2" t="n"/>
    </row>
    <row r="173">
      <c r="E173" s="3" t="n"/>
      <c r="Y173" s="2" t="n"/>
      <c r="Z173" s="2" t="n"/>
    </row>
    <row r="174">
      <c r="E174" s="3" t="n"/>
      <c r="Y174" s="2" t="n"/>
      <c r="Z174" s="2" t="n"/>
    </row>
    <row r="175">
      <c r="E175" s="3" t="n"/>
      <c r="Y175" s="2" t="n"/>
      <c r="Z175" s="2" t="n"/>
    </row>
    <row r="176">
      <c r="E176" s="3" t="n"/>
      <c r="Y176" s="2" t="n"/>
      <c r="Z176" s="2" t="n"/>
    </row>
    <row r="177">
      <c r="E177" s="3" t="n"/>
      <c r="Y177" s="2" t="n"/>
      <c r="Z177" s="2" t="n"/>
    </row>
    <row r="178">
      <c r="E178" s="3" t="n"/>
      <c r="Y178" s="2" t="n"/>
      <c r="Z178" s="2" t="n"/>
    </row>
    <row r="179">
      <c r="E179" s="3" t="n"/>
      <c r="Y179" s="2" t="n"/>
      <c r="Z179" s="2" t="n"/>
    </row>
    <row r="180">
      <c r="E180" s="3" t="n"/>
      <c r="Y180" s="2" t="n"/>
      <c r="Z180" s="2" t="n"/>
    </row>
    <row r="181">
      <c r="E181" s="3" t="n"/>
      <c r="Y181" s="2" t="n"/>
      <c r="Z181" s="2" t="n"/>
    </row>
    <row r="182">
      <c r="E182" s="3" t="n"/>
      <c r="Y182" s="2" t="n"/>
      <c r="Z182" s="2" t="n"/>
    </row>
    <row r="183">
      <c r="E183" s="3" t="n"/>
      <c r="Y183" s="2" t="n"/>
      <c r="Z183" s="2" t="n"/>
    </row>
    <row r="184">
      <c r="E184" s="3" t="n"/>
      <c r="Y184" s="2" t="n"/>
      <c r="Z184" s="2" t="n"/>
    </row>
    <row r="185">
      <c r="E185" s="3" t="n"/>
      <c r="Y185" s="2" t="n"/>
      <c r="Z185" s="2" t="n"/>
    </row>
    <row r="186">
      <c r="E186" s="3" t="n"/>
      <c r="Y186" s="2" t="n"/>
      <c r="Z186" s="2" t="n"/>
    </row>
    <row r="187">
      <c r="E187" s="3" t="n"/>
      <c r="Y187" s="2" t="n"/>
      <c r="Z187" s="2" t="n"/>
    </row>
    <row r="188">
      <c r="E188" s="3" t="n"/>
      <c r="Y188" s="2" t="n"/>
      <c r="Z188" s="2" t="n"/>
    </row>
    <row r="189">
      <c r="E189" s="3" t="n"/>
      <c r="Y189" s="2" t="n"/>
      <c r="Z189" s="2" t="n"/>
    </row>
    <row r="190">
      <c r="E190" s="3" t="n"/>
      <c r="Y190" s="2" t="n"/>
      <c r="Z190" s="2" t="n"/>
    </row>
    <row r="191">
      <c r="E191" s="3" t="n"/>
      <c r="Y191" s="2" t="n"/>
      <c r="Z191" s="2" t="n"/>
    </row>
    <row r="192">
      <c r="E192" s="3" t="n"/>
      <c r="Y192" s="2" t="n"/>
      <c r="Z192" s="2" t="n"/>
    </row>
    <row r="193">
      <c r="E193" s="3" t="n"/>
      <c r="Y193" s="2" t="n"/>
      <c r="Z193" s="2" t="n"/>
    </row>
    <row r="194">
      <c r="E194" s="3" t="n"/>
      <c r="Y194" s="2" t="n"/>
      <c r="Z194" s="2" t="n"/>
    </row>
    <row r="195">
      <c r="E195" s="3" t="n"/>
      <c r="Y195" s="2" t="n"/>
      <c r="Z195" s="2" t="n"/>
    </row>
    <row r="196">
      <c r="E196" s="3" t="n"/>
      <c r="Y196" s="2" t="n"/>
      <c r="Z196" s="2" t="n"/>
    </row>
    <row r="197">
      <c r="E197" s="3" t="n"/>
      <c r="Y197" s="2" t="n"/>
      <c r="Z197" s="2" t="n"/>
    </row>
    <row r="198">
      <c r="E198" s="3" t="n"/>
      <c r="Y198" s="2" t="n"/>
      <c r="Z198" s="2" t="n"/>
    </row>
    <row r="199">
      <c r="E199" s="3" t="n"/>
      <c r="Y199" s="2" t="n"/>
      <c r="Z199" s="2" t="n"/>
    </row>
    <row r="200">
      <c r="E200" s="3" t="n"/>
      <c r="Y200" s="2" t="n"/>
      <c r="Z200" s="2" t="n"/>
    </row>
    <row r="201">
      <c r="E201" s="3" t="n"/>
      <c r="Y201" s="2" t="n"/>
      <c r="Z201" s="2" t="n"/>
    </row>
    <row r="202">
      <c r="E202" s="3" t="n"/>
      <c r="Y202" s="2" t="n"/>
      <c r="Z202" s="2" t="n"/>
    </row>
    <row r="203">
      <c r="E203" s="3" t="n"/>
      <c r="Y203" s="2" t="n"/>
      <c r="Z203" s="2" t="n"/>
    </row>
    <row r="204">
      <c r="E204" s="3" t="n"/>
      <c r="Y204" s="2" t="n"/>
      <c r="Z204" s="2" t="n"/>
    </row>
    <row r="205">
      <c r="E205" s="3" t="n"/>
      <c r="Y205" s="2" t="n"/>
      <c r="Z205" s="2" t="n"/>
    </row>
    <row r="206">
      <c r="E206" s="3" t="n"/>
      <c r="Y206" s="2" t="n"/>
      <c r="Z206" s="2" t="n"/>
    </row>
    <row r="207">
      <c r="E207" s="3" t="n"/>
      <c r="Y207" s="2" t="n"/>
      <c r="Z207" s="2" t="n"/>
    </row>
    <row r="208">
      <c r="E208" s="3" t="n"/>
      <c r="Y208" s="2" t="n"/>
      <c r="Z208" s="2" t="n"/>
    </row>
    <row r="209">
      <c r="E209" s="3" t="n"/>
      <c r="Y209" s="2" t="n"/>
      <c r="Z209" s="2" t="n"/>
    </row>
    <row r="210">
      <c r="E210" s="3" t="n"/>
      <c r="Y210" s="2" t="n"/>
      <c r="Z210" s="2" t="n"/>
    </row>
    <row r="211">
      <c r="E211" s="3" t="n"/>
      <c r="Y211" s="2" t="n"/>
      <c r="Z211" s="2" t="n"/>
    </row>
    <row r="212">
      <c r="E212" s="3" t="n"/>
      <c r="Y212" s="2" t="n"/>
      <c r="Z212" s="2" t="n"/>
    </row>
    <row r="213">
      <c r="E213" s="3" t="n"/>
      <c r="Y213" s="2" t="n"/>
      <c r="Z213" s="2" t="n"/>
    </row>
    <row r="214">
      <c r="E214" s="3" t="n"/>
      <c r="Y214" s="2" t="n"/>
      <c r="Z214" s="2" t="n"/>
    </row>
    <row r="215">
      <c r="E215" s="3" t="n"/>
      <c r="Y215" s="2" t="n"/>
      <c r="Z215" s="2" t="n"/>
    </row>
    <row r="216">
      <c r="E216" s="3" t="n"/>
      <c r="Y216" s="2" t="n"/>
      <c r="Z216" s="2" t="n"/>
    </row>
    <row r="217">
      <c r="E217" s="3" t="n"/>
      <c r="Y217" s="2" t="n"/>
      <c r="Z217" s="2" t="n"/>
    </row>
    <row r="218">
      <c r="E218" s="3" t="n"/>
      <c r="Y218" s="2" t="n"/>
      <c r="Z218" s="2" t="n"/>
    </row>
    <row r="219">
      <c r="E219" s="3" t="n"/>
      <c r="Y219" s="2" t="n"/>
      <c r="Z219" s="2" t="n"/>
    </row>
    <row r="220">
      <c r="E220" s="3" t="n"/>
      <c r="Y220" s="2" t="n"/>
      <c r="Z220" s="2" t="n"/>
    </row>
    <row r="221">
      <c r="E221" s="3" t="n"/>
      <c r="Y221" s="2" t="n"/>
      <c r="Z221" s="2" t="n"/>
    </row>
    <row r="222">
      <c r="E222" s="3" t="n"/>
      <c r="Y222" s="2" t="n"/>
      <c r="Z222" s="2" t="n"/>
    </row>
    <row r="223">
      <c r="E223" s="3" t="n"/>
      <c r="Y223" s="2" t="n"/>
      <c r="Z223" s="2" t="n"/>
    </row>
    <row r="224">
      <c r="E224" s="3" t="n"/>
      <c r="Y224" s="2" t="n"/>
      <c r="Z224" s="2" t="n"/>
    </row>
    <row r="225">
      <c r="E225" s="3" t="n"/>
      <c r="Y225" s="2" t="n"/>
      <c r="Z225" s="2" t="n"/>
    </row>
    <row r="226">
      <c r="E226" s="3" t="n"/>
      <c r="Y226" s="2" t="n"/>
      <c r="Z226" s="2" t="n"/>
    </row>
    <row r="227">
      <c r="E227" s="3" t="n"/>
      <c r="Y227" s="2" t="n"/>
      <c r="Z227" s="2" t="n"/>
    </row>
    <row r="228">
      <c r="E228" s="3" t="n"/>
      <c r="Y228" s="2" t="n"/>
      <c r="Z228" s="2" t="n"/>
    </row>
    <row r="229">
      <c r="E229" s="3" t="n"/>
      <c r="Y229" s="2" t="n"/>
      <c r="Z229" s="2" t="n"/>
    </row>
    <row r="230">
      <c r="E230" s="3" t="n"/>
      <c r="Y230" s="2" t="n"/>
      <c r="Z230" s="2" t="n"/>
    </row>
    <row r="231">
      <c r="E231" s="3" t="n"/>
      <c r="Y231" s="2" t="n"/>
      <c r="Z231" s="2" t="n"/>
    </row>
    <row r="232">
      <c r="E232" s="3" t="n"/>
      <c r="Y232" s="2" t="n"/>
      <c r="Z232" s="2" t="n"/>
    </row>
    <row r="233">
      <c r="E233" s="3" t="n"/>
      <c r="Y233" s="2" t="n"/>
      <c r="Z233" s="2" t="n"/>
    </row>
    <row r="234">
      <c r="E234" s="3" t="n"/>
      <c r="Y234" s="2" t="n"/>
      <c r="Z234" s="2" t="n"/>
    </row>
    <row r="235">
      <c r="E235" s="3" t="n"/>
      <c r="Y235" s="2" t="n"/>
      <c r="Z235" s="2" t="n"/>
    </row>
    <row r="236">
      <c r="E236" s="3" t="n"/>
      <c r="Y236" s="2" t="n"/>
      <c r="Z236" s="2" t="n"/>
    </row>
    <row r="237">
      <c r="E237" s="3" t="n"/>
      <c r="Y237" s="2" t="n"/>
      <c r="Z237" s="2" t="n"/>
    </row>
    <row r="238">
      <c r="E238" s="3" t="n"/>
      <c r="Y238" s="2" t="n"/>
      <c r="Z238" s="2" t="n"/>
    </row>
    <row r="239">
      <c r="E239" s="3" t="n"/>
      <c r="Y239" s="2" t="n"/>
      <c r="Z239" s="2" t="n"/>
    </row>
    <row r="240">
      <c r="E240" s="3" t="n"/>
      <c r="Y240" s="2" t="n"/>
      <c r="Z240" s="2" t="n"/>
    </row>
    <row r="241">
      <c r="E241" s="3" t="n"/>
      <c r="Y241" s="2" t="n"/>
      <c r="Z241" s="2" t="n"/>
    </row>
    <row r="242">
      <c r="E242" s="3" t="n"/>
      <c r="Y242" s="2" t="n"/>
      <c r="Z242" s="2" t="n"/>
    </row>
    <row r="243">
      <c r="E243" s="3" t="n"/>
      <c r="Y243" s="2" t="n"/>
      <c r="Z243" s="2" t="n"/>
    </row>
    <row r="244">
      <c r="E244" s="3" t="n"/>
      <c r="Y244" s="2" t="n"/>
      <c r="Z244" s="2" t="n"/>
    </row>
    <row r="245">
      <c r="E245" s="3" t="n"/>
      <c r="Y245" s="2" t="n"/>
      <c r="Z245" s="2" t="n"/>
    </row>
    <row r="246">
      <c r="E246" s="3" t="n"/>
      <c r="Y246" s="2" t="n"/>
      <c r="Z246" s="2" t="n"/>
    </row>
    <row r="247">
      <c r="E247" s="3" t="n"/>
      <c r="Y247" s="2" t="n"/>
      <c r="Z247" s="2" t="n"/>
    </row>
    <row r="248">
      <c r="E248" s="3" t="n"/>
      <c r="Y248" s="2" t="n"/>
      <c r="Z248" s="2" t="n"/>
    </row>
    <row r="249">
      <c r="E249" s="3" t="n"/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/>
    </row>
    <row r="6" ht="15.75" customHeight="1" thickBot="1">
      <c r="B6" s="9" t="inlineStr"/>
      <c r="C6" s="10" t="inlineStr"/>
      <c r="F6" s="8" t="inlineStr">
        <is>
          <t>Resolution</t>
        </is>
      </c>
      <c r="G6" s="7" t="n"/>
      <c r="H6" s="2" t="inlineStr"/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B9" t="n">
        <v>0</v>
      </c>
      <c r="C9" t="n">
        <v>6.562</v>
      </c>
      <c r="E9" s="3" t="n"/>
      <c r="G9" t="n">
        <v>2136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2136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2136</v>
      </c>
      <c r="Y11" s="2" t="n"/>
      <c r="Z11" s="2" t="n"/>
    </row>
    <row r="12">
      <c r="B12" t="n">
        <v>19.685</v>
      </c>
      <c r="C12" t="n">
        <v>26.247</v>
      </c>
      <c r="E12" s="3" t="n"/>
      <c r="G12" t="n">
        <v>2136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2136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2136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2136</v>
      </c>
      <c r="Y15" s="2" t="n"/>
      <c r="Z15" s="2" t="n"/>
    </row>
    <row r="16">
      <c r="B16" t="n">
        <v>45.932</v>
      </c>
      <c r="C16" t="n">
        <v>52.493</v>
      </c>
      <c r="E16" s="3" t="n"/>
      <c r="G16" t="n">
        <v>2136</v>
      </c>
      <c r="Y16" s="2" t="n"/>
      <c r="Z16" s="2" t="n"/>
    </row>
    <row r="17">
      <c r="B17" t="n">
        <v>52.493</v>
      </c>
      <c r="C17" t="n">
        <v>59.055</v>
      </c>
      <c r="E17" s="3" t="n"/>
      <c r="G17" t="n">
        <v>2136</v>
      </c>
      <c r="Y17" s="2" t="n"/>
      <c r="Z17" s="2" t="n"/>
    </row>
    <row r="18">
      <c r="B18" t="n">
        <v>59.055</v>
      </c>
      <c r="C18" t="n">
        <v>65.617</v>
      </c>
      <c r="E18" s="3" t="n"/>
      <c r="G18" t="n">
        <v>2136</v>
      </c>
      <c r="Y18" s="2" t="n"/>
      <c r="Z18" s="2" t="n"/>
    </row>
    <row r="19">
      <c r="B19" t="n">
        <v>65.617</v>
      </c>
      <c r="C19" t="n">
        <v>72.178</v>
      </c>
      <c r="E19" s="3" t="n"/>
      <c r="G19" t="n">
        <v>2136</v>
      </c>
      <c r="Y19" s="2" t="n"/>
      <c r="Z19" s="2" t="n"/>
    </row>
    <row r="20">
      <c r="B20" t="n">
        <v>72.178</v>
      </c>
      <c r="C20" t="n">
        <v>78.73999999999999</v>
      </c>
      <c r="E20" s="3" t="n"/>
      <c r="G20" t="n">
        <v>2136</v>
      </c>
      <c r="Y20" s="2" t="n"/>
      <c r="Z20" s="2" t="n"/>
    </row>
    <row r="21">
      <c r="B21" t="n">
        <v>78.73999999999999</v>
      </c>
      <c r="C21" t="n">
        <v>85.30200000000001</v>
      </c>
      <c r="E21" s="3" t="n"/>
      <c r="G21" t="n">
        <v>2136</v>
      </c>
      <c r="Y21" s="2" t="n"/>
      <c r="Z21" s="2" t="n"/>
    </row>
    <row r="22">
      <c r="B22" t="n">
        <v>85.30200000000001</v>
      </c>
      <c r="C22" t="n">
        <v>91.864</v>
      </c>
      <c r="E22" s="3" t="n"/>
      <c r="G22" t="n">
        <v>2136</v>
      </c>
      <c r="Y22" s="2" t="n"/>
      <c r="Z22" s="2" t="n"/>
    </row>
    <row r="23">
      <c r="B23" t="n">
        <v>91.864</v>
      </c>
      <c r="C23" t="n">
        <v>98.425</v>
      </c>
      <c r="E23" s="3" t="n"/>
      <c r="G23" t="n">
        <v>2136</v>
      </c>
      <c r="Y23" s="2" t="n"/>
      <c r="Z23" s="2" t="n"/>
    </row>
    <row r="24">
      <c r="B24" t="n">
        <v>98.425</v>
      </c>
      <c r="C24" t="n">
        <v>104.987</v>
      </c>
      <c r="E24" s="3" t="n"/>
      <c r="G24" t="n">
        <v>2136</v>
      </c>
      <c r="Y24" s="2" t="n"/>
      <c r="Z24" s="2" t="n"/>
    </row>
    <row r="25">
      <c r="B25" t="n">
        <v>104.987</v>
      </c>
      <c r="C25" t="n">
        <v>111.549</v>
      </c>
      <c r="E25" s="3" t="n"/>
      <c r="G25" t="n">
        <v>2136</v>
      </c>
      <c r="Y25" s="2" t="n"/>
      <c r="Z25" s="2" t="n"/>
    </row>
    <row r="26">
      <c r="B26" t="n">
        <v>111.549</v>
      </c>
      <c r="C26" t="n">
        <v>118.11</v>
      </c>
      <c r="E26" s="3" t="n"/>
      <c r="G26" t="n">
        <v>2136</v>
      </c>
      <c r="Y26" s="2" t="n"/>
      <c r="Z26" s="2" t="n"/>
    </row>
    <row r="27">
      <c r="B27" t="n">
        <v>118.11</v>
      </c>
      <c r="C27" t="n">
        <v>124.672</v>
      </c>
      <c r="E27" s="3" t="n"/>
      <c r="G27" t="n">
        <v>2136</v>
      </c>
      <c r="Y27" s="2" t="n"/>
      <c r="Z27" s="2" t="n"/>
    </row>
    <row r="28">
      <c r="B28" t="n">
        <v>124.672</v>
      </c>
      <c r="C28" t="n">
        <v>131.234</v>
      </c>
      <c r="E28" s="3" t="n"/>
      <c r="G28" t="n">
        <v>2136</v>
      </c>
      <c r="Y28" s="2" t="n"/>
      <c r="Z28" s="2" t="n"/>
    </row>
    <row r="29">
      <c r="B29" t="n">
        <v>131.234</v>
      </c>
      <c r="C29" t="n">
        <v>137.795</v>
      </c>
      <c r="E29" s="3" t="n"/>
      <c r="G29" t="n">
        <v>2136</v>
      </c>
      <c r="Y29" s="2" t="n"/>
      <c r="Z29" s="2" t="n"/>
    </row>
    <row r="30">
      <c r="B30" t="n">
        <v>137.795</v>
      </c>
      <c r="C30" t="n">
        <v>144.357</v>
      </c>
      <c r="E30" s="3" t="n"/>
      <c r="G30" t="n">
        <v>2136</v>
      </c>
      <c r="Y30" s="2" t="n"/>
      <c r="Z30" s="2" t="n"/>
    </row>
    <row r="31">
      <c r="B31" t="n">
        <v>144.357</v>
      </c>
      <c r="C31" t="n">
        <v>150.919</v>
      </c>
      <c r="E31" s="3" t="n"/>
      <c r="G31" t="n">
        <v>2136</v>
      </c>
      <c r="Y31" s="2" t="n"/>
      <c r="Z31" s="2" t="n"/>
    </row>
    <row r="32">
      <c r="B32" t="n">
        <v>150.919</v>
      </c>
      <c r="C32" t="n">
        <v>157.48</v>
      </c>
      <c r="E32" s="3" t="n"/>
      <c r="G32" t="n">
        <v>2134</v>
      </c>
      <c r="Y32" s="2" t="n"/>
      <c r="Z32" s="2" t="n"/>
    </row>
    <row r="33">
      <c r="B33" t="n">
        <v>157.48</v>
      </c>
      <c r="C33" t="n">
        <v>164.042</v>
      </c>
      <c r="E33" s="3" t="n"/>
      <c r="G33" t="n">
        <v>2134</v>
      </c>
      <c r="Y33" s="2" t="n"/>
      <c r="Z33" s="2" t="n"/>
    </row>
    <row r="34">
      <c r="B34" t="n">
        <v>164.042</v>
      </c>
      <c r="C34" t="n">
        <v>170.604</v>
      </c>
      <c r="E34" s="3" t="n"/>
      <c r="G34" t="n">
        <v>2134</v>
      </c>
      <c r="Y34" s="2" t="n"/>
      <c r="Z34" s="2" t="n"/>
    </row>
    <row r="35">
      <c r="B35" t="n">
        <v>170.604</v>
      </c>
      <c r="C35" t="n">
        <v>177.165</v>
      </c>
      <c r="E35" s="3" t="n"/>
      <c r="G35" t="n">
        <v>2134</v>
      </c>
      <c r="Y35" s="2" t="n"/>
      <c r="Z35" s="2" t="n"/>
    </row>
    <row r="36">
      <c r="B36" t="n">
        <v>177.165</v>
      </c>
      <c r="C36" t="n">
        <v>183.727</v>
      </c>
      <c r="E36" s="3" t="n"/>
      <c r="G36" t="n">
        <v>2134</v>
      </c>
      <c r="Y36" s="2" t="n"/>
      <c r="Z36" s="2" t="n"/>
    </row>
    <row r="37">
      <c r="B37" t="n">
        <v>183.727</v>
      </c>
      <c r="C37" t="n">
        <v>190.289</v>
      </c>
      <c r="E37" s="3" t="n"/>
      <c r="G37" t="n">
        <v>2134</v>
      </c>
      <c r="Y37" s="2" t="n"/>
      <c r="Z37" s="2" t="n"/>
    </row>
    <row r="38">
      <c r="B38" t="n">
        <v>190.289</v>
      </c>
      <c r="C38" t="n">
        <v>196.85</v>
      </c>
      <c r="E38" s="3" t="n"/>
      <c r="G38" t="n">
        <v>2134</v>
      </c>
      <c r="Y38" s="2" t="n"/>
      <c r="Z38" s="2" t="n"/>
    </row>
    <row r="39">
      <c r="B39" t="n">
        <v>196.85</v>
      </c>
      <c r="C39" t="n">
        <v>203.412</v>
      </c>
      <c r="E39" s="3" t="n"/>
      <c r="G39" t="n">
        <v>2134</v>
      </c>
      <c r="Y39" s="2" t="n"/>
      <c r="Z39" s="2" t="n"/>
    </row>
    <row r="40">
      <c r="B40" t="n">
        <v>203.412</v>
      </c>
      <c r="C40" t="n">
        <v>207</v>
      </c>
      <c r="E40" s="3" t="n"/>
      <c r="G40" t="n">
        <v>2134</v>
      </c>
      <c r="Y40" s="2" t="n"/>
      <c r="Z40" s="2" t="n"/>
    </row>
    <row r="41">
      <c r="E41" s="3" t="n"/>
      <c r="Y41" s="2" t="n"/>
      <c r="Z41" s="2" t="n"/>
    </row>
    <row r="42">
      <c r="E42" s="3" t="n"/>
      <c r="Y42" s="2" t="n"/>
      <c r="Z42" s="2" t="n"/>
    </row>
    <row r="43">
      <c r="E43" s="3" t="n"/>
      <c r="Y43" s="2" t="n"/>
      <c r="Z43" s="2" t="n"/>
    </row>
    <row r="44">
      <c r="E44" s="3" t="n"/>
      <c r="Y44" s="2" t="n"/>
      <c r="Z44" s="2" t="n"/>
    </row>
    <row r="45">
      <c r="E45" s="3" t="n"/>
      <c r="Y45" s="2" t="n"/>
      <c r="Z45" s="2" t="n"/>
    </row>
    <row r="46">
      <c r="E46" s="3" t="n"/>
      <c r="Y46" s="2" t="n"/>
      <c r="Z46" s="2" t="n"/>
    </row>
    <row r="47">
      <c r="E47" s="3" t="n"/>
      <c r="Y47" s="2" t="n"/>
      <c r="Z47" s="2" t="n"/>
    </row>
    <row r="48">
      <c r="E48" s="3" t="n"/>
      <c r="Y48" s="2" t="n"/>
      <c r="Z48" s="2" t="n"/>
    </row>
    <row r="49">
      <c r="E49" s="3" t="n"/>
      <c r="Y49" s="2" t="n"/>
      <c r="Z49" s="2" t="n"/>
    </row>
    <row r="50">
      <c r="E50" s="3" t="n"/>
      <c r="Y50" s="2" t="n"/>
      <c r="Z50" s="2" t="n"/>
    </row>
    <row r="51">
      <c r="E51" s="3" t="n"/>
      <c r="Y51" s="2" t="n"/>
      <c r="Z51" s="2" t="n"/>
    </row>
    <row r="52">
      <c r="E52" s="3" t="n"/>
      <c r="Y52" s="2" t="n"/>
      <c r="Z52" s="2" t="n"/>
    </row>
    <row r="53">
      <c r="E53" s="3" t="n"/>
      <c r="Y53" s="2" t="n"/>
      <c r="Z53" s="2" t="n"/>
    </row>
    <row r="54">
      <c r="E54" s="3" t="n"/>
      <c r="Y54" s="2" t="n"/>
      <c r="Z54" s="2" t="n"/>
    </row>
    <row r="55">
      <c r="E55" s="3" t="n"/>
      <c r="Y55" s="2" t="n"/>
      <c r="Z55" s="2" t="n"/>
    </row>
    <row r="56">
      <c r="E56" s="3" t="n"/>
      <c r="Y56" s="2" t="n"/>
      <c r="Z56" s="2" t="n"/>
    </row>
    <row r="57">
      <c r="E57" s="3" t="n"/>
      <c r="Y57" s="2" t="n"/>
      <c r="Z57" s="2" t="n"/>
    </row>
    <row r="58">
      <c r="E58" s="3" t="n"/>
      <c r="Y58" s="2" t="n"/>
      <c r="Z58" s="2" t="n"/>
    </row>
    <row r="59">
      <c r="E59" s="3" t="n"/>
      <c r="Y59" s="2" t="n"/>
      <c r="Z59" s="2" t="n"/>
    </row>
    <row r="60">
      <c r="E60" s="3" t="n"/>
      <c r="Y60" s="2" t="n"/>
      <c r="Z60" s="2" t="n"/>
    </row>
    <row r="61">
      <c r="E61" s="3" t="n"/>
      <c r="Y61" s="2" t="n"/>
      <c r="Z61" s="2" t="n"/>
    </row>
    <row r="62">
      <c r="E62" s="3" t="n"/>
      <c r="Y62" s="2" t="n"/>
      <c r="Z62" s="2" t="n"/>
    </row>
    <row r="63">
      <c r="E63" s="3" t="n"/>
      <c r="Y63" s="2" t="n"/>
      <c r="Z63" s="2" t="n"/>
    </row>
    <row r="64">
      <c r="E64" s="3" t="n"/>
      <c r="Y64" s="2" t="n"/>
      <c r="Z64" s="2" t="n"/>
    </row>
    <row r="65">
      <c r="E65" s="3" t="n"/>
      <c r="Y65" s="2" t="n"/>
      <c r="Z65" s="2" t="n"/>
    </row>
    <row r="66">
      <c r="E66" s="3" t="n"/>
      <c r="Y66" s="2" t="n"/>
      <c r="Z66" s="2" t="n"/>
    </row>
    <row r="67">
      <c r="E67" s="3" t="n"/>
      <c r="Y67" s="2" t="n"/>
      <c r="Z67" s="2" t="n"/>
    </row>
    <row r="68">
      <c r="E68" s="3" t="n"/>
      <c r="Y68" s="2" t="n"/>
      <c r="Z68" s="2" t="n"/>
    </row>
    <row r="69">
      <c r="E69" s="3" t="n"/>
      <c r="Y69" s="2" t="n"/>
      <c r="Z69" s="2" t="n"/>
    </row>
    <row r="70">
      <c r="E70" s="3" t="n"/>
      <c r="Y70" s="2" t="n"/>
      <c r="Z70" s="2" t="n"/>
    </row>
    <row r="71">
      <c r="E71" s="3" t="n"/>
      <c r="Y71" s="2" t="n"/>
      <c r="Z71" s="2" t="n"/>
    </row>
    <row r="72">
      <c r="E72" s="3" t="n"/>
      <c r="Y72" s="2" t="n"/>
      <c r="Z72" s="2" t="n"/>
    </row>
    <row r="73">
      <c r="E73" s="3" t="n"/>
      <c r="Y73" s="2" t="n"/>
      <c r="Z73" s="2" t="n"/>
    </row>
    <row r="74">
      <c r="E74" s="3" t="n"/>
      <c r="Y74" s="2" t="n"/>
      <c r="Z74" s="2" t="n"/>
    </row>
    <row r="75">
      <c r="E75" s="3" t="n"/>
      <c r="Y75" s="2" t="n"/>
      <c r="Z75" s="2" t="n"/>
    </row>
    <row r="76">
      <c r="E76" s="3" t="n"/>
      <c r="Y76" s="2" t="n"/>
      <c r="Z76" s="2" t="n"/>
    </row>
    <row r="77">
      <c r="E77" s="3" t="n"/>
      <c r="Y77" s="2" t="n"/>
      <c r="Z77" s="2" t="n"/>
    </row>
    <row r="78">
      <c r="E78" s="3" t="n"/>
      <c r="Y78" s="2" t="n"/>
      <c r="Z78" s="2" t="n"/>
    </row>
    <row r="79">
      <c r="E79" s="3" t="n"/>
      <c r="Y79" s="2" t="n"/>
      <c r="Z79" s="2" t="n"/>
    </row>
    <row r="80">
      <c r="E80" s="3" t="n"/>
      <c r="Y80" s="2" t="n"/>
      <c r="Z80" s="2" t="n"/>
    </row>
    <row r="81">
      <c r="E81" s="3" t="n"/>
      <c r="Y81" s="2" t="n"/>
      <c r="Z81" s="2" t="n"/>
    </row>
    <row r="82">
      <c r="E82" s="3" t="n"/>
      <c r="Y82" s="2" t="n"/>
      <c r="Z82" s="2" t="n"/>
    </row>
    <row r="83">
      <c r="E83" s="3" t="n"/>
      <c r="Y83" s="2" t="n"/>
      <c r="Z83" s="2" t="n"/>
    </row>
    <row r="84">
      <c r="E84" s="3" t="n"/>
      <c r="Y84" s="2" t="n"/>
      <c r="Z84" s="2" t="n"/>
    </row>
    <row r="85">
      <c r="E85" s="3" t="n"/>
      <c r="Y85" s="2" t="n"/>
      <c r="Z85" s="2" t="n"/>
    </row>
    <row r="86">
      <c r="E86" s="3" t="n"/>
      <c r="Y86" s="2" t="n"/>
      <c r="Z86" s="2" t="n"/>
    </row>
    <row r="87">
      <c r="E87" s="3" t="n"/>
      <c r="Y87" s="2" t="n"/>
      <c r="Z87" s="2" t="n"/>
    </row>
    <row r="88">
      <c r="E88" s="3" t="n"/>
      <c r="Y88" s="2" t="n"/>
      <c r="Z88" s="2" t="n"/>
    </row>
    <row r="89">
      <c r="E89" s="3" t="n"/>
      <c r="Y89" s="2" t="n"/>
      <c r="Z89" s="2" t="n"/>
    </row>
    <row r="90">
      <c r="E90" s="3" t="n"/>
      <c r="Y90" s="2" t="n"/>
      <c r="Z90" s="2" t="n"/>
    </row>
    <row r="91">
      <c r="E91" s="3" t="n"/>
      <c r="Y91" s="2" t="n"/>
      <c r="Z91" s="2" t="n"/>
    </row>
    <row r="92">
      <c r="E92" s="3" t="n"/>
      <c r="Y92" s="2" t="n"/>
      <c r="Z92" s="2" t="n"/>
    </row>
    <row r="93">
      <c r="E93" s="3" t="n"/>
      <c r="Y93" s="2" t="n"/>
      <c r="Z93" s="2" t="n"/>
    </row>
    <row r="94">
      <c r="E94" s="3" t="n"/>
      <c r="Y94" s="2" t="n"/>
      <c r="Z94" s="2" t="n"/>
    </row>
    <row r="95">
      <c r="E95" s="3" t="n"/>
      <c r="Y95" s="2" t="n"/>
      <c r="Z95" s="2" t="n"/>
    </row>
    <row r="96">
      <c r="E96" s="3" t="n"/>
      <c r="Y96" s="2" t="n"/>
      <c r="Z96" s="2" t="n"/>
    </row>
    <row r="97">
      <c r="E97" s="3" t="n"/>
      <c r="Y97" s="2" t="n"/>
      <c r="Z97" s="2" t="n"/>
    </row>
    <row r="98">
      <c r="E98" s="3" t="n"/>
      <c r="Y98" s="2" t="n"/>
      <c r="Z98" s="2" t="n"/>
    </row>
    <row r="99">
      <c r="E99" s="3" t="n"/>
      <c r="Y99" s="2" t="n"/>
      <c r="Z99" s="2" t="n"/>
    </row>
    <row r="100">
      <c r="E100" s="3" t="n"/>
      <c r="Y100" s="2" t="n"/>
      <c r="Z100" s="2" t="n"/>
    </row>
    <row r="101">
      <c r="E101" s="3" t="n"/>
      <c r="Y101" s="2" t="n"/>
      <c r="Z101" s="2" t="n"/>
    </row>
    <row r="102">
      <c r="E102" s="3" t="n"/>
      <c r="Y102" s="2" t="n"/>
      <c r="Z102" s="2" t="n"/>
    </row>
    <row r="103">
      <c r="E103" s="3" t="n"/>
      <c r="Y103" s="2" t="n"/>
      <c r="Z103" s="2" t="n"/>
    </row>
    <row r="104">
      <c r="E104" s="3" t="n"/>
      <c r="Y104" s="2" t="n"/>
      <c r="Z104" s="2" t="n"/>
    </row>
    <row r="105">
      <c r="E105" s="3" t="n"/>
      <c r="Y105" s="2" t="n"/>
      <c r="Z105" s="2" t="n"/>
    </row>
    <row r="106">
      <c r="E106" s="3" t="n"/>
      <c r="Y106" s="2" t="n"/>
      <c r="Z106" s="2" t="n"/>
    </row>
    <row r="107">
      <c r="E107" s="3" t="n"/>
      <c r="Y107" s="2" t="n"/>
      <c r="Z107" s="2" t="n"/>
    </row>
    <row r="108">
      <c r="E108" s="3" t="n"/>
      <c r="Y108" s="2" t="n"/>
      <c r="Z108" s="2" t="n"/>
    </row>
    <row r="109">
      <c r="E109" s="3" t="n"/>
      <c r="Y109" s="2" t="n"/>
      <c r="Z109" s="2" t="n"/>
    </row>
    <row r="110">
      <c r="E110" s="3" t="n"/>
      <c r="Y110" s="2" t="n"/>
      <c r="Z110" s="2" t="n"/>
    </row>
    <row r="111">
      <c r="E111" s="3" t="n"/>
      <c r="Y111" s="2" t="n"/>
      <c r="Z111" s="2" t="n"/>
    </row>
    <row r="112">
      <c r="E112" s="3" t="n"/>
      <c r="Y112" s="2" t="n"/>
      <c r="Z112" s="2" t="n"/>
    </row>
    <row r="113">
      <c r="E113" s="3" t="n"/>
      <c r="Y113" s="2" t="n"/>
      <c r="Z113" s="2" t="n"/>
    </row>
    <row r="114">
      <c r="E114" s="3" t="n"/>
      <c r="Y114" s="2" t="n"/>
      <c r="Z114" s="2" t="n"/>
    </row>
    <row r="115">
      <c r="E115" s="3" t="n"/>
      <c r="Y115" s="2" t="n"/>
      <c r="Z115" s="2" t="n"/>
    </row>
    <row r="116">
      <c r="E116" s="3" t="n"/>
      <c r="Y116" s="2" t="n"/>
      <c r="Z116" s="2" t="n"/>
    </row>
    <row r="117">
      <c r="E117" s="3" t="n"/>
      <c r="Y117" s="2" t="n"/>
      <c r="Z117" s="2" t="n"/>
    </row>
    <row r="118">
      <c r="E118" s="3" t="n"/>
      <c r="Y118" s="2" t="n"/>
      <c r="Z118" s="2" t="n"/>
    </row>
    <row r="119">
      <c r="E119" s="3" t="n"/>
      <c r="Y119" s="2" t="n"/>
      <c r="Z119" s="2" t="n"/>
    </row>
    <row r="120">
      <c r="E120" s="3" t="n"/>
      <c r="Y120" s="2" t="n"/>
      <c r="Z120" s="2" t="n"/>
    </row>
    <row r="121">
      <c r="E121" s="3" t="n"/>
      <c r="Y121" s="2" t="n"/>
      <c r="Z121" s="2" t="n"/>
    </row>
    <row r="122">
      <c r="E122" s="3" t="n"/>
      <c r="Y122" s="2" t="n"/>
      <c r="Z122" s="2" t="n"/>
    </row>
    <row r="123">
      <c r="E123" s="3" t="n"/>
      <c r="Y123" s="2" t="n"/>
      <c r="Z123" s="2" t="n"/>
    </row>
    <row r="124">
      <c r="E124" s="3" t="n"/>
      <c r="Y124" s="2" t="n"/>
      <c r="Z124" s="2" t="n"/>
    </row>
    <row r="125">
      <c r="E125" s="3" t="n"/>
      <c r="Y125" s="2" t="n"/>
      <c r="Z125" s="2" t="n"/>
    </row>
    <row r="126">
      <c r="E126" s="3" t="n"/>
      <c r="Y126" s="2" t="n"/>
      <c r="Z126" s="2" t="n"/>
    </row>
    <row r="127">
      <c r="E127" s="3" t="n"/>
      <c r="Y127" s="2" t="n"/>
      <c r="Z127" s="2" t="n"/>
    </row>
    <row r="128">
      <c r="E128" s="3" t="n"/>
      <c r="Y128" s="2" t="n"/>
      <c r="Z128" s="2" t="n"/>
    </row>
    <row r="129">
      <c r="E129" s="3" t="n"/>
      <c r="Y129" s="2" t="n"/>
      <c r="Z129" s="2" t="n"/>
    </row>
    <row r="130">
      <c r="E130" s="3" t="n"/>
      <c r="Y130" s="2" t="n"/>
      <c r="Z130" s="2" t="n"/>
    </row>
    <row r="131">
      <c r="E131" s="3" t="n"/>
      <c r="Y131" s="2" t="n"/>
      <c r="Z131" s="2" t="n"/>
    </row>
    <row r="132">
      <c r="E132" s="3" t="n"/>
      <c r="Y132" s="2" t="n"/>
      <c r="Z132" s="2" t="n"/>
    </row>
    <row r="133">
      <c r="E133" s="3" t="n"/>
      <c r="Y133" s="2" t="n"/>
      <c r="Z133" s="2" t="n"/>
    </row>
    <row r="134">
      <c r="E134" s="3" t="n"/>
      <c r="Y134" s="2" t="n"/>
      <c r="Z134" s="2" t="n"/>
    </row>
    <row r="135">
      <c r="E135" s="3" t="n"/>
      <c r="Y135" s="2" t="n"/>
      <c r="Z135" s="2" t="n"/>
    </row>
    <row r="136">
      <c r="E136" s="3" t="n"/>
      <c r="Y136" s="2" t="n"/>
      <c r="Z136" s="2" t="n"/>
    </row>
    <row r="137">
      <c r="E137" s="3" t="n"/>
      <c r="Y137" s="2" t="n"/>
      <c r="Z137" s="2" t="n"/>
    </row>
    <row r="138">
      <c r="E138" s="3" t="n"/>
      <c r="Y138" s="2" t="n"/>
      <c r="Z138" s="2" t="n"/>
    </row>
    <row r="139">
      <c r="E139" s="3" t="n"/>
      <c r="Y139" s="2" t="n"/>
      <c r="Z139" s="2" t="n"/>
    </row>
    <row r="140">
      <c r="E140" s="3" t="n"/>
      <c r="Y140" s="2" t="n"/>
      <c r="Z140" s="2" t="n"/>
    </row>
    <row r="141">
      <c r="E141" s="3" t="n"/>
      <c r="Y141" s="2" t="n"/>
      <c r="Z141" s="2" t="n"/>
    </row>
    <row r="142">
      <c r="E142" s="3" t="n"/>
      <c r="Y142" s="2" t="n"/>
      <c r="Z142" s="2" t="n"/>
    </row>
    <row r="143">
      <c r="E143" s="3" t="n"/>
      <c r="Y143" s="2" t="n"/>
      <c r="Z143" s="2" t="n"/>
    </row>
    <row r="144">
      <c r="E144" s="3" t="n"/>
      <c r="Y144" s="2" t="n"/>
      <c r="Z144" s="2" t="n"/>
    </row>
    <row r="145">
      <c r="E145" s="3" t="n"/>
      <c r="Y145" s="2" t="n"/>
      <c r="Z145" s="2" t="n"/>
    </row>
    <row r="146">
      <c r="E146" s="3" t="n"/>
      <c r="Y146" s="2" t="n"/>
      <c r="Z146" s="2" t="n"/>
    </row>
    <row r="147">
      <c r="E147" s="3" t="n"/>
      <c r="Y147" s="2" t="n"/>
      <c r="Z147" s="2" t="n"/>
    </row>
    <row r="148">
      <c r="E148" s="3" t="n"/>
      <c r="Y148" s="2" t="n"/>
      <c r="Z148" s="2" t="n"/>
    </row>
    <row r="149">
      <c r="E149" s="3" t="n"/>
      <c r="Y149" s="2" t="n"/>
      <c r="Z149" s="2" t="n"/>
    </row>
    <row r="150">
      <c r="E150" s="3" t="n"/>
      <c r="Y150" s="2" t="n"/>
      <c r="Z150" s="2" t="n"/>
    </row>
    <row r="151">
      <c r="E151" s="3" t="n"/>
      <c r="Y151" s="2" t="n"/>
      <c r="Z151" s="2" t="n"/>
    </row>
    <row r="152">
      <c r="E152" s="3" t="n"/>
      <c r="Y152" s="2" t="n"/>
      <c r="Z152" s="2" t="n"/>
    </row>
    <row r="153">
      <c r="E153" s="3" t="n"/>
      <c r="Y153" s="2" t="n"/>
      <c r="Z153" s="2" t="n"/>
    </row>
    <row r="154">
      <c r="E154" s="3" t="n"/>
      <c r="Y154" s="2" t="n"/>
      <c r="Z154" s="2" t="n"/>
    </row>
    <row r="155">
      <c r="E155" s="3" t="n"/>
      <c r="Y155" s="2" t="n"/>
      <c r="Z155" s="2" t="n"/>
    </row>
    <row r="156">
      <c r="E156" s="3" t="n"/>
      <c r="Y156" s="2" t="n"/>
      <c r="Z156" s="2" t="n"/>
    </row>
    <row r="157">
      <c r="E157" s="3" t="n"/>
      <c r="Y157" s="2" t="n"/>
      <c r="Z157" s="2" t="n"/>
    </row>
    <row r="158">
      <c r="E158" s="3" t="n"/>
      <c r="Y158" s="2" t="n"/>
      <c r="Z158" s="2" t="n"/>
    </row>
    <row r="159">
      <c r="E159" s="3" t="n"/>
      <c r="Y159" s="2" t="n"/>
      <c r="Z159" s="2" t="n"/>
    </row>
    <row r="160">
      <c r="E160" s="3" t="n"/>
      <c r="Y160" s="2" t="n"/>
      <c r="Z160" s="2" t="n"/>
    </row>
    <row r="161">
      <c r="E161" s="3" t="n"/>
      <c r="Y161" s="2" t="n"/>
      <c r="Z161" s="2" t="n"/>
    </row>
    <row r="162">
      <c r="E162" s="3" t="n"/>
      <c r="Y162" s="2" t="n"/>
      <c r="Z162" s="2" t="n"/>
    </row>
    <row r="163">
      <c r="E163" s="3" t="n"/>
      <c r="Y163" s="2" t="n"/>
      <c r="Z163" s="2" t="n"/>
    </row>
    <row r="164">
      <c r="E164" s="3" t="n"/>
      <c r="Y164" s="2" t="n"/>
      <c r="Z164" s="2" t="n"/>
    </row>
    <row r="165">
      <c r="E165" s="3" t="n"/>
      <c r="Y165" s="2" t="n"/>
      <c r="Z165" s="2" t="n"/>
    </row>
    <row r="166">
      <c r="E166" s="3" t="n"/>
      <c r="Y166" s="2" t="n"/>
      <c r="Z166" s="2" t="n"/>
    </row>
    <row r="167">
      <c r="E167" s="3" t="n"/>
      <c r="Y167" s="2" t="n"/>
      <c r="Z167" s="2" t="n"/>
    </row>
    <row r="168">
      <c r="E168" s="3" t="n"/>
      <c r="Y168" s="2" t="n"/>
      <c r="Z168" s="2" t="n"/>
    </row>
    <row r="169">
      <c r="E169" s="3" t="n"/>
      <c r="Y169" s="2" t="n"/>
      <c r="Z169" s="2" t="n"/>
    </row>
    <row r="170">
      <c r="E170" s="3" t="n"/>
      <c r="Y170" s="2" t="n"/>
      <c r="Z170" s="2" t="n"/>
    </row>
    <row r="171">
      <c r="E171" s="3" t="n"/>
      <c r="Y171" s="2" t="n"/>
      <c r="Z171" s="2" t="n"/>
    </row>
    <row r="172">
      <c r="E172" s="3" t="n"/>
      <c r="Y172" s="2" t="n"/>
      <c r="Z172" s="2" t="n"/>
    </row>
    <row r="173">
      <c r="E173" s="3" t="n"/>
      <c r="Y173" s="2" t="n"/>
      <c r="Z173" s="2" t="n"/>
    </row>
    <row r="174">
      <c r="E174" s="3" t="n"/>
      <c r="Y174" s="2" t="n"/>
      <c r="Z174" s="2" t="n"/>
    </row>
    <row r="175">
      <c r="E175" s="3" t="n"/>
      <c r="Y175" s="2" t="n"/>
      <c r="Z175" s="2" t="n"/>
    </row>
    <row r="176">
      <c r="E176" s="3" t="n"/>
      <c r="Y176" s="2" t="n"/>
      <c r="Z176" s="2" t="n"/>
    </row>
    <row r="177">
      <c r="E177" s="3" t="n"/>
      <c r="Y177" s="2" t="n"/>
      <c r="Z177" s="2" t="n"/>
    </row>
    <row r="178">
      <c r="E178" s="3" t="n"/>
      <c r="Y178" s="2" t="n"/>
      <c r="Z178" s="2" t="n"/>
    </row>
    <row r="179">
      <c r="E179" s="3" t="n"/>
      <c r="Y179" s="2" t="n"/>
      <c r="Z179" s="2" t="n"/>
    </row>
    <row r="180">
      <c r="E180" s="3" t="n"/>
      <c r="Y180" s="2" t="n"/>
      <c r="Z180" s="2" t="n"/>
    </row>
    <row r="181">
      <c r="E181" s="3" t="n"/>
      <c r="Y181" s="2" t="n"/>
      <c r="Z181" s="2" t="n"/>
    </row>
    <row r="182">
      <c r="E182" s="3" t="n"/>
      <c r="Y182" s="2" t="n"/>
      <c r="Z182" s="2" t="n"/>
    </row>
    <row r="183">
      <c r="E183" s="3" t="n"/>
      <c r="Y183" s="2" t="n"/>
      <c r="Z183" s="2" t="n"/>
    </row>
    <row r="184">
      <c r="E184" s="3" t="n"/>
      <c r="Y184" s="2" t="n"/>
      <c r="Z184" s="2" t="n"/>
    </row>
    <row r="185">
      <c r="E185" s="3" t="n"/>
      <c r="Y185" s="2" t="n"/>
      <c r="Z185" s="2" t="n"/>
    </row>
    <row r="186">
      <c r="E186" s="3" t="n"/>
      <c r="Y186" s="2" t="n"/>
      <c r="Z186" s="2" t="n"/>
    </row>
    <row r="187">
      <c r="E187" s="3" t="n"/>
      <c r="Y187" s="2" t="n"/>
      <c r="Z187" s="2" t="n"/>
    </row>
    <row r="188">
      <c r="E188" s="3" t="n"/>
      <c r="Y188" s="2" t="n"/>
      <c r="Z188" s="2" t="n"/>
    </row>
    <row r="189">
      <c r="E189" s="3" t="n"/>
      <c r="Y189" s="2" t="n"/>
      <c r="Z189" s="2" t="n"/>
    </row>
    <row r="190">
      <c r="E190" s="3" t="n"/>
      <c r="Y190" s="2" t="n"/>
      <c r="Z190" s="2" t="n"/>
    </row>
    <row r="191">
      <c r="E191" s="3" t="n"/>
      <c r="Y191" s="2" t="n"/>
      <c r="Z191" s="2" t="n"/>
    </row>
    <row r="192">
      <c r="E192" s="3" t="n"/>
      <c r="Y192" s="2" t="n"/>
      <c r="Z192" s="2" t="n"/>
    </row>
    <row r="193">
      <c r="E193" s="3" t="n"/>
      <c r="Y193" s="2" t="n"/>
      <c r="Z193" s="2" t="n"/>
    </row>
    <row r="194">
      <c r="E194" s="3" t="n"/>
      <c r="Y194" s="2" t="n"/>
      <c r="Z194" s="2" t="n"/>
    </row>
    <row r="195">
      <c r="E195" s="3" t="n"/>
      <c r="Y195" s="2" t="n"/>
      <c r="Z195" s="2" t="n"/>
    </row>
    <row r="196">
      <c r="E196" s="3" t="n"/>
      <c r="Y196" s="2" t="n"/>
      <c r="Z196" s="2" t="n"/>
    </row>
    <row r="197">
      <c r="E197" s="3" t="n"/>
      <c r="Y197" s="2" t="n"/>
      <c r="Z197" s="2" t="n"/>
    </row>
    <row r="198">
      <c r="E198" s="3" t="n"/>
      <c r="Y198" s="2" t="n"/>
      <c r="Z198" s="2" t="n"/>
    </row>
    <row r="199">
      <c r="E199" s="3" t="n"/>
      <c r="Y199" s="2" t="n"/>
      <c r="Z199" s="2" t="n"/>
    </row>
    <row r="200">
      <c r="E200" s="3" t="n"/>
      <c r="Y200" s="2" t="n"/>
      <c r="Z200" s="2" t="n"/>
    </row>
    <row r="201">
      <c r="E201" s="3" t="n"/>
      <c r="Y201" s="2" t="n"/>
      <c r="Z201" s="2" t="n"/>
    </row>
    <row r="202">
      <c r="E202" s="3" t="n"/>
      <c r="Y202" s="2" t="n"/>
      <c r="Z202" s="2" t="n"/>
    </row>
    <row r="203">
      <c r="E203" s="3" t="n"/>
      <c r="Y203" s="2" t="n"/>
      <c r="Z203" s="2" t="n"/>
    </row>
    <row r="204">
      <c r="E204" s="3" t="n"/>
      <c r="Y204" s="2" t="n"/>
      <c r="Z204" s="2" t="n"/>
    </row>
    <row r="205">
      <c r="E205" s="3" t="n"/>
      <c r="Y205" s="2" t="n"/>
      <c r="Z205" s="2" t="n"/>
    </row>
    <row r="206">
      <c r="E206" s="3" t="n"/>
      <c r="Y206" s="2" t="n"/>
      <c r="Z206" s="2" t="n"/>
    </row>
    <row r="207">
      <c r="E207" s="3" t="n"/>
      <c r="Y207" s="2" t="n"/>
      <c r="Z207" s="2" t="n"/>
    </row>
    <row r="208">
      <c r="E208" s="3" t="n"/>
      <c r="Y208" s="2" t="n"/>
      <c r="Z208" s="2" t="n"/>
    </row>
    <row r="209">
      <c r="E209" s="3" t="n"/>
      <c r="Y209" s="2" t="n"/>
      <c r="Z209" s="2" t="n"/>
    </row>
    <row r="210">
      <c r="E210" s="3" t="n"/>
      <c r="Y210" s="2" t="n"/>
      <c r="Z210" s="2" t="n"/>
    </row>
    <row r="211">
      <c r="E211" s="3" t="n"/>
      <c r="Y211" s="2" t="n"/>
      <c r="Z211" s="2" t="n"/>
    </row>
    <row r="212">
      <c r="E212" s="3" t="n"/>
      <c r="Y212" s="2" t="n"/>
      <c r="Z212" s="2" t="n"/>
    </row>
    <row r="213">
      <c r="E213" s="3" t="n"/>
      <c r="Y213" s="2" t="n"/>
      <c r="Z213" s="2" t="n"/>
    </row>
    <row r="214">
      <c r="E214" s="3" t="n"/>
      <c r="Y214" s="2" t="n"/>
      <c r="Z214" s="2" t="n"/>
    </row>
    <row r="215">
      <c r="E215" s="3" t="n"/>
      <c r="Y215" s="2" t="n"/>
      <c r="Z215" s="2" t="n"/>
    </row>
    <row r="216">
      <c r="E216" s="3" t="n"/>
      <c r="Y216" s="2" t="n"/>
      <c r="Z216" s="2" t="n"/>
    </row>
    <row r="217">
      <c r="E217" s="3" t="n"/>
      <c r="Y217" s="2" t="n"/>
      <c r="Z217" s="2" t="n"/>
    </row>
    <row r="218">
      <c r="E218" s="3" t="n"/>
      <c r="Y218" s="2" t="n"/>
      <c r="Z218" s="2" t="n"/>
    </row>
    <row r="219">
      <c r="E219" s="3" t="n"/>
      <c r="Y219" s="2" t="n"/>
      <c r="Z219" s="2" t="n"/>
    </row>
    <row r="220">
      <c r="E220" s="3" t="n"/>
      <c r="Y220" s="2" t="n"/>
      <c r="Z220" s="2" t="n"/>
    </row>
    <row r="221">
      <c r="E221" s="3" t="n"/>
      <c r="Y221" s="2" t="n"/>
      <c r="Z221" s="2" t="n"/>
    </row>
    <row r="222">
      <c r="E222" s="3" t="n"/>
      <c r="Y222" s="2" t="n"/>
      <c r="Z222" s="2" t="n"/>
    </row>
    <row r="223">
      <c r="E223" s="3" t="n"/>
      <c r="Y223" s="2" t="n"/>
      <c r="Z223" s="2" t="n"/>
    </row>
    <row r="224">
      <c r="E224" s="3" t="n"/>
      <c r="Y224" s="2" t="n"/>
      <c r="Z224" s="2" t="n"/>
    </row>
    <row r="225">
      <c r="E225" s="3" t="n"/>
      <c r="Y225" s="2" t="n"/>
      <c r="Z225" s="2" t="n"/>
    </row>
    <row r="226">
      <c r="E226" s="3" t="n"/>
      <c r="Y226" s="2" t="n"/>
      <c r="Z226" s="2" t="n"/>
    </row>
    <row r="227">
      <c r="E227" s="3" t="n"/>
      <c r="Y227" s="2" t="n"/>
      <c r="Z227" s="2" t="n"/>
    </row>
    <row r="228">
      <c r="E228" s="3" t="n"/>
      <c r="Y228" s="2" t="n"/>
      <c r="Z228" s="2" t="n"/>
    </row>
    <row r="229">
      <c r="E229" s="3" t="n"/>
      <c r="Y229" s="2" t="n"/>
      <c r="Z229" s="2" t="n"/>
    </row>
    <row r="230">
      <c r="E230" s="3" t="n"/>
      <c r="Y230" s="2" t="n"/>
      <c r="Z230" s="2" t="n"/>
    </row>
    <row r="231">
      <c r="E231" s="3" t="n"/>
      <c r="Y231" s="2" t="n"/>
      <c r="Z231" s="2" t="n"/>
    </row>
    <row r="232">
      <c r="E232" s="3" t="n"/>
      <c r="Y232" s="2" t="n"/>
      <c r="Z232" s="2" t="n"/>
    </row>
    <row r="233">
      <c r="E233" s="3" t="n"/>
      <c r="Y233" s="2" t="n"/>
      <c r="Z233" s="2" t="n"/>
    </row>
    <row r="234">
      <c r="E234" s="3" t="n"/>
      <c r="Y234" s="2" t="n"/>
      <c r="Z234" s="2" t="n"/>
    </row>
    <row r="235">
      <c r="E235" s="3" t="n"/>
      <c r="Y235" s="2" t="n"/>
      <c r="Z235" s="2" t="n"/>
    </row>
    <row r="236">
      <c r="E236" s="3" t="n"/>
      <c r="Y236" s="2" t="n"/>
      <c r="Z236" s="2" t="n"/>
    </row>
    <row r="237">
      <c r="E237" s="3" t="n"/>
      <c r="Y237" s="2" t="n"/>
      <c r="Z237" s="2" t="n"/>
    </row>
    <row r="238">
      <c r="E238" s="3" t="n"/>
      <c r="Y238" s="2" t="n"/>
      <c r="Z238" s="2" t="n"/>
    </row>
    <row r="239">
      <c r="E239" s="3" t="n"/>
      <c r="Y239" s="2" t="n"/>
      <c r="Z239" s="2" t="n"/>
    </row>
    <row r="240">
      <c r="E240" s="3" t="n"/>
      <c r="Y240" s="2" t="n"/>
      <c r="Z240" s="2" t="n"/>
    </row>
    <row r="241">
      <c r="E241" s="3" t="n"/>
      <c r="Y241" s="2" t="n"/>
      <c r="Z241" s="2" t="n"/>
    </row>
    <row r="242">
      <c r="E242" s="3" t="n"/>
      <c r="Y242" s="2" t="n"/>
      <c r="Z242" s="2" t="n"/>
    </row>
    <row r="243">
      <c r="E243" s="3" t="n"/>
      <c r="Y243" s="2" t="n"/>
      <c r="Z243" s="2" t="n"/>
    </row>
    <row r="244">
      <c r="E244" s="3" t="n"/>
      <c r="Y244" s="2" t="n"/>
      <c r="Z244" s="2" t="n"/>
    </row>
    <row r="245">
      <c r="E245" s="3" t="n"/>
      <c r="Y245" s="2" t="n"/>
      <c r="Z245" s="2" t="n"/>
    </row>
    <row r="246">
      <c r="E246" s="3" t="n"/>
      <c r="Y246" s="2" t="n"/>
      <c r="Z246" s="2" t="n"/>
    </row>
    <row r="247">
      <c r="E247" s="3" t="n"/>
      <c r="Y247" s="2" t="n"/>
      <c r="Z247" s="2" t="n"/>
    </row>
    <row r="248">
      <c r="E248" s="3" t="n"/>
      <c r="Y248" s="2" t="n"/>
      <c r="Z248" s="2" t="n"/>
    </row>
    <row r="249">
      <c r="E249" s="3" t="n"/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>
        <is>
          <t>200.0 / 150.0 CI / DI50</t>
        </is>
      </c>
    </row>
    <row r="6" ht="15.75" customHeight="1" thickBot="1">
      <c r="B6" s="9" t="inlineStr">
        <is>
          <t>Tee1849</t>
        </is>
      </c>
      <c r="C6" s="10" t="inlineStr">
        <is>
          <t>1982</t>
        </is>
      </c>
      <c r="F6" s="8" t="inlineStr">
        <is>
          <t>Resolution</t>
        </is>
      </c>
      <c r="G6" s="7" t="n"/>
      <c r="H6" s="2" t="inlineStr">
        <is>
          <t>Standard</t>
        </is>
      </c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A9" t="inlineStr">
        <is>
          <t>Tee1849</t>
        </is>
      </c>
      <c r="B9" t="n">
        <v>0</v>
      </c>
      <c r="C9" t="n">
        <v>6.562</v>
      </c>
      <c r="E9" s="3" t="n"/>
      <c r="G9" t="n">
        <v>3106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3106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3106</v>
      </c>
      <c r="Y11" s="2" t="n"/>
      <c r="Z11" s="2" t="n"/>
    </row>
    <row r="12">
      <c r="B12" t="n">
        <v>19.685</v>
      </c>
      <c r="C12" t="n">
        <v>26.247</v>
      </c>
      <c r="E12" s="3" t="n"/>
      <c r="G12" t="n">
        <v>3106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3106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3106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3106</v>
      </c>
      <c r="Y15" s="2" t="n"/>
      <c r="Z15" s="2" t="n"/>
    </row>
    <row r="16">
      <c r="B16" t="n">
        <v>45.932</v>
      </c>
      <c r="C16" t="n">
        <v>52.493</v>
      </c>
      <c r="E16" s="3" t="n"/>
      <c r="G16" t="n">
        <v>3106</v>
      </c>
      <c r="Y16" s="2" t="n"/>
      <c r="Z16" s="2" t="n"/>
    </row>
    <row r="17">
      <c r="B17" t="n">
        <v>52.493</v>
      </c>
      <c r="C17" t="n">
        <v>59.055</v>
      </c>
      <c r="E17" s="3" t="n"/>
      <c r="G17" t="n">
        <v>3106</v>
      </c>
      <c r="Y17" s="2" t="n"/>
      <c r="Z17" s="2" t="n"/>
    </row>
    <row r="18">
      <c r="B18" t="n">
        <v>59.055</v>
      </c>
      <c r="C18" t="n">
        <v>65.617</v>
      </c>
      <c r="E18" s="3" t="n"/>
      <c r="G18" t="n">
        <v>3106</v>
      </c>
      <c r="Y18" s="2" t="n"/>
      <c r="Z18" s="2" t="n"/>
    </row>
    <row r="19">
      <c r="B19" t="n">
        <v>65.617</v>
      </c>
      <c r="C19" t="n">
        <v>72.178</v>
      </c>
      <c r="E19" s="3" t="n"/>
      <c r="G19" t="n">
        <v>3106</v>
      </c>
      <c r="Y19" s="2" t="n"/>
      <c r="Z19" s="2" t="n"/>
    </row>
    <row r="20">
      <c r="B20" t="n">
        <v>72.178</v>
      </c>
      <c r="C20" t="n">
        <v>78.73999999999999</v>
      </c>
      <c r="E20" s="3" t="n"/>
      <c r="G20" t="n">
        <v>3106</v>
      </c>
      <c r="Y20" s="2" t="n"/>
      <c r="Z20" s="2" t="n"/>
    </row>
    <row r="21">
      <c r="B21" t="n">
        <v>78.73999999999999</v>
      </c>
      <c r="C21" t="n">
        <v>85.30200000000001</v>
      </c>
      <c r="E21" s="3" t="n"/>
      <c r="G21" t="n">
        <v>3106</v>
      </c>
      <c r="Y21" s="2" t="n"/>
      <c r="Z21" s="2" t="n"/>
    </row>
    <row r="22">
      <c r="B22" t="n">
        <v>85.30200000000001</v>
      </c>
      <c r="C22" t="n">
        <v>91.864</v>
      </c>
      <c r="E22" s="3" t="n"/>
      <c r="G22" t="n">
        <v>3106</v>
      </c>
      <c r="Y22" s="2" t="n"/>
      <c r="Z22" s="2" t="n"/>
    </row>
    <row r="23">
      <c r="B23" t="n">
        <v>91.864</v>
      </c>
      <c r="C23" t="n">
        <v>98.425</v>
      </c>
      <c r="E23" s="3" t="n"/>
      <c r="G23" t="n">
        <v>3106</v>
      </c>
      <c r="Y23" s="2" t="n"/>
      <c r="Z23" s="2" t="n"/>
    </row>
    <row r="24">
      <c r="B24" t="n">
        <v>98.425</v>
      </c>
      <c r="C24" t="n">
        <v>104.987</v>
      </c>
      <c r="E24" s="3" t="n"/>
      <c r="G24" t="n">
        <v>3106</v>
      </c>
      <c r="Y24" s="2" t="n"/>
      <c r="Z24" s="2" t="n"/>
    </row>
    <row r="25">
      <c r="B25" t="n">
        <v>104.987</v>
      </c>
      <c r="C25" t="n">
        <v>111.549</v>
      </c>
      <c r="E25" s="3" t="n"/>
      <c r="G25" t="n">
        <v>3106</v>
      </c>
      <c r="Y25" s="2" t="n"/>
      <c r="Z25" s="2" t="n"/>
    </row>
    <row r="26">
      <c r="B26" t="n">
        <v>111.549</v>
      </c>
      <c r="C26" t="n">
        <v>118.11</v>
      </c>
      <c r="E26" s="3" t="n"/>
      <c r="G26" t="n">
        <v>3106</v>
      </c>
      <c r="Y26" s="2" t="n"/>
      <c r="Z26" s="2" t="n"/>
    </row>
    <row r="27">
      <c r="B27" t="n">
        <v>118.11</v>
      </c>
      <c r="C27" t="n">
        <v>124.672</v>
      </c>
      <c r="E27" s="3" t="n"/>
      <c r="G27" t="n">
        <v>3106</v>
      </c>
      <c r="Y27" s="2" t="n"/>
      <c r="Z27" s="2" t="n"/>
    </row>
    <row r="28">
      <c r="B28" t="n">
        <v>124.672</v>
      </c>
      <c r="C28" t="n">
        <v>131.234</v>
      </c>
      <c r="E28" s="3" t="n"/>
      <c r="G28" t="n">
        <v>3106</v>
      </c>
      <c r="Y28" s="2" t="n"/>
      <c r="Z28" s="2" t="n"/>
    </row>
    <row r="29">
      <c r="B29" t="n">
        <v>131.234</v>
      </c>
      <c r="C29" t="n">
        <v>137.795</v>
      </c>
      <c r="E29" s="3" t="n"/>
      <c r="G29" t="n">
        <v>3106</v>
      </c>
      <c r="Y29" s="2" t="n"/>
      <c r="Z29" s="2" t="n"/>
    </row>
    <row r="30">
      <c r="B30" t="n">
        <v>137.795</v>
      </c>
      <c r="C30" t="n">
        <v>144.357</v>
      </c>
      <c r="E30" s="3" t="n"/>
      <c r="G30" t="n">
        <v>3106</v>
      </c>
      <c r="Y30" s="2" t="n"/>
      <c r="Z30" s="2" t="n"/>
    </row>
    <row r="31">
      <c r="B31" t="n">
        <v>144.357</v>
      </c>
      <c r="C31" t="n">
        <v>150.919</v>
      </c>
      <c r="E31" s="3" t="n"/>
      <c r="G31" t="n">
        <v>3106</v>
      </c>
      <c r="Y31" s="2" t="n"/>
      <c r="Z31" s="2" t="n"/>
    </row>
    <row r="32">
      <c r="B32" t="n">
        <v>150.919</v>
      </c>
      <c r="C32" t="n">
        <v>157.48</v>
      </c>
      <c r="E32" s="3" t="n"/>
      <c r="G32" t="n">
        <v>3106</v>
      </c>
      <c r="Y32" s="2" t="n"/>
      <c r="Z32" s="2" t="n"/>
    </row>
    <row r="33">
      <c r="B33" t="n">
        <v>157.48</v>
      </c>
      <c r="C33" t="n">
        <v>164.042</v>
      </c>
      <c r="E33" s="3" t="n"/>
      <c r="G33" t="n">
        <v>3106</v>
      </c>
      <c r="Y33" s="2" t="n"/>
      <c r="Z33" s="2" t="n"/>
    </row>
    <row r="34">
      <c r="B34" t="n">
        <v>164.042</v>
      </c>
      <c r="C34" t="n">
        <v>170.604</v>
      </c>
      <c r="E34" s="3" t="n"/>
      <c r="G34" t="n">
        <v>3106</v>
      </c>
      <c r="Y34" s="2" t="n"/>
      <c r="Z34" s="2" t="n"/>
    </row>
    <row r="35">
      <c r="B35" t="n">
        <v>170.604</v>
      </c>
      <c r="C35" t="n">
        <v>177.165</v>
      </c>
      <c r="E35" s="3" t="n"/>
      <c r="G35" t="n">
        <v>3106</v>
      </c>
      <c r="Y35" s="2" t="n"/>
      <c r="Z35" s="2" t="n"/>
    </row>
    <row r="36">
      <c r="B36" t="n">
        <v>177.165</v>
      </c>
      <c r="C36" t="n">
        <v>183.727</v>
      </c>
      <c r="E36" s="3" t="n"/>
      <c r="G36" t="n">
        <v>3106</v>
      </c>
      <c r="Y36" s="2" t="n"/>
      <c r="Z36" s="2" t="n"/>
    </row>
    <row r="37">
      <c r="B37" t="n">
        <v>183.727</v>
      </c>
      <c r="C37" t="n">
        <v>190.289</v>
      </c>
      <c r="E37" s="3" t="n"/>
      <c r="G37" t="n">
        <v>3106</v>
      </c>
      <c r="Y37" s="2" t="n"/>
      <c r="Z37" s="2" t="n"/>
    </row>
    <row r="38">
      <c r="B38" t="n">
        <v>190.289</v>
      </c>
      <c r="C38" t="n">
        <v>196.85</v>
      </c>
      <c r="E38" s="3" t="n"/>
      <c r="G38" t="n">
        <v>3106</v>
      </c>
      <c r="Y38" s="2" t="n"/>
      <c r="Z38" s="2" t="n"/>
    </row>
    <row r="39">
      <c r="B39" t="n">
        <v>196.85</v>
      </c>
      <c r="C39" t="n">
        <v>203.412</v>
      </c>
      <c r="E39" s="3" t="n"/>
      <c r="G39" t="n">
        <v>3106</v>
      </c>
      <c r="Y39" s="2" t="n"/>
      <c r="Z39" s="2" t="n"/>
    </row>
    <row r="40">
      <c r="B40" t="n">
        <v>203.412</v>
      </c>
      <c r="C40" t="n">
        <v>209.974</v>
      </c>
      <c r="E40" s="3" t="n"/>
      <c r="G40" t="n">
        <v>3106</v>
      </c>
      <c r="Y40" s="2" t="n"/>
      <c r="Z40" s="2" t="n"/>
    </row>
    <row r="41">
      <c r="B41" t="n">
        <v>209.974</v>
      </c>
      <c r="C41" t="n">
        <v>216.535</v>
      </c>
      <c r="E41" s="3" t="n"/>
      <c r="G41" t="n">
        <v>3106</v>
      </c>
      <c r="Y41" s="2" t="n"/>
      <c r="Z41" s="2" t="n"/>
    </row>
    <row r="42">
      <c r="B42" t="n">
        <v>216.535</v>
      </c>
      <c r="C42" t="n">
        <v>223.097</v>
      </c>
      <c r="E42" s="3" t="n"/>
      <c r="G42" t="n">
        <v>3106</v>
      </c>
      <c r="Y42" s="2" t="n"/>
      <c r="Z42" s="2" t="n"/>
    </row>
    <row r="43">
      <c r="B43" t="n">
        <v>223.097</v>
      </c>
      <c r="C43" t="n">
        <v>229.659</v>
      </c>
      <c r="E43" s="3" t="n"/>
      <c r="G43" t="n">
        <v>3106</v>
      </c>
      <c r="Y43" s="2" t="n"/>
      <c r="Z43" s="2" t="n"/>
    </row>
    <row r="44">
      <c r="B44" t="n">
        <v>229.659</v>
      </c>
      <c r="C44" t="n">
        <v>236.22</v>
      </c>
      <c r="E44" s="3" t="n"/>
      <c r="G44" t="n">
        <v>3106</v>
      </c>
      <c r="Y44" s="2" t="n"/>
      <c r="Z44" s="2" t="n"/>
    </row>
    <row r="45">
      <c r="B45" t="n">
        <v>236.22</v>
      </c>
      <c r="C45" t="n">
        <v>242.782</v>
      </c>
      <c r="E45" s="3" t="n"/>
      <c r="G45" t="n">
        <v>3106</v>
      </c>
      <c r="Y45" s="2" t="n"/>
      <c r="Z45" s="2" t="n"/>
    </row>
    <row r="46">
      <c r="B46" t="n">
        <v>242.782</v>
      </c>
      <c r="C46" t="n">
        <v>249.344</v>
      </c>
      <c r="E46" s="3" t="n"/>
      <c r="G46" t="n">
        <v>3106</v>
      </c>
      <c r="Y46" s="2" t="n"/>
      <c r="Z46" s="2" t="n"/>
    </row>
    <row r="47">
      <c r="B47" t="n">
        <v>249.344</v>
      </c>
      <c r="C47" t="n">
        <v>255.906</v>
      </c>
      <c r="E47" s="3" t="n"/>
      <c r="G47" t="n">
        <v>3106</v>
      </c>
      <c r="Y47" s="2" t="n"/>
      <c r="Z47" s="2" t="n"/>
    </row>
    <row r="48">
      <c r="B48" t="n">
        <v>255.906</v>
      </c>
      <c r="C48" t="n">
        <v>262.467</v>
      </c>
      <c r="E48" s="3" t="n"/>
      <c r="G48" t="n">
        <v>3106</v>
      </c>
      <c r="Y48" s="2" t="n"/>
      <c r="Z48" s="2" t="n"/>
    </row>
    <row r="49">
      <c r="B49" t="n">
        <v>262.467</v>
      </c>
      <c r="C49" t="n">
        <v>269.029</v>
      </c>
      <c r="E49" s="3" t="n"/>
      <c r="G49" t="n">
        <v>3106</v>
      </c>
      <c r="Y49" s="2" t="n"/>
      <c r="Z49" s="2" t="n"/>
    </row>
    <row r="50">
      <c r="B50" t="n">
        <v>269.029</v>
      </c>
      <c r="C50" t="n">
        <v>275.591</v>
      </c>
      <c r="E50" s="3" t="n"/>
      <c r="G50" t="n">
        <v>3106</v>
      </c>
      <c r="Y50" s="2" t="n"/>
      <c r="Z50" s="2" t="n"/>
    </row>
    <row r="51">
      <c r="B51" t="n">
        <v>275.591</v>
      </c>
      <c r="C51" t="n">
        <v>282.152</v>
      </c>
      <c r="E51" s="3" t="n"/>
      <c r="G51" t="n">
        <v>3106</v>
      </c>
      <c r="Y51" s="2" t="n"/>
      <c r="Z51" s="2" t="n"/>
    </row>
    <row r="52">
      <c r="B52" t="n">
        <v>282.152</v>
      </c>
      <c r="C52" t="n">
        <v>288.714</v>
      </c>
      <c r="E52" s="3" t="n"/>
      <c r="G52" t="n">
        <v>3106</v>
      </c>
      <c r="Y52" s="2" t="n"/>
      <c r="Z52" s="2" t="n"/>
    </row>
    <row r="53">
      <c r="B53" t="n">
        <v>288.714</v>
      </c>
      <c r="C53" t="n">
        <v>295.276</v>
      </c>
      <c r="E53" s="3" t="n"/>
      <c r="G53" t="n">
        <v>3106</v>
      </c>
      <c r="Y53" s="2" t="n"/>
      <c r="Z53" s="2" t="n"/>
    </row>
    <row r="54">
      <c r="B54" t="n">
        <v>295.276</v>
      </c>
      <c r="C54" t="n">
        <v>301.837</v>
      </c>
      <c r="E54" s="3" t="n"/>
      <c r="G54" t="n">
        <v>3106</v>
      </c>
      <c r="Y54" s="2" t="n"/>
      <c r="Z54" s="2" t="n"/>
    </row>
    <row r="55">
      <c r="B55" t="n">
        <v>301.837</v>
      </c>
      <c r="C55" t="n">
        <v>308.399</v>
      </c>
      <c r="E55" s="3" t="n"/>
      <c r="G55" t="n">
        <v>3106</v>
      </c>
      <c r="Y55" s="2" t="n"/>
      <c r="Z55" s="2" t="n"/>
    </row>
    <row r="56">
      <c r="B56" t="n">
        <v>308.399</v>
      </c>
      <c r="C56" t="n">
        <v>314.961</v>
      </c>
      <c r="E56" s="3" t="n"/>
      <c r="G56" t="n">
        <v>3106</v>
      </c>
      <c r="Y56" s="2" t="n"/>
      <c r="Z56" s="2" t="n"/>
    </row>
    <row r="57">
      <c r="B57" t="n">
        <v>314.961</v>
      </c>
      <c r="C57" t="n">
        <v>321.522</v>
      </c>
      <c r="E57" s="3" t="n"/>
      <c r="G57" t="n">
        <v>3106</v>
      </c>
      <c r="Y57" s="2" t="n"/>
      <c r="Z57" s="2" t="n"/>
    </row>
    <row r="58">
      <c r="B58" t="n">
        <v>321.522</v>
      </c>
      <c r="C58" t="n">
        <v>328.084</v>
      </c>
      <c r="E58" s="3" t="n"/>
      <c r="G58" t="n">
        <v>3106</v>
      </c>
      <c r="Y58" s="2" t="n"/>
      <c r="Z58" s="2" t="n"/>
    </row>
    <row r="59">
      <c r="B59" t="n">
        <v>328.084</v>
      </c>
      <c r="C59" t="n">
        <v>334.646</v>
      </c>
      <c r="E59" s="3" t="n"/>
      <c r="G59" t="n">
        <v>3106</v>
      </c>
      <c r="Y59" s="2" t="n"/>
      <c r="Z59" s="2" t="n"/>
    </row>
    <row r="60">
      <c r="B60" t="n">
        <v>334.646</v>
      </c>
      <c r="C60" t="n">
        <v>341.207</v>
      </c>
      <c r="E60" s="3" t="n"/>
      <c r="G60" t="n">
        <v>3106</v>
      </c>
      <c r="Y60" s="2" t="n"/>
      <c r="Z60" s="2" t="n"/>
    </row>
    <row r="61">
      <c r="B61" t="n">
        <v>341.207</v>
      </c>
      <c r="C61" t="n">
        <v>347.769</v>
      </c>
      <c r="E61" s="3" t="n"/>
      <c r="G61" t="n">
        <v>3106</v>
      </c>
      <c r="Y61" s="2" t="n"/>
      <c r="Z61" s="2" t="n"/>
    </row>
    <row r="62">
      <c r="B62" t="n">
        <v>347.769</v>
      </c>
      <c r="C62" t="n">
        <v>354.331</v>
      </c>
      <c r="E62" s="3" t="n"/>
      <c r="G62" t="n">
        <v>3106</v>
      </c>
      <c r="Y62" s="2" t="n"/>
      <c r="Z62" s="2" t="n"/>
    </row>
    <row r="63">
      <c r="B63" t="n">
        <v>354.331</v>
      </c>
      <c r="C63" t="n">
        <v>360.892</v>
      </c>
      <c r="E63" s="3" t="n"/>
      <c r="G63" t="n">
        <v>3106</v>
      </c>
      <c r="Y63" s="2" t="n"/>
      <c r="Z63" s="2" t="n"/>
    </row>
    <row r="64">
      <c r="B64" t="n">
        <v>360.892</v>
      </c>
      <c r="C64" t="n">
        <v>367.454</v>
      </c>
      <c r="E64" s="3" t="n"/>
      <c r="G64" t="n">
        <v>3106</v>
      </c>
      <c r="Y64" s="2" t="n"/>
      <c r="Z64" s="2" t="n"/>
    </row>
    <row r="65">
      <c r="B65" t="n">
        <v>367.454</v>
      </c>
      <c r="C65" t="n">
        <v>374.016</v>
      </c>
      <c r="E65" s="3" t="n"/>
      <c r="G65" t="n">
        <v>3106</v>
      </c>
      <c r="Y65" s="2" t="n"/>
      <c r="Z65" s="2" t="n"/>
    </row>
    <row r="66">
      <c r="B66" t="n">
        <v>374.016</v>
      </c>
      <c r="C66" t="n">
        <v>380.577</v>
      </c>
      <c r="E66" s="3" t="n"/>
      <c r="G66" t="n">
        <v>3106</v>
      </c>
      <c r="Y66" s="2" t="n"/>
      <c r="Z66" s="2" t="n"/>
    </row>
    <row r="67">
      <c r="B67" t="n">
        <v>380.577</v>
      </c>
      <c r="C67" t="n">
        <v>387.139</v>
      </c>
      <c r="E67" s="3" t="n"/>
      <c r="G67" t="n">
        <v>3106</v>
      </c>
      <c r="Y67" s="2" t="n"/>
      <c r="Z67" s="2" t="n"/>
    </row>
    <row r="68">
      <c r="B68" t="n">
        <v>387.139</v>
      </c>
      <c r="C68" t="n">
        <v>393.701</v>
      </c>
      <c r="E68" s="3" t="n"/>
      <c r="G68" t="n">
        <v>3106</v>
      </c>
      <c r="Y68" s="2" t="n"/>
      <c r="Z68" s="2" t="n"/>
    </row>
    <row r="69">
      <c r="B69" t="n">
        <v>393.701</v>
      </c>
      <c r="C69" t="n">
        <v>400.262</v>
      </c>
      <c r="E69" s="3" t="n"/>
      <c r="G69" t="n">
        <v>3106</v>
      </c>
      <c r="Y69" s="2" t="n"/>
      <c r="Z69" s="2" t="n"/>
    </row>
    <row r="70">
      <c r="B70" t="n">
        <v>400.262</v>
      </c>
      <c r="C70" t="n">
        <v>406.824</v>
      </c>
      <c r="E70" s="3" t="n"/>
      <c r="G70" t="n">
        <v>3106</v>
      </c>
      <c r="Y70" s="2" t="n"/>
      <c r="Z70" s="2" t="n"/>
    </row>
    <row r="71">
      <c r="B71" t="n">
        <v>406.824</v>
      </c>
      <c r="C71" t="n">
        <v>413.386</v>
      </c>
      <c r="E71" s="3" t="n"/>
      <c r="G71" t="n">
        <v>3106</v>
      </c>
      <c r="Y71" s="2" t="n"/>
      <c r="Z71" s="2" t="n"/>
    </row>
    <row r="72">
      <c r="B72" t="n">
        <v>413.386</v>
      </c>
      <c r="C72" t="n">
        <v>419.948</v>
      </c>
      <c r="E72" s="3" t="n"/>
      <c r="G72" t="n">
        <v>3106</v>
      </c>
      <c r="Y72" s="2" t="n"/>
      <c r="Z72" s="2" t="n"/>
    </row>
    <row r="73">
      <c r="B73" t="n">
        <v>419.948</v>
      </c>
      <c r="C73" t="n">
        <v>426.509</v>
      </c>
      <c r="E73" s="3" t="n"/>
      <c r="G73" t="n">
        <v>3106</v>
      </c>
      <c r="Y73" s="2" t="n"/>
      <c r="Z73" s="2" t="n"/>
    </row>
    <row r="74">
      <c r="B74" t="n">
        <v>426.509</v>
      </c>
      <c r="C74" t="n">
        <v>433.071</v>
      </c>
      <c r="E74" s="3" t="n"/>
      <c r="G74" t="n">
        <v>3106</v>
      </c>
      <c r="Y74" s="2" t="n"/>
      <c r="Z74" s="2" t="n"/>
    </row>
    <row r="75">
      <c r="B75" t="n">
        <v>433.071</v>
      </c>
      <c r="C75" t="n">
        <v>439.633</v>
      </c>
      <c r="E75" s="3" t="n"/>
      <c r="G75" t="n">
        <v>291</v>
      </c>
      <c r="Y75" s="2" t="n"/>
      <c r="Z75" s="2" t="n"/>
    </row>
    <row r="76">
      <c r="B76" t="n">
        <v>439.633</v>
      </c>
      <c r="C76" t="n">
        <v>446.194</v>
      </c>
      <c r="E76" s="3" t="n"/>
      <c r="G76" t="n">
        <v>291</v>
      </c>
      <c r="Y76" s="2" t="n"/>
      <c r="Z76" s="2" t="n"/>
    </row>
    <row r="77">
      <c r="B77" t="n">
        <v>446.194</v>
      </c>
      <c r="C77" t="n">
        <v>452.756</v>
      </c>
      <c r="E77" s="3" t="n"/>
      <c r="G77" t="n">
        <v>291</v>
      </c>
      <c r="Y77" s="2" t="n"/>
      <c r="Z77" s="2" t="n"/>
    </row>
    <row r="78">
      <c r="B78" t="n">
        <v>452.756</v>
      </c>
      <c r="C78" t="n">
        <v>459.318</v>
      </c>
      <c r="E78" s="3" t="n"/>
      <c r="G78" t="n">
        <v>291</v>
      </c>
      <c r="Y78" s="2" t="n"/>
      <c r="Z78" s="2" t="n"/>
    </row>
    <row r="79">
      <c r="A79" t="inlineStr">
        <is>
          <t>1982</t>
        </is>
      </c>
      <c r="B79" t="n">
        <v>459.318</v>
      </c>
      <c r="C79" t="n">
        <v>465.879</v>
      </c>
      <c r="E79" s="3" t="n"/>
      <c r="G79" t="n">
        <v>291</v>
      </c>
      <c r="Y79" s="2" t="n"/>
      <c r="Z79" s="2" t="n"/>
    </row>
    <row r="80">
      <c r="B80" t="n">
        <v>465.879</v>
      </c>
      <c r="C80" t="n">
        <v>472.441</v>
      </c>
      <c r="E80" s="3" t="n"/>
      <c r="G80" t="n">
        <v>291</v>
      </c>
      <c r="Y80" s="2" t="n"/>
      <c r="Z80" s="2" t="n"/>
    </row>
    <row r="81">
      <c r="B81" t="n">
        <v>472.441</v>
      </c>
      <c r="C81" t="n">
        <v>479.003</v>
      </c>
      <c r="E81" s="3" t="n"/>
      <c r="G81" t="n">
        <v>291</v>
      </c>
      <c r="Y81" s="2" t="n"/>
      <c r="Z81" s="2" t="n"/>
    </row>
    <row r="82">
      <c r="B82" t="n">
        <v>479.003</v>
      </c>
      <c r="C82" t="n">
        <v>485.564</v>
      </c>
      <c r="E82" s="3" t="n"/>
      <c r="G82" t="n">
        <v>291</v>
      </c>
      <c r="Y82" s="2" t="n"/>
      <c r="Z82" s="2" t="n"/>
    </row>
    <row r="83">
      <c r="B83" t="n">
        <v>485.564</v>
      </c>
      <c r="C83" t="n">
        <v>492.126</v>
      </c>
      <c r="E83" s="3" t="n"/>
      <c r="G83" t="n">
        <v>291</v>
      </c>
      <c r="Y83" s="2" t="n"/>
      <c r="Z83" s="2" t="n"/>
    </row>
    <row r="84">
      <c r="B84" t="n">
        <v>492.126</v>
      </c>
      <c r="C84" t="n">
        <v>498.688</v>
      </c>
      <c r="E84" s="3" t="n"/>
      <c r="G84" t="n">
        <v>291</v>
      </c>
      <c r="Y84" s="2" t="n"/>
      <c r="Z84" s="2" t="n"/>
    </row>
    <row r="85">
      <c r="B85" t="n">
        <v>498.688</v>
      </c>
      <c r="C85" t="n">
        <v>505.249</v>
      </c>
      <c r="E85" s="3" t="n"/>
      <c r="G85" t="n">
        <v>291</v>
      </c>
      <c r="Y85" s="2" t="n"/>
      <c r="Z85" s="2" t="n"/>
    </row>
    <row r="86">
      <c r="B86" t="n">
        <v>505.249</v>
      </c>
      <c r="C86" t="n">
        <v>511.811</v>
      </c>
      <c r="E86" s="3" t="n"/>
      <c r="G86" t="n">
        <v>291</v>
      </c>
      <c r="Y86" s="2" t="n"/>
      <c r="Z86" s="2" t="n"/>
    </row>
    <row r="87">
      <c r="B87" t="n">
        <v>511.811</v>
      </c>
      <c r="C87" t="n">
        <v>518.373</v>
      </c>
      <c r="E87" s="3" t="n"/>
      <c r="G87" t="n">
        <v>291</v>
      </c>
      <c r="Y87" s="2" t="n"/>
      <c r="Z87" s="2" t="n"/>
    </row>
    <row r="88">
      <c r="B88" t="n">
        <v>518.373</v>
      </c>
      <c r="C88" t="n">
        <v>524.934</v>
      </c>
      <c r="E88" s="3" t="n"/>
      <c r="G88" t="n">
        <v>291</v>
      </c>
      <c r="Y88" s="2" t="n"/>
      <c r="Z88" s="2" t="n"/>
    </row>
    <row r="89">
      <c r="B89" t="n">
        <v>524.934</v>
      </c>
      <c r="C89" t="n">
        <v>531.496</v>
      </c>
      <c r="E89" s="3" t="n"/>
      <c r="G89" t="n">
        <v>291</v>
      </c>
      <c r="Y89" s="2" t="n"/>
      <c r="Z89" s="2" t="n"/>
    </row>
    <row r="90">
      <c r="B90" t="n">
        <v>531.496</v>
      </c>
      <c r="C90" t="n">
        <v>538.058</v>
      </c>
      <c r="E90" s="3" t="n"/>
      <c r="G90" t="n">
        <v>291</v>
      </c>
      <c r="Y90" s="2" t="n"/>
      <c r="Z90" s="2" t="n"/>
    </row>
    <row r="91">
      <c r="B91" t="n">
        <v>538.058</v>
      </c>
      <c r="C91" t="n">
        <v>544.619</v>
      </c>
      <c r="E91" s="3" t="n"/>
      <c r="G91" t="n">
        <v>291</v>
      </c>
      <c r="Y91" s="2" t="n"/>
      <c r="Z91" s="2" t="n"/>
    </row>
    <row r="92">
      <c r="B92" t="n">
        <v>544.619</v>
      </c>
      <c r="C92" t="n">
        <v>551.181</v>
      </c>
      <c r="E92" s="3" t="n"/>
      <c r="G92" t="n">
        <v>291</v>
      </c>
      <c r="Y92" s="2" t="n"/>
      <c r="Z92" s="2" t="n"/>
    </row>
    <row r="93">
      <c r="B93" t="n">
        <v>551.181</v>
      </c>
      <c r="C93" t="n">
        <v>557.7430000000001</v>
      </c>
      <c r="E93" s="3" t="n"/>
      <c r="G93" t="n">
        <v>291</v>
      </c>
      <c r="Y93" s="2" t="n"/>
      <c r="Z93" s="2" t="n"/>
    </row>
    <row r="94">
      <c r="B94" t="n">
        <v>557.7430000000001</v>
      </c>
      <c r="C94" t="n">
        <v>564.304</v>
      </c>
      <c r="E94" s="3" t="n"/>
      <c r="G94" t="n">
        <v>291</v>
      </c>
      <c r="Y94" s="2" t="n"/>
      <c r="Z94" s="2" t="n"/>
    </row>
    <row r="95">
      <c r="B95" t="n">
        <v>564.304</v>
      </c>
      <c r="C95" t="n">
        <v>570.866</v>
      </c>
      <c r="E95" s="3" t="n"/>
      <c r="G95" t="n">
        <v>291</v>
      </c>
      <c r="Y95" s="2" t="n"/>
      <c r="Z95" s="2" t="n"/>
    </row>
    <row r="96">
      <c r="B96" t="n">
        <v>570.866</v>
      </c>
      <c r="C96" t="n">
        <v>577.428</v>
      </c>
      <c r="E96" s="3" t="n"/>
      <c r="G96" t="n">
        <v>291</v>
      </c>
      <c r="Y96" s="2" t="n"/>
      <c r="Z96" s="2" t="n"/>
    </row>
    <row r="97">
      <c r="B97" t="n">
        <v>577.428</v>
      </c>
      <c r="C97" t="n">
        <v>583.99</v>
      </c>
      <c r="E97" s="3" t="n"/>
      <c r="G97" t="n">
        <v>291</v>
      </c>
      <c r="Y97" s="2" t="n"/>
      <c r="Z97" s="2" t="n"/>
    </row>
    <row r="98">
      <c r="B98" t="n">
        <v>583.99</v>
      </c>
      <c r="C98" t="n">
        <v>590.551</v>
      </c>
      <c r="E98" s="3" t="n"/>
      <c r="G98" t="n">
        <v>291</v>
      </c>
      <c r="Y98" s="2" t="n"/>
      <c r="Z98" s="2" t="n"/>
    </row>
    <row r="99">
      <c r="B99" t="n">
        <v>590.551</v>
      </c>
      <c r="C99" t="n">
        <v>597.1130000000001</v>
      </c>
      <c r="E99" s="3" t="n"/>
      <c r="G99" t="n">
        <v>291</v>
      </c>
      <c r="Y99" s="2" t="n"/>
      <c r="Z99" s="2" t="n"/>
    </row>
    <row r="100">
      <c r="B100" t="n">
        <v>597.1130000000001</v>
      </c>
      <c r="C100" t="n">
        <v>603.675</v>
      </c>
      <c r="E100" s="3" t="n"/>
      <c r="G100" t="n">
        <v>291</v>
      </c>
      <c r="Y100" s="2" t="n"/>
      <c r="Z100" s="2" t="n"/>
    </row>
    <row r="101">
      <c r="B101" t="n">
        <v>603.675</v>
      </c>
      <c r="C101" t="n">
        <v>610.236</v>
      </c>
      <c r="E101" s="3" t="n"/>
      <c r="G101" t="n">
        <v>291</v>
      </c>
      <c r="Y101" s="2" t="n"/>
      <c r="Z101" s="2" t="n"/>
    </row>
    <row r="102">
      <c r="B102" t="n">
        <v>610.236</v>
      </c>
      <c r="C102" t="n">
        <v>616.798</v>
      </c>
      <c r="E102" s="3" t="n"/>
      <c r="G102" t="n">
        <v>291</v>
      </c>
      <c r="Y102" s="2" t="n"/>
      <c r="Z102" s="2" t="n"/>
    </row>
    <row r="103">
      <c r="B103" t="n">
        <v>616.798</v>
      </c>
      <c r="C103" t="n">
        <v>623.36</v>
      </c>
      <c r="E103" s="3" t="n"/>
      <c r="G103" t="n">
        <v>291</v>
      </c>
      <c r="Y103" s="2" t="n"/>
      <c r="Z103" s="2" t="n"/>
    </row>
    <row r="104">
      <c r="B104" t="n">
        <v>623.36</v>
      </c>
      <c r="C104" t="n">
        <v>629.921</v>
      </c>
      <c r="E104" s="3" t="n"/>
      <c r="G104" t="n">
        <v>291</v>
      </c>
      <c r="Y104" s="2" t="n"/>
      <c r="Z104" s="2" t="n"/>
    </row>
    <row r="105">
      <c r="B105" t="n">
        <v>629.921</v>
      </c>
      <c r="C105" t="n">
        <v>636.4829999999999</v>
      </c>
      <c r="E105" s="3" t="n"/>
      <c r="G105" t="n">
        <v>291</v>
      </c>
      <c r="Y105" s="2" t="n"/>
      <c r="Z105" s="2" t="n"/>
    </row>
    <row r="106">
      <c r="B106" t="n">
        <v>636.4829999999999</v>
      </c>
      <c r="C106" t="n">
        <v>643.045</v>
      </c>
      <c r="E106" s="3" t="n"/>
      <c r="G106" t="n">
        <v>291</v>
      </c>
      <c r="Y106" s="2" t="n"/>
      <c r="Z106" s="2" t="n"/>
    </row>
    <row r="107">
      <c r="B107" t="n">
        <v>643.045</v>
      </c>
      <c r="C107" t="n">
        <v>647</v>
      </c>
      <c r="E107" s="3" t="n"/>
      <c r="G107" t="n">
        <v>291</v>
      </c>
      <c r="Y107" s="2" t="n"/>
      <c r="Z107" s="2" t="n"/>
    </row>
    <row r="108">
      <c r="E108" s="3" t="n"/>
      <c r="Y108" s="2" t="n"/>
      <c r="Z108" s="2" t="n"/>
    </row>
    <row r="109">
      <c r="E109" s="3" t="n"/>
      <c r="Y109" s="2" t="n"/>
      <c r="Z109" s="2" t="n"/>
    </row>
    <row r="110">
      <c r="E110" s="3" t="n"/>
      <c r="Y110" s="2" t="n"/>
      <c r="Z110" s="2" t="n"/>
    </row>
    <row r="111">
      <c r="E111" s="3" t="n"/>
      <c r="Y111" s="2" t="n"/>
      <c r="Z111" s="2" t="n"/>
    </row>
    <row r="112">
      <c r="E112" s="3" t="n"/>
      <c r="Y112" s="2" t="n"/>
      <c r="Z112" s="2" t="n"/>
    </row>
    <row r="113">
      <c r="E113" s="3" t="n"/>
      <c r="Y113" s="2" t="n"/>
      <c r="Z113" s="2" t="n"/>
    </row>
    <row r="114">
      <c r="E114" s="3" t="n"/>
      <c r="Y114" s="2" t="n"/>
      <c r="Z114" s="2" t="n"/>
    </row>
    <row r="115">
      <c r="E115" s="3" t="n"/>
      <c r="Y115" s="2" t="n"/>
      <c r="Z115" s="2" t="n"/>
    </row>
    <row r="116">
      <c r="E116" s="3" t="n"/>
      <c r="Y116" s="2" t="n"/>
      <c r="Z116" s="2" t="n"/>
    </row>
    <row r="117">
      <c r="E117" s="3" t="n"/>
      <c r="Y117" s="2" t="n"/>
      <c r="Z117" s="2" t="n"/>
    </row>
    <row r="118">
      <c r="E118" s="3" t="n"/>
      <c r="Y118" s="2" t="n"/>
      <c r="Z118" s="2" t="n"/>
    </row>
    <row r="119">
      <c r="E119" s="3" t="n"/>
      <c r="Y119" s="2" t="n"/>
      <c r="Z119" s="2" t="n"/>
    </row>
    <row r="120">
      <c r="E120" s="3" t="n"/>
      <c r="Y120" s="2" t="n"/>
      <c r="Z120" s="2" t="n"/>
    </row>
    <row r="121">
      <c r="E121" s="3" t="n"/>
      <c r="Y121" s="2" t="n"/>
      <c r="Z121" s="2" t="n"/>
    </row>
    <row r="122">
      <c r="E122" s="3" t="n"/>
      <c r="Y122" s="2" t="n"/>
      <c r="Z122" s="2" t="n"/>
    </row>
    <row r="123">
      <c r="E123" s="3" t="n"/>
      <c r="Y123" s="2" t="n"/>
      <c r="Z123" s="2" t="n"/>
    </row>
    <row r="124">
      <c r="E124" s="3" t="n"/>
      <c r="Y124" s="2" t="n"/>
      <c r="Z124" s="2" t="n"/>
    </row>
    <row r="125">
      <c r="E125" s="3" t="n"/>
      <c r="Y125" s="2" t="n"/>
      <c r="Z125" s="2" t="n"/>
    </row>
    <row r="126">
      <c r="E126" s="3" t="n"/>
      <c r="Y126" s="2" t="n"/>
      <c r="Z126" s="2" t="n"/>
    </row>
    <row r="127">
      <c r="E127" s="3" t="n"/>
      <c r="Y127" s="2" t="n"/>
      <c r="Z127" s="2" t="n"/>
    </row>
    <row r="128">
      <c r="E128" s="3" t="n"/>
      <c r="Y128" s="2" t="n"/>
      <c r="Z128" s="2" t="n"/>
    </row>
    <row r="129">
      <c r="E129" s="3" t="n"/>
      <c r="Y129" s="2" t="n"/>
      <c r="Z129" s="2" t="n"/>
    </row>
    <row r="130">
      <c r="E130" s="3" t="n"/>
      <c r="Y130" s="2" t="n"/>
      <c r="Z130" s="2" t="n"/>
    </row>
    <row r="131">
      <c r="E131" s="3" t="n"/>
      <c r="Y131" s="2" t="n"/>
      <c r="Z131" s="2" t="n"/>
    </row>
    <row r="132">
      <c r="E132" s="3" t="n"/>
      <c r="Y132" s="2" t="n"/>
      <c r="Z132" s="2" t="n"/>
    </row>
    <row r="133">
      <c r="E133" s="3" t="n"/>
      <c r="Y133" s="2" t="n"/>
      <c r="Z133" s="2" t="n"/>
    </row>
    <row r="134">
      <c r="E134" s="3" t="n"/>
      <c r="Y134" s="2" t="n"/>
      <c r="Z134" s="2" t="n"/>
    </row>
    <row r="135">
      <c r="E135" s="3" t="n"/>
      <c r="Y135" s="2" t="n"/>
      <c r="Z135" s="2" t="n"/>
    </row>
    <row r="136">
      <c r="E136" s="3" t="n"/>
      <c r="Y136" s="2" t="n"/>
      <c r="Z136" s="2" t="n"/>
    </row>
    <row r="137">
      <c r="E137" s="3" t="n"/>
      <c r="Y137" s="2" t="n"/>
      <c r="Z137" s="2" t="n"/>
    </row>
    <row r="138">
      <c r="E138" s="3" t="n"/>
      <c r="Y138" s="2" t="n"/>
      <c r="Z138" s="2" t="n"/>
    </row>
    <row r="139">
      <c r="E139" s="3" t="n"/>
      <c r="Y139" s="2" t="n"/>
      <c r="Z139" s="2" t="n"/>
    </row>
    <row r="140">
      <c r="E140" s="3" t="n"/>
      <c r="Y140" s="2" t="n"/>
      <c r="Z140" s="2" t="n"/>
    </row>
    <row r="141">
      <c r="E141" s="3" t="n"/>
      <c r="Y141" s="2" t="n"/>
      <c r="Z141" s="2" t="n"/>
    </row>
    <row r="142">
      <c r="E142" s="3" t="n"/>
      <c r="Y142" s="2" t="n"/>
      <c r="Z142" s="2" t="n"/>
    </row>
    <row r="143">
      <c r="E143" s="3" t="n"/>
      <c r="Y143" s="2" t="n"/>
      <c r="Z143" s="2" t="n"/>
    </row>
    <row r="144">
      <c r="E144" s="3" t="n"/>
      <c r="Y144" s="2" t="n"/>
      <c r="Z144" s="2" t="n"/>
    </row>
    <row r="145">
      <c r="E145" s="3" t="n"/>
      <c r="Y145" s="2" t="n"/>
      <c r="Z145" s="2" t="n"/>
    </row>
    <row r="146">
      <c r="E146" s="3" t="n"/>
      <c r="Y146" s="2" t="n"/>
      <c r="Z146" s="2" t="n"/>
    </row>
    <row r="147">
      <c r="E147" s="3" t="n"/>
      <c r="Y147" s="2" t="n"/>
      <c r="Z147" s="2" t="n"/>
    </row>
    <row r="148">
      <c r="E148" s="3" t="n"/>
      <c r="Y148" s="2" t="n"/>
      <c r="Z148" s="2" t="n"/>
    </row>
    <row r="149">
      <c r="E149" s="3" t="n"/>
      <c r="Y149" s="2" t="n"/>
      <c r="Z149" s="2" t="n"/>
    </row>
    <row r="150">
      <c r="E150" s="3" t="n"/>
      <c r="Y150" s="2" t="n"/>
      <c r="Z150" s="2" t="n"/>
    </row>
    <row r="151">
      <c r="E151" s="3" t="n"/>
      <c r="Y151" s="2" t="n"/>
      <c r="Z151" s="2" t="n"/>
    </row>
    <row r="152">
      <c r="E152" s="3" t="n"/>
      <c r="Y152" s="2" t="n"/>
      <c r="Z152" s="2" t="n"/>
    </row>
    <row r="153">
      <c r="E153" s="3" t="n"/>
      <c r="Y153" s="2" t="n"/>
      <c r="Z153" s="2" t="n"/>
    </row>
    <row r="154">
      <c r="E154" s="3" t="n"/>
      <c r="Y154" s="2" t="n"/>
      <c r="Z154" s="2" t="n"/>
    </row>
    <row r="155">
      <c r="E155" s="3" t="n"/>
      <c r="Y155" s="2" t="n"/>
      <c r="Z155" s="2" t="n"/>
    </row>
    <row r="156">
      <c r="E156" s="3" t="n"/>
      <c r="Y156" s="2" t="n"/>
      <c r="Z156" s="2" t="n"/>
    </row>
    <row r="157">
      <c r="E157" s="3" t="n"/>
      <c r="Y157" s="2" t="n"/>
      <c r="Z157" s="2" t="n"/>
    </row>
    <row r="158">
      <c r="E158" s="3" t="n"/>
      <c r="Y158" s="2" t="n"/>
      <c r="Z158" s="2" t="n"/>
    </row>
    <row r="159">
      <c r="E159" s="3" t="n"/>
      <c r="Y159" s="2" t="n"/>
      <c r="Z159" s="2" t="n"/>
    </row>
    <row r="160">
      <c r="E160" s="3" t="n"/>
      <c r="Y160" s="2" t="n"/>
      <c r="Z160" s="2" t="n"/>
    </row>
    <row r="161">
      <c r="E161" s="3" t="n"/>
      <c r="Y161" s="2" t="n"/>
      <c r="Z161" s="2" t="n"/>
    </row>
    <row r="162">
      <c r="E162" s="3" t="n"/>
      <c r="Y162" s="2" t="n"/>
      <c r="Z162" s="2" t="n"/>
    </row>
    <row r="163">
      <c r="E163" s="3" t="n"/>
      <c r="Y163" s="2" t="n"/>
      <c r="Z163" s="2" t="n"/>
    </row>
    <row r="164">
      <c r="E164" s="3" t="n"/>
      <c r="Y164" s="2" t="n"/>
      <c r="Z164" s="2" t="n"/>
    </row>
    <row r="165">
      <c r="E165" s="3" t="n"/>
      <c r="Y165" s="2" t="n"/>
      <c r="Z165" s="2" t="n"/>
    </row>
    <row r="166">
      <c r="E166" s="3" t="n"/>
      <c r="Y166" s="2" t="n"/>
      <c r="Z166" s="2" t="n"/>
    </row>
    <row r="167">
      <c r="E167" s="3" t="n"/>
      <c r="Y167" s="2" t="n"/>
      <c r="Z167" s="2" t="n"/>
    </row>
    <row r="168">
      <c r="E168" s="3" t="n"/>
      <c r="Y168" s="2" t="n"/>
      <c r="Z168" s="2" t="n"/>
    </row>
    <row r="169">
      <c r="E169" s="3" t="n"/>
      <c r="Y169" s="2" t="n"/>
      <c r="Z169" s="2" t="n"/>
    </row>
    <row r="170">
      <c r="E170" s="3" t="n"/>
      <c r="Y170" s="2" t="n"/>
      <c r="Z170" s="2" t="n"/>
    </row>
    <row r="171">
      <c r="E171" s="3" t="n"/>
      <c r="Y171" s="2" t="n"/>
      <c r="Z171" s="2" t="n"/>
    </row>
    <row r="172">
      <c r="E172" s="3" t="n"/>
      <c r="Y172" s="2" t="n"/>
      <c r="Z172" s="2" t="n"/>
    </row>
    <row r="173">
      <c r="E173" s="3" t="n"/>
      <c r="Y173" s="2" t="n"/>
      <c r="Z173" s="2" t="n"/>
    </row>
    <row r="174">
      <c r="E174" s="3" t="n"/>
      <c r="Y174" s="2" t="n"/>
      <c r="Z174" s="2" t="n"/>
    </row>
    <row r="175">
      <c r="E175" s="3" t="n"/>
      <c r="Y175" s="2" t="n"/>
      <c r="Z175" s="2" t="n"/>
    </row>
    <row r="176">
      <c r="E176" s="3" t="n"/>
      <c r="Y176" s="2" t="n"/>
      <c r="Z176" s="2" t="n"/>
    </row>
    <row r="177">
      <c r="E177" s="3" t="n"/>
      <c r="Y177" s="2" t="n"/>
      <c r="Z177" s="2" t="n"/>
    </row>
    <row r="178">
      <c r="E178" s="3" t="n"/>
      <c r="Y178" s="2" t="n"/>
      <c r="Z178" s="2" t="n"/>
    </row>
    <row r="179">
      <c r="E179" s="3" t="n"/>
      <c r="Y179" s="2" t="n"/>
      <c r="Z179" s="2" t="n"/>
    </row>
    <row r="180">
      <c r="E180" s="3" t="n"/>
      <c r="Y180" s="2" t="n"/>
      <c r="Z180" s="2" t="n"/>
    </row>
    <row r="181">
      <c r="E181" s="3" t="n"/>
      <c r="Y181" s="2" t="n"/>
      <c r="Z181" s="2" t="n"/>
    </row>
    <row r="182">
      <c r="E182" s="3" t="n"/>
      <c r="Y182" s="2" t="n"/>
      <c r="Z182" s="2" t="n"/>
    </row>
    <row r="183">
      <c r="E183" s="3" t="n"/>
      <c r="Y183" s="2" t="n"/>
      <c r="Z183" s="2" t="n"/>
    </row>
    <row r="184">
      <c r="E184" s="3" t="n"/>
      <c r="Y184" s="2" t="n"/>
      <c r="Z184" s="2" t="n"/>
    </row>
    <row r="185">
      <c r="E185" s="3" t="n"/>
      <c r="Y185" s="2" t="n"/>
      <c r="Z185" s="2" t="n"/>
    </row>
    <row r="186">
      <c r="E186" s="3" t="n"/>
      <c r="Y186" s="2" t="n"/>
      <c r="Z186" s="2" t="n"/>
    </row>
    <row r="187">
      <c r="E187" s="3" t="n"/>
      <c r="Y187" s="2" t="n"/>
      <c r="Z187" s="2" t="n"/>
    </row>
    <row r="188">
      <c r="E188" s="3" t="n"/>
      <c r="Y188" s="2" t="n"/>
      <c r="Z188" s="2" t="n"/>
    </row>
    <row r="189">
      <c r="E189" s="3" t="n"/>
      <c r="Y189" s="2" t="n"/>
      <c r="Z189" s="2" t="n"/>
    </row>
    <row r="190">
      <c r="E190" s="3" t="n"/>
      <c r="Y190" s="2" t="n"/>
      <c r="Z190" s="2" t="n"/>
    </row>
    <row r="191">
      <c r="E191" s="3" t="n"/>
      <c r="Y191" s="2" t="n"/>
      <c r="Z191" s="2" t="n"/>
    </row>
    <row r="192">
      <c r="E192" s="3" t="n"/>
      <c r="Y192" s="2" t="n"/>
      <c r="Z192" s="2" t="n"/>
    </row>
    <row r="193">
      <c r="E193" s="3" t="n"/>
      <c r="Y193" s="2" t="n"/>
      <c r="Z193" s="2" t="n"/>
    </row>
    <row r="194">
      <c r="E194" s="3" t="n"/>
      <c r="Y194" s="2" t="n"/>
      <c r="Z194" s="2" t="n"/>
    </row>
    <row r="195">
      <c r="E195" s="3" t="n"/>
      <c r="Y195" s="2" t="n"/>
      <c r="Z195" s="2" t="n"/>
    </row>
    <row r="196">
      <c r="E196" s="3" t="n"/>
      <c r="Y196" s="2" t="n"/>
      <c r="Z196" s="2" t="n"/>
    </row>
    <row r="197">
      <c r="E197" s="3" t="n"/>
      <c r="Y197" s="2" t="n"/>
      <c r="Z197" s="2" t="n"/>
    </row>
    <row r="198">
      <c r="E198" s="3" t="n"/>
      <c r="Y198" s="2" t="n"/>
      <c r="Z198" s="2" t="n"/>
    </row>
    <row r="199">
      <c r="E199" s="3" t="n"/>
      <c r="Y199" s="2" t="n"/>
      <c r="Z199" s="2" t="n"/>
    </row>
    <row r="200">
      <c r="E200" s="3" t="n"/>
      <c r="Y200" s="2" t="n"/>
      <c r="Z200" s="2" t="n"/>
    </row>
    <row r="201">
      <c r="E201" s="3" t="n"/>
      <c r="Y201" s="2" t="n"/>
      <c r="Z201" s="2" t="n"/>
    </row>
    <row r="202">
      <c r="E202" s="3" t="n"/>
      <c r="Y202" s="2" t="n"/>
      <c r="Z202" s="2" t="n"/>
    </row>
    <row r="203">
      <c r="E203" s="3" t="n"/>
      <c r="Y203" s="2" t="n"/>
      <c r="Z203" s="2" t="n"/>
    </row>
    <row r="204">
      <c r="E204" s="3" t="n"/>
      <c r="Y204" s="2" t="n"/>
      <c r="Z204" s="2" t="n"/>
    </row>
    <row r="205">
      <c r="E205" s="3" t="n"/>
      <c r="Y205" s="2" t="n"/>
      <c r="Z205" s="2" t="n"/>
    </row>
    <row r="206">
      <c r="E206" s="3" t="n"/>
      <c r="Y206" s="2" t="n"/>
      <c r="Z206" s="2" t="n"/>
    </row>
    <row r="207">
      <c r="E207" s="3" t="n"/>
      <c r="Y207" s="2" t="n"/>
      <c r="Z207" s="2" t="n"/>
    </row>
    <row r="208">
      <c r="E208" s="3" t="n"/>
      <c r="Y208" s="2" t="n"/>
      <c r="Z208" s="2" t="n"/>
    </row>
    <row r="209">
      <c r="E209" s="3" t="n"/>
      <c r="Y209" s="2" t="n"/>
      <c r="Z209" s="2" t="n"/>
    </row>
    <row r="210">
      <c r="E210" s="3" t="n"/>
      <c r="Y210" s="2" t="n"/>
      <c r="Z210" s="2" t="n"/>
    </row>
    <row r="211">
      <c r="E211" s="3" t="n"/>
      <c r="Y211" s="2" t="n"/>
      <c r="Z211" s="2" t="n"/>
    </row>
    <row r="212">
      <c r="E212" s="3" t="n"/>
      <c r="Y212" s="2" t="n"/>
      <c r="Z212" s="2" t="n"/>
    </row>
    <row r="213">
      <c r="E213" s="3" t="n"/>
      <c r="Y213" s="2" t="n"/>
      <c r="Z213" s="2" t="n"/>
    </row>
    <row r="214">
      <c r="E214" s="3" t="n"/>
      <c r="Y214" s="2" t="n"/>
      <c r="Z214" s="2" t="n"/>
    </row>
    <row r="215">
      <c r="E215" s="3" t="n"/>
      <c r="Y215" s="2" t="n"/>
      <c r="Z215" s="2" t="n"/>
    </row>
    <row r="216">
      <c r="E216" s="3" t="n"/>
      <c r="Y216" s="2" t="n"/>
      <c r="Z216" s="2" t="n"/>
    </row>
    <row r="217">
      <c r="E217" s="3" t="n"/>
      <c r="Y217" s="2" t="n"/>
      <c r="Z217" s="2" t="n"/>
    </row>
    <row r="218">
      <c r="E218" s="3" t="n"/>
      <c r="Y218" s="2" t="n"/>
      <c r="Z218" s="2" t="n"/>
    </row>
    <row r="219">
      <c r="E219" s="3" t="n"/>
      <c r="Y219" s="2" t="n"/>
      <c r="Z219" s="2" t="n"/>
    </row>
    <row r="220">
      <c r="E220" s="3" t="n"/>
      <c r="Y220" s="2" t="n"/>
      <c r="Z220" s="2" t="n"/>
    </row>
    <row r="221">
      <c r="E221" s="3" t="n"/>
      <c r="Y221" s="2" t="n"/>
      <c r="Z221" s="2" t="n"/>
    </row>
    <row r="222">
      <c r="E222" s="3" t="n"/>
      <c r="Y222" s="2" t="n"/>
      <c r="Z222" s="2" t="n"/>
    </row>
    <row r="223">
      <c r="E223" s="3" t="n"/>
      <c r="Y223" s="2" t="n"/>
      <c r="Z223" s="2" t="n"/>
    </row>
    <row r="224">
      <c r="E224" s="3" t="n"/>
      <c r="Y224" s="2" t="n"/>
      <c r="Z224" s="2" t="n"/>
    </row>
    <row r="225">
      <c r="E225" s="3" t="n"/>
      <c r="Y225" s="2" t="n"/>
      <c r="Z225" s="2" t="n"/>
    </row>
    <row r="226">
      <c r="E226" s="3" t="n"/>
      <c r="Y226" s="2" t="n"/>
      <c r="Z226" s="2" t="n"/>
    </row>
    <row r="227">
      <c r="E227" s="3" t="n"/>
      <c r="Y227" s="2" t="n"/>
      <c r="Z227" s="2" t="n"/>
    </row>
    <row r="228">
      <c r="E228" s="3" t="n"/>
      <c r="Y228" s="2" t="n"/>
      <c r="Z228" s="2" t="n"/>
    </row>
    <row r="229">
      <c r="E229" s="3" t="n"/>
      <c r="Y229" s="2" t="n"/>
      <c r="Z229" s="2" t="n"/>
    </row>
    <row r="230">
      <c r="E230" s="3" t="n"/>
      <c r="Y230" s="2" t="n"/>
      <c r="Z230" s="2" t="n"/>
    </row>
    <row r="231">
      <c r="E231" s="3" t="n"/>
      <c r="Y231" s="2" t="n"/>
      <c r="Z231" s="2" t="n"/>
    </row>
    <row r="232">
      <c r="E232" s="3" t="n"/>
      <c r="Y232" s="2" t="n"/>
      <c r="Z232" s="2" t="n"/>
    </row>
    <row r="233">
      <c r="E233" s="3" t="n"/>
      <c r="Y233" s="2" t="n"/>
      <c r="Z233" s="2" t="n"/>
    </row>
    <row r="234">
      <c r="E234" s="3" t="n"/>
      <c r="Y234" s="2" t="n"/>
      <c r="Z234" s="2" t="n"/>
    </row>
    <row r="235">
      <c r="E235" s="3" t="n"/>
      <c r="Y235" s="2" t="n"/>
      <c r="Z235" s="2" t="n"/>
    </row>
    <row r="236">
      <c r="E236" s="3" t="n"/>
      <c r="Y236" s="2" t="n"/>
      <c r="Z236" s="2" t="n"/>
    </row>
    <row r="237">
      <c r="E237" s="3" t="n"/>
      <c r="Y237" s="2" t="n"/>
      <c r="Z237" s="2" t="n"/>
    </row>
    <row r="238">
      <c r="E238" s="3" t="n"/>
      <c r="Y238" s="2" t="n"/>
      <c r="Z238" s="2" t="n"/>
    </row>
    <row r="239">
      <c r="E239" s="3" t="n"/>
      <c r="Y239" s="2" t="n"/>
      <c r="Z239" s="2" t="n"/>
    </row>
    <row r="240">
      <c r="E240" s="3" t="n"/>
      <c r="Y240" s="2" t="n"/>
      <c r="Z240" s="2" t="n"/>
    </row>
    <row r="241">
      <c r="E241" s="3" t="n"/>
      <c r="Y241" s="2" t="n"/>
      <c r="Z241" s="2" t="n"/>
    </row>
    <row r="242">
      <c r="E242" s="3" t="n"/>
      <c r="Y242" s="2" t="n"/>
      <c r="Z242" s="2" t="n"/>
    </row>
    <row r="243">
      <c r="E243" s="3" t="n"/>
      <c r="Y243" s="2" t="n"/>
      <c r="Z243" s="2" t="n"/>
    </row>
    <row r="244">
      <c r="E244" s="3" t="n"/>
      <c r="Y244" s="2" t="n"/>
      <c r="Z244" s="2" t="n"/>
    </row>
    <row r="245">
      <c r="E245" s="3" t="n"/>
      <c r="Y245" s="2" t="n"/>
      <c r="Z245" s="2" t="n"/>
    </row>
    <row r="246">
      <c r="E246" s="3" t="n"/>
      <c r="Y246" s="2" t="n"/>
      <c r="Z246" s="2" t="n"/>
    </row>
    <row r="247">
      <c r="E247" s="3" t="n"/>
      <c r="Y247" s="2" t="n"/>
      <c r="Z247" s="2" t="n"/>
    </row>
    <row r="248">
      <c r="E248" s="3" t="n"/>
      <c r="Y248" s="2" t="n"/>
      <c r="Z248" s="2" t="n"/>
    </row>
    <row r="249">
      <c r="E249" s="3" t="n"/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/>
    </row>
    <row r="6" ht="15.75" customHeight="1" thickBot="1">
      <c r="B6" s="9" t="inlineStr"/>
      <c r="C6" s="10" t="inlineStr"/>
      <c r="F6" s="8" t="inlineStr">
        <is>
          <t>Resolution</t>
        </is>
      </c>
      <c r="G6" s="7" t="n"/>
      <c r="H6" s="2" t="inlineStr"/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B9" t="n">
        <v>0</v>
      </c>
      <c r="C9" t="n">
        <v>6.562</v>
      </c>
      <c r="E9" s="3" t="n"/>
      <c r="G9" t="n">
        <v>186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186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186</v>
      </c>
      <c r="Y11" s="2" t="n"/>
      <c r="Z11" s="2" t="n"/>
    </row>
    <row r="12">
      <c r="B12" t="n">
        <v>19.685</v>
      </c>
      <c r="C12" t="n">
        <v>26.247</v>
      </c>
      <c r="E12" s="3" t="n"/>
      <c r="G12" t="n">
        <v>186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186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186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186</v>
      </c>
      <c r="Y15" s="2" t="n"/>
      <c r="Z15" s="2" t="n"/>
    </row>
    <row r="16">
      <c r="B16" t="n">
        <v>45.932</v>
      </c>
      <c r="C16" t="n">
        <v>52.493</v>
      </c>
      <c r="E16" s="3" t="n"/>
      <c r="G16" t="n">
        <v>186</v>
      </c>
      <c r="Y16" s="2" t="n"/>
      <c r="Z16" s="2" t="n"/>
    </row>
    <row r="17">
      <c r="B17" t="n">
        <v>52.493</v>
      </c>
      <c r="C17" t="n">
        <v>59.055</v>
      </c>
      <c r="E17" s="3" t="n"/>
      <c r="G17" t="n">
        <v>186</v>
      </c>
      <c r="Y17" s="2" t="n"/>
      <c r="Z17" s="2" t="n"/>
    </row>
    <row r="18">
      <c r="B18" t="n">
        <v>59.055</v>
      </c>
      <c r="C18" t="n">
        <v>65.617</v>
      </c>
      <c r="E18" s="3" t="n"/>
      <c r="G18" t="n">
        <v>186</v>
      </c>
      <c r="Y18" s="2" t="n"/>
      <c r="Z18" s="2" t="n"/>
    </row>
    <row r="19">
      <c r="B19" t="n">
        <v>65.617</v>
      </c>
      <c r="C19" t="n">
        <v>72.178</v>
      </c>
      <c r="E19" s="3" t="n"/>
      <c r="G19" t="n">
        <v>186</v>
      </c>
      <c r="Y19" s="2" t="n"/>
      <c r="Z19" s="2" t="n"/>
    </row>
    <row r="20">
      <c r="B20" t="n">
        <v>72.178</v>
      </c>
      <c r="C20" t="n">
        <v>78.73999999999999</v>
      </c>
      <c r="E20" s="3" t="n"/>
      <c r="G20" t="n">
        <v>186</v>
      </c>
      <c r="Y20" s="2" t="n"/>
      <c r="Z20" s="2" t="n"/>
    </row>
    <row r="21">
      <c r="B21" t="n">
        <v>78.73999999999999</v>
      </c>
      <c r="C21" t="n">
        <v>85.30200000000001</v>
      </c>
      <c r="E21" s="3" t="n"/>
      <c r="G21" t="n">
        <v>186</v>
      </c>
      <c r="Y21" s="2" t="n"/>
      <c r="Z21" s="2" t="n"/>
    </row>
    <row r="22">
      <c r="B22" t="n">
        <v>85.30200000000001</v>
      </c>
      <c r="C22" t="n">
        <v>91.864</v>
      </c>
      <c r="E22" s="3" t="n"/>
      <c r="G22" t="n">
        <v>186</v>
      </c>
      <c r="Y22" s="2" t="n"/>
      <c r="Z22" s="2" t="n"/>
    </row>
    <row r="23">
      <c r="B23" t="n">
        <v>91.864</v>
      </c>
      <c r="C23" t="n">
        <v>98.425</v>
      </c>
      <c r="E23" s="3" t="n"/>
      <c r="G23" t="n">
        <v>186</v>
      </c>
      <c r="Y23" s="2" t="n"/>
      <c r="Z23" s="2" t="n"/>
    </row>
    <row r="24">
      <c r="B24" t="n">
        <v>98.425</v>
      </c>
      <c r="C24" t="n">
        <v>104.987</v>
      </c>
      <c r="E24" s="3" t="n"/>
      <c r="G24" t="n">
        <v>186</v>
      </c>
      <c r="Y24" s="2" t="n"/>
      <c r="Z24" s="2" t="n"/>
    </row>
    <row r="25">
      <c r="B25" t="n">
        <v>104.987</v>
      </c>
      <c r="C25" t="n">
        <v>111.549</v>
      </c>
      <c r="E25" s="3" t="n"/>
      <c r="G25" t="n">
        <v>186</v>
      </c>
      <c r="Y25" s="2" t="n"/>
      <c r="Z25" s="2" t="n"/>
    </row>
    <row r="26">
      <c r="B26" t="n">
        <v>111.549</v>
      </c>
      <c r="C26" t="n">
        <v>118.11</v>
      </c>
      <c r="E26" s="3" t="n"/>
      <c r="G26" t="n">
        <v>186</v>
      </c>
      <c r="Y26" s="2" t="n"/>
      <c r="Z26" s="2" t="n"/>
    </row>
    <row r="27">
      <c r="B27" t="n">
        <v>118.11</v>
      </c>
      <c r="C27" t="n">
        <v>124.672</v>
      </c>
      <c r="E27" s="3" t="n"/>
      <c r="G27" t="n">
        <v>186</v>
      </c>
      <c r="Y27" s="2" t="n"/>
      <c r="Z27" s="2" t="n"/>
    </row>
    <row r="28">
      <c r="B28" t="n">
        <v>124.672</v>
      </c>
      <c r="C28" t="n">
        <v>131.234</v>
      </c>
      <c r="E28" s="3" t="n"/>
      <c r="G28" t="n">
        <v>186</v>
      </c>
      <c r="Y28" s="2" t="n"/>
      <c r="Z28" s="2" t="n"/>
    </row>
    <row r="29">
      <c r="B29" t="n">
        <v>131.234</v>
      </c>
      <c r="C29" t="n">
        <v>137.795</v>
      </c>
      <c r="E29" s="3" t="n"/>
      <c r="G29" t="n">
        <v>186</v>
      </c>
      <c r="Y29" s="2" t="n"/>
      <c r="Z29" s="2" t="n"/>
    </row>
    <row r="30">
      <c r="B30" t="n">
        <v>137.795</v>
      </c>
      <c r="C30" t="n">
        <v>144.357</v>
      </c>
      <c r="E30" s="3" t="n"/>
      <c r="G30" t="n">
        <v>186</v>
      </c>
      <c r="Y30" s="2" t="n"/>
      <c r="Z30" s="2" t="n"/>
    </row>
    <row r="31">
      <c r="B31" t="n">
        <v>144.357</v>
      </c>
      <c r="C31" t="n">
        <v>150.919</v>
      </c>
      <c r="E31" s="3" t="n"/>
      <c r="G31" t="n">
        <v>186</v>
      </c>
      <c r="Y31" s="2" t="n"/>
      <c r="Z31" s="2" t="n"/>
    </row>
    <row r="32">
      <c r="B32" t="n">
        <v>150.919</v>
      </c>
      <c r="C32" t="n">
        <v>157.48</v>
      </c>
      <c r="E32" s="3" t="n"/>
      <c r="G32" t="n">
        <v>186</v>
      </c>
      <c r="Y32" s="2" t="n"/>
      <c r="Z32" s="2" t="n"/>
    </row>
    <row r="33">
      <c r="B33" t="n">
        <v>157.48</v>
      </c>
      <c r="C33" t="n">
        <v>164.042</v>
      </c>
      <c r="E33" s="3" t="n"/>
      <c r="G33" t="n">
        <v>186</v>
      </c>
      <c r="Y33" s="2" t="n"/>
      <c r="Z33" s="2" t="n"/>
    </row>
    <row r="34">
      <c r="B34" t="n">
        <v>164.042</v>
      </c>
      <c r="C34" t="n">
        <v>170.604</v>
      </c>
      <c r="E34" s="3" t="n"/>
      <c r="G34" t="n">
        <v>186</v>
      </c>
      <c r="Y34" s="2" t="n"/>
      <c r="Z34" s="2" t="n"/>
    </row>
    <row r="35">
      <c r="B35" t="n">
        <v>170.604</v>
      </c>
      <c r="C35" t="n">
        <v>177.165</v>
      </c>
      <c r="E35" s="3" t="n"/>
      <c r="G35" t="n">
        <v>186</v>
      </c>
      <c r="Y35" s="2" t="n"/>
      <c r="Z35" s="2" t="n"/>
    </row>
    <row r="36">
      <c r="B36" t="n">
        <v>177.165</v>
      </c>
      <c r="C36" t="n">
        <v>183.727</v>
      </c>
      <c r="E36" s="3" t="n"/>
      <c r="G36" t="n">
        <v>1447</v>
      </c>
      <c r="Y36" s="2" t="n"/>
      <c r="Z36" s="2" t="n"/>
    </row>
    <row r="37">
      <c r="B37" t="n">
        <v>183.727</v>
      </c>
      <c r="C37" t="n">
        <v>190.289</v>
      </c>
      <c r="E37" s="3" t="n"/>
      <c r="G37" t="n">
        <v>1447</v>
      </c>
      <c r="Y37" s="2" t="n"/>
      <c r="Z37" s="2" t="n"/>
    </row>
    <row r="38">
      <c r="B38" t="n">
        <v>190.289</v>
      </c>
      <c r="C38" t="n">
        <v>196.85</v>
      </c>
      <c r="E38" s="3" t="n"/>
      <c r="G38" t="n">
        <v>1447</v>
      </c>
      <c r="Y38" s="2" t="n"/>
      <c r="Z38" s="2" t="n"/>
    </row>
    <row r="39">
      <c r="B39" t="n">
        <v>196.85</v>
      </c>
      <c r="C39" t="n">
        <v>203.412</v>
      </c>
      <c r="E39" s="3" t="n"/>
      <c r="G39" t="n">
        <v>1447</v>
      </c>
      <c r="Y39" s="2" t="n"/>
      <c r="Z39" s="2" t="n"/>
    </row>
    <row r="40">
      <c r="B40" t="n">
        <v>203.412</v>
      </c>
      <c r="C40" t="n">
        <v>209.974</v>
      </c>
      <c r="E40" s="3" t="n"/>
      <c r="G40" t="n">
        <v>1447</v>
      </c>
      <c r="Y40" s="2" t="n"/>
      <c r="Z40" s="2" t="n"/>
    </row>
    <row r="41">
      <c r="B41" t="n">
        <v>209.974</v>
      </c>
      <c r="C41" t="n">
        <v>216.535</v>
      </c>
      <c r="E41" s="3" t="n"/>
      <c r="G41" t="n">
        <v>1447</v>
      </c>
      <c r="Y41" s="2" t="n"/>
      <c r="Z41" s="2" t="n"/>
    </row>
    <row r="42">
      <c r="B42" t="n">
        <v>216.535</v>
      </c>
      <c r="C42" t="n">
        <v>223.097</v>
      </c>
      <c r="E42" s="3" t="n"/>
      <c r="G42" t="n">
        <v>1447</v>
      </c>
      <c r="Y42" s="2" t="n"/>
      <c r="Z42" s="2" t="n"/>
    </row>
    <row r="43">
      <c r="B43" t="n">
        <v>223.097</v>
      </c>
      <c r="C43" t="n">
        <v>229.659</v>
      </c>
      <c r="E43" s="3" t="n"/>
      <c r="G43" t="n">
        <v>1447</v>
      </c>
      <c r="Y43" s="2" t="n"/>
      <c r="Z43" s="2" t="n"/>
    </row>
    <row r="44">
      <c r="B44" t="n">
        <v>229.659</v>
      </c>
      <c r="C44" t="n">
        <v>236.22</v>
      </c>
      <c r="E44" s="3" t="n"/>
      <c r="G44" t="n">
        <v>1447</v>
      </c>
      <c r="Y44" s="2" t="n"/>
      <c r="Z44" s="2" t="n"/>
    </row>
    <row r="45">
      <c r="B45" t="n">
        <v>236.22</v>
      </c>
      <c r="C45" t="n">
        <v>242.782</v>
      </c>
      <c r="E45" s="3" t="n"/>
      <c r="G45" t="n">
        <v>1447</v>
      </c>
      <c r="Y45" s="2" t="n"/>
      <c r="Z45" s="2" t="n"/>
    </row>
    <row r="46">
      <c r="B46" t="n">
        <v>242.782</v>
      </c>
      <c r="C46" t="n">
        <v>249.344</v>
      </c>
      <c r="E46" s="3" t="n"/>
      <c r="G46" t="n">
        <v>1447</v>
      </c>
      <c r="Y46" s="2" t="n"/>
      <c r="Z46" s="2" t="n"/>
    </row>
    <row r="47">
      <c r="B47" t="n">
        <v>249.344</v>
      </c>
      <c r="C47" t="n">
        <v>255.906</v>
      </c>
      <c r="E47" s="3" t="n"/>
      <c r="G47" t="n">
        <v>1447</v>
      </c>
      <c r="Y47" s="2" t="n"/>
      <c r="Z47" s="2" t="n"/>
    </row>
    <row r="48">
      <c r="B48" t="n">
        <v>255.906</v>
      </c>
      <c r="C48" t="n">
        <v>262.467</v>
      </c>
      <c r="E48" s="3" t="n"/>
      <c r="G48" t="n">
        <v>1447</v>
      </c>
      <c r="Y48" s="2" t="n"/>
      <c r="Z48" s="2" t="n"/>
    </row>
    <row r="49">
      <c r="B49" t="n">
        <v>262.467</v>
      </c>
      <c r="C49" t="n">
        <v>269.029</v>
      </c>
      <c r="E49" s="3" t="n"/>
      <c r="G49" t="n">
        <v>1447</v>
      </c>
      <c r="Y49" s="2" t="n"/>
      <c r="Z49" s="2" t="n"/>
    </row>
    <row r="50">
      <c r="B50" t="n">
        <v>269.029</v>
      </c>
      <c r="C50" t="n">
        <v>275.591</v>
      </c>
      <c r="E50" s="3" t="n"/>
      <c r="G50" t="n">
        <v>1447</v>
      </c>
      <c r="Y50" s="2" t="n"/>
      <c r="Z50" s="2" t="n"/>
    </row>
    <row r="51">
      <c r="B51" t="n">
        <v>275.591</v>
      </c>
      <c r="C51" t="n">
        <v>282.152</v>
      </c>
      <c r="E51" s="3" t="n"/>
      <c r="G51" t="n">
        <v>1447</v>
      </c>
      <c r="Y51" s="2" t="n"/>
      <c r="Z51" s="2" t="n"/>
    </row>
    <row r="52">
      <c r="B52" t="n">
        <v>282.152</v>
      </c>
      <c r="C52" t="n">
        <v>288.714</v>
      </c>
      <c r="E52" s="3" t="n"/>
      <c r="G52" t="n">
        <v>1447</v>
      </c>
      <c r="Y52" s="2" t="n"/>
      <c r="Z52" s="2" t="n"/>
    </row>
    <row r="53">
      <c r="B53" t="n">
        <v>288.714</v>
      </c>
      <c r="C53" t="n">
        <v>295.276</v>
      </c>
      <c r="E53" s="3" t="n"/>
      <c r="G53" t="n">
        <v>1447</v>
      </c>
      <c r="Y53" s="2" t="n"/>
      <c r="Z53" s="2" t="n"/>
    </row>
    <row r="54">
      <c r="B54" t="n">
        <v>295.276</v>
      </c>
      <c r="C54" t="n">
        <v>301.837</v>
      </c>
      <c r="E54" s="3" t="n"/>
      <c r="G54" t="n">
        <v>1447</v>
      </c>
      <c r="Y54" s="2" t="n"/>
      <c r="Z54" s="2" t="n"/>
    </row>
    <row r="55">
      <c r="B55" t="n">
        <v>301.837</v>
      </c>
      <c r="C55" t="n">
        <v>308.399</v>
      </c>
      <c r="E55" s="3" t="n"/>
      <c r="G55" t="n">
        <v>1447</v>
      </c>
      <c r="Y55" s="2" t="n"/>
      <c r="Z55" s="2" t="n"/>
    </row>
    <row r="56">
      <c r="B56" t="n">
        <v>308.399</v>
      </c>
      <c r="C56" t="n">
        <v>314.961</v>
      </c>
      <c r="E56" s="3" t="n"/>
      <c r="G56" t="n">
        <v>1447</v>
      </c>
      <c r="Y56" s="2" t="n"/>
      <c r="Z56" s="2" t="n"/>
    </row>
    <row r="57">
      <c r="B57" t="n">
        <v>314.961</v>
      </c>
      <c r="C57" t="n">
        <v>315</v>
      </c>
      <c r="E57" s="3" t="n"/>
      <c r="G57" t="n">
        <v>1447</v>
      </c>
      <c r="Y57" s="2" t="n"/>
      <c r="Z57" s="2" t="n"/>
    </row>
    <row r="58">
      <c r="E58" s="3" t="n"/>
      <c r="Y58" s="2" t="n"/>
      <c r="Z58" s="2" t="n"/>
    </row>
    <row r="59">
      <c r="E59" s="3" t="n"/>
      <c r="Y59" s="2" t="n"/>
      <c r="Z59" s="2" t="n"/>
    </row>
    <row r="60">
      <c r="E60" s="3" t="n"/>
      <c r="Y60" s="2" t="n"/>
      <c r="Z60" s="2" t="n"/>
    </row>
    <row r="61">
      <c r="E61" s="3" t="n"/>
      <c r="Y61" s="2" t="n"/>
      <c r="Z61" s="2" t="n"/>
    </row>
    <row r="62">
      <c r="E62" s="3" t="n"/>
      <c r="Y62" s="2" t="n"/>
      <c r="Z62" s="2" t="n"/>
    </row>
    <row r="63">
      <c r="E63" s="3" t="n"/>
      <c r="Y63" s="2" t="n"/>
      <c r="Z63" s="2" t="n"/>
    </row>
    <row r="64">
      <c r="E64" s="3" t="n"/>
      <c r="Y64" s="2" t="n"/>
      <c r="Z64" s="2" t="n"/>
    </row>
    <row r="65">
      <c r="E65" s="3" t="n"/>
      <c r="Y65" s="2" t="n"/>
      <c r="Z65" s="2" t="n"/>
    </row>
    <row r="66">
      <c r="E66" s="3" t="n"/>
      <c r="Y66" s="2" t="n"/>
      <c r="Z66" s="2" t="n"/>
    </row>
    <row r="67">
      <c r="E67" s="3" t="n"/>
      <c r="Y67" s="2" t="n"/>
      <c r="Z67" s="2" t="n"/>
    </row>
    <row r="68">
      <c r="E68" s="3" t="n"/>
      <c r="Y68" s="2" t="n"/>
      <c r="Z68" s="2" t="n"/>
    </row>
    <row r="69">
      <c r="E69" s="3" t="n"/>
      <c r="Y69" s="2" t="n"/>
      <c r="Z69" s="2" t="n"/>
    </row>
    <row r="70">
      <c r="E70" s="3" t="n"/>
      <c r="Y70" s="2" t="n"/>
      <c r="Z70" s="2" t="n"/>
    </row>
    <row r="71">
      <c r="E71" s="3" t="n"/>
      <c r="Y71" s="2" t="n"/>
      <c r="Z71" s="2" t="n"/>
    </row>
    <row r="72">
      <c r="E72" s="3" t="n"/>
      <c r="Y72" s="2" t="n"/>
      <c r="Z72" s="2" t="n"/>
    </row>
    <row r="73">
      <c r="E73" s="3" t="n"/>
      <c r="Y73" s="2" t="n"/>
      <c r="Z73" s="2" t="n"/>
    </row>
    <row r="74">
      <c r="E74" s="3" t="n"/>
      <c r="Y74" s="2" t="n"/>
      <c r="Z74" s="2" t="n"/>
    </row>
    <row r="75">
      <c r="E75" s="3" t="n"/>
      <c r="Y75" s="2" t="n"/>
      <c r="Z75" s="2" t="n"/>
    </row>
    <row r="76">
      <c r="E76" s="3" t="n"/>
      <c r="Y76" s="2" t="n"/>
      <c r="Z76" s="2" t="n"/>
    </row>
    <row r="77">
      <c r="E77" s="3" t="n"/>
      <c r="Y77" s="2" t="n"/>
      <c r="Z77" s="2" t="n"/>
    </row>
    <row r="78">
      <c r="E78" s="3" t="n"/>
      <c r="Y78" s="2" t="n"/>
      <c r="Z78" s="2" t="n"/>
    </row>
    <row r="79">
      <c r="E79" s="3" t="n"/>
      <c r="Y79" s="2" t="n"/>
      <c r="Z79" s="2" t="n"/>
    </row>
    <row r="80">
      <c r="E80" s="3" t="n"/>
      <c r="Y80" s="2" t="n"/>
      <c r="Z80" s="2" t="n"/>
    </row>
    <row r="81">
      <c r="E81" s="3" t="n"/>
      <c r="Y81" s="2" t="n"/>
      <c r="Z81" s="2" t="n"/>
    </row>
    <row r="82">
      <c r="E82" s="3" t="n"/>
      <c r="Y82" s="2" t="n"/>
      <c r="Z82" s="2" t="n"/>
    </row>
    <row r="83">
      <c r="E83" s="3" t="n"/>
      <c r="Y83" s="2" t="n"/>
      <c r="Z83" s="2" t="n"/>
    </row>
    <row r="84">
      <c r="E84" s="3" t="n"/>
      <c r="Y84" s="2" t="n"/>
      <c r="Z84" s="2" t="n"/>
    </row>
    <row r="85">
      <c r="E85" s="3" t="n"/>
      <c r="Y85" s="2" t="n"/>
      <c r="Z85" s="2" t="n"/>
    </row>
    <row r="86">
      <c r="E86" s="3" t="n"/>
      <c r="Y86" s="2" t="n"/>
      <c r="Z86" s="2" t="n"/>
    </row>
    <row r="87">
      <c r="E87" s="3" t="n"/>
      <c r="Y87" s="2" t="n"/>
      <c r="Z87" s="2" t="n"/>
    </row>
    <row r="88">
      <c r="E88" s="3" t="n"/>
      <c r="Y88" s="2" t="n"/>
      <c r="Z88" s="2" t="n"/>
    </row>
    <row r="89">
      <c r="E89" s="3" t="n"/>
      <c r="Y89" s="2" t="n"/>
      <c r="Z89" s="2" t="n"/>
    </row>
    <row r="90">
      <c r="E90" s="3" t="n"/>
      <c r="Y90" s="2" t="n"/>
      <c r="Z90" s="2" t="n"/>
    </row>
    <row r="91">
      <c r="E91" s="3" t="n"/>
      <c r="Y91" s="2" t="n"/>
      <c r="Z91" s="2" t="n"/>
    </row>
    <row r="92">
      <c r="E92" s="3" t="n"/>
      <c r="Y92" s="2" t="n"/>
      <c r="Z92" s="2" t="n"/>
    </row>
    <row r="93">
      <c r="E93" s="3" t="n"/>
      <c r="Y93" s="2" t="n"/>
      <c r="Z93" s="2" t="n"/>
    </row>
    <row r="94">
      <c r="E94" s="3" t="n"/>
      <c r="Y94" s="2" t="n"/>
      <c r="Z94" s="2" t="n"/>
    </row>
    <row r="95">
      <c r="E95" s="3" t="n"/>
      <c r="Y95" s="2" t="n"/>
      <c r="Z95" s="2" t="n"/>
    </row>
    <row r="96">
      <c r="E96" s="3" t="n"/>
      <c r="Y96" s="2" t="n"/>
      <c r="Z96" s="2" t="n"/>
    </row>
    <row r="97">
      <c r="E97" s="3" t="n"/>
      <c r="Y97" s="2" t="n"/>
      <c r="Z97" s="2" t="n"/>
    </row>
    <row r="98">
      <c r="E98" s="3" t="n"/>
      <c r="Y98" s="2" t="n"/>
      <c r="Z98" s="2" t="n"/>
    </row>
    <row r="99">
      <c r="E99" s="3" t="n"/>
      <c r="Y99" s="2" t="n"/>
      <c r="Z99" s="2" t="n"/>
    </row>
    <row r="100">
      <c r="E100" s="3" t="n"/>
      <c r="Y100" s="2" t="n"/>
      <c r="Z100" s="2" t="n"/>
    </row>
    <row r="101">
      <c r="E101" s="3" t="n"/>
      <c r="Y101" s="2" t="n"/>
      <c r="Z101" s="2" t="n"/>
    </row>
    <row r="102">
      <c r="E102" s="3" t="n"/>
      <c r="Y102" s="2" t="n"/>
      <c r="Z102" s="2" t="n"/>
    </row>
    <row r="103">
      <c r="E103" s="3" t="n"/>
      <c r="Y103" s="2" t="n"/>
      <c r="Z103" s="2" t="n"/>
    </row>
    <row r="104">
      <c r="E104" s="3" t="n"/>
      <c r="Y104" s="2" t="n"/>
      <c r="Z104" s="2" t="n"/>
    </row>
    <row r="105">
      <c r="E105" s="3" t="n"/>
      <c r="Y105" s="2" t="n"/>
      <c r="Z105" s="2" t="n"/>
    </row>
    <row r="106">
      <c r="E106" s="3" t="n"/>
      <c r="Y106" s="2" t="n"/>
      <c r="Z106" s="2" t="n"/>
    </row>
    <row r="107">
      <c r="E107" s="3" t="n"/>
      <c r="Y107" s="2" t="n"/>
      <c r="Z107" s="2" t="n"/>
    </row>
    <row r="108">
      <c r="E108" s="3" t="n"/>
      <c r="Y108" s="2" t="n"/>
      <c r="Z108" s="2" t="n"/>
    </row>
    <row r="109">
      <c r="E109" s="3" t="n"/>
      <c r="Y109" s="2" t="n"/>
      <c r="Z109" s="2" t="n"/>
    </row>
    <row r="110">
      <c r="E110" s="3" t="n"/>
      <c r="Y110" s="2" t="n"/>
      <c r="Z110" s="2" t="n"/>
    </row>
    <row r="111">
      <c r="E111" s="3" t="n"/>
      <c r="Y111" s="2" t="n"/>
      <c r="Z111" s="2" t="n"/>
    </row>
    <row r="112">
      <c r="E112" s="3" t="n"/>
      <c r="Y112" s="2" t="n"/>
      <c r="Z112" s="2" t="n"/>
    </row>
    <row r="113">
      <c r="E113" s="3" t="n"/>
      <c r="Y113" s="2" t="n"/>
      <c r="Z113" s="2" t="n"/>
    </row>
    <row r="114">
      <c r="E114" s="3" t="n"/>
      <c r="Y114" s="2" t="n"/>
      <c r="Z114" s="2" t="n"/>
    </row>
    <row r="115">
      <c r="E115" s="3" t="n"/>
      <c r="Y115" s="2" t="n"/>
      <c r="Z115" s="2" t="n"/>
    </row>
    <row r="116">
      <c r="E116" s="3" t="n"/>
      <c r="Y116" s="2" t="n"/>
      <c r="Z116" s="2" t="n"/>
    </row>
    <row r="117">
      <c r="E117" s="3" t="n"/>
      <c r="Y117" s="2" t="n"/>
      <c r="Z117" s="2" t="n"/>
    </row>
    <row r="118">
      <c r="E118" s="3" t="n"/>
      <c r="Y118" s="2" t="n"/>
      <c r="Z118" s="2" t="n"/>
    </row>
    <row r="119">
      <c r="E119" s="3" t="n"/>
      <c r="Y119" s="2" t="n"/>
      <c r="Z119" s="2" t="n"/>
    </row>
    <row r="120">
      <c r="E120" s="3" t="n"/>
      <c r="Y120" s="2" t="n"/>
      <c r="Z120" s="2" t="n"/>
    </row>
    <row r="121">
      <c r="E121" s="3" t="n"/>
      <c r="Y121" s="2" t="n"/>
      <c r="Z121" s="2" t="n"/>
    </row>
    <row r="122">
      <c r="E122" s="3" t="n"/>
      <c r="Y122" s="2" t="n"/>
      <c r="Z122" s="2" t="n"/>
    </row>
    <row r="123">
      <c r="E123" s="3" t="n"/>
      <c r="Y123" s="2" t="n"/>
      <c r="Z123" s="2" t="n"/>
    </row>
    <row r="124">
      <c r="E124" s="3" t="n"/>
      <c r="Y124" s="2" t="n"/>
      <c r="Z124" s="2" t="n"/>
    </row>
    <row r="125">
      <c r="E125" s="3" t="n"/>
      <c r="Y125" s="2" t="n"/>
      <c r="Z125" s="2" t="n"/>
    </row>
    <row r="126">
      <c r="E126" s="3" t="n"/>
      <c r="Y126" s="2" t="n"/>
      <c r="Z126" s="2" t="n"/>
    </row>
    <row r="127">
      <c r="E127" s="3" t="n"/>
      <c r="Y127" s="2" t="n"/>
      <c r="Z127" s="2" t="n"/>
    </row>
    <row r="128">
      <c r="E128" s="3" t="n"/>
      <c r="Y128" s="2" t="n"/>
      <c r="Z128" s="2" t="n"/>
    </row>
    <row r="129">
      <c r="E129" s="3" t="n"/>
      <c r="Y129" s="2" t="n"/>
      <c r="Z129" s="2" t="n"/>
    </row>
    <row r="130">
      <c r="E130" s="3" t="n"/>
      <c r="Y130" s="2" t="n"/>
      <c r="Z130" s="2" t="n"/>
    </row>
    <row r="131">
      <c r="E131" s="3" t="n"/>
      <c r="Y131" s="2" t="n"/>
      <c r="Z131" s="2" t="n"/>
    </row>
    <row r="132">
      <c r="E132" s="3" t="n"/>
      <c r="Y132" s="2" t="n"/>
      <c r="Z132" s="2" t="n"/>
    </row>
    <row r="133">
      <c r="E133" s="3" t="n"/>
      <c r="Y133" s="2" t="n"/>
      <c r="Z133" s="2" t="n"/>
    </row>
    <row r="134">
      <c r="E134" s="3" t="n"/>
      <c r="Y134" s="2" t="n"/>
      <c r="Z134" s="2" t="n"/>
    </row>
    <row r="135">
      <c r="E135" s="3" t="n"/>
      <c r="Y135" s="2" t="n"/>
      <c r="Z135" s="2" t="n"/>
    </row>
    <row r="136">
      <c r="E136" s="3" t="n"/>
      <c r="Y136" s="2" t="n"/>
      <c r="Z136" s="2" t="n"/>
    </row>
    <row r="137">
      <c r="E137" s="3" t="n"/>
      <c r="Y137" s="2" t="n"/>
      <c r="Z137" s="2" t="n"/>
    </row>
    <row r="138">
      <c r="E138" s="3" t="n"/>
      <c r="Y138" s="2" t="n"/>
      <c r="Z138" s="2" t="n"/>
    </row>
    <row r="139">
      <c r="E139" s="3" t="n"/>
      <c r="Y139" s="2" t="n"/>
      <c r="Z139" s="2" t="n"/>
    </row>
    <row r="140">
      <c r="E140" s="3" t="n"/>
      <c r="Y140" s="2" t="n"/>
      <c r="Z140" s="2" t="n"/>
    </row>
    <row r="141">
      <c r="E141" s="3" t="n"/>
      <c r="Y141" s="2" t="n"/>
      <c r="Z141" s="2" t="n"/>
    </row>
    <row r="142">
      <c r="E142" s="3" t="n"/>
      <c r="Y142" s="2" t="n"/>
      <c r="Z142" s="2" t="n"/>
    </row>
    <row r="143">
      <c r="E143" s="3" t="n"/>
      <c r="Y143" s="2" t="n"/>
      <c r="Z143" s="2" t="n"/>
    </row>
    <row r="144">
      <c r="E144" s="3" t="n"/>
      <c r="Y144" s="2" t="n"/>
      <c r="Z144" s="2" t="n"/>
    </row>
    <row r="145">
      <c r="E145" s="3" t="n"/>
      <c r="Y145" s="2" t="n"/>
      <c r="Z145" s="2" t="n"/>
    </row>
    <row r="146">
      <c r="E146" s="3" t="n"/>
      <c r="Y146" s="2" t="n"/>
      <c r="Z146" s="2" t="n"/>
    </row>
    <row r="147">
      <c r="E147" s="3" t="n"/>
      <c r="Y147" s="2" t="n"/>
      <c r="Z147" s="2" t="n"/>
    </row>
    <row r="148">
      <c r="E148" s="3" t="n"/>
      <c r="Y148" s="2" t="n"/>
      <c r="Z148" s="2" t="n"/>
    </row>
    <row r="149">
      <c r="E149" s="3" t="n"/>
      <c r="Y149" s="2" t="n"/>
      <c r="Z149" s="2" t="n"/>
    </row>
    <row r="150">
      <c r="E150" s="3" t="n"/>
      <c r="Y150" s="2" t="n"/>
      <c r="Z150" s="2" t="n"/>
    </row>
    <row r="151">
      <c r="E151" s="3" t="n"/>
      <c r="Y151" s="2" t="n"/>
      <c r="Z151" s="2" t="n"/>
    </row>
    <row r="152">
      <c r="E152" s="3" t="n"/>
      <c r="Y152" s="2" t="n"/>
      <c r="Z152" s="2" t="n"/>
    </row>
    <row r="153">
      <c r="E153" s="3" t="n"/>
      <c r="Y153" s="2" t="n"/>
      <c r="Z153" s="2" t="n"/>
    </row>
    <row r="154">
      <c r="E154" s="3" t="n"/>
      <c r="Y154" s="2" t="n"/>
      <c r="Z154" s="2" t="n"/>
    </row>
    <row r="155">
      <c r="E155" s="3" t="n"/>
      <c r="Y155" s="2" t="n"/>
      <c r="Z155" s="2" t="n"/>
    </row>
    <row r="156">
      <c r="E156" s="3" t="n"/>
      <c r="Y156" s="2" t="n"/>
      <c r="Z156" s="2" t="n"/>
    </row>
    <row r="157">
      <c r="E157" s="3" t="n"/>
      <c r="Y157" s="2" t="n"/>
      <c r="Z157" s="2" t="n"/>
    </row>
    <row r="158">
      <c r="E158" s="3" t="n"/>
      <c r="Y158" s="2" t="n"/>
      <c r="Z158" s="2" t="n"/>
    </row>
    <row r="159">
      <c r="E159" s="3" t="n"/>
      <c r="Y159" s="2" t="n"/>
      <c r="Z159" s="2" t="n"/>
    </row>
    <row r="160">
      <c r="E160" s="3" t="n"/>
      <c r="Y160" s="2" t="n"/>
      <c r="Z160" s="2" t="n"/>
    </row>
    <row r="161">
      <c r="E161" s="3" t="n"/>
      <c r="Y161" s="2" t="n"/>
      <c r="Z161" s="2" t="n"/>
    </row>
    <row r="162">
      <c r="E162" s="3" t="n"/>
      <c r="Y162" s="2" t="n"/>
      <c r="Z162" s="2" t="n"/>
    </row>
    <row r="163">
      <c r="E163" s="3" t="n"/>
      <c r="Y163" s="2" t="n"/>
      <c r="Z163" s="2" t="n"/>
    </row>
    <row r="164">
      <c r="E164" s="3" t="n"/>
      <c r="Y164" s="2" t="n"/>
      <c r="Z164" s="2" t="n"/>
    </row>
    <row r="165">
      <c r="E165" s="3" t="n"/>
      <c r="Y165" s="2" t="n"/>
      <c r="Z165" s="2" t="n"/>
    </row>
    <row r="166">
      <c r="E166" s="3" t="n"/>
      <c r="Y166" s="2" t="n"/>
      <c r="Z166" s="2" t="n"/>
    </row>
    <row r="167">
      <c r="E167" s="3" t="n"/>
      <c r="Y167" s="2" t="n"/>
      <c r="Z167" s="2" t="n"/>
    </row>
    <row r="168">
      <c r="E168" s="3" t="n"/>
      <c r="Y168" s="2" t="n"/>
      <c r="Z168" s="2" t="n"/>
    </row>
    <row r="169">
      <c r="E169" s="3" t="n"/>
      <c r="Y169" s="2" t="n"/>
      <c r="Z169" s="2" t="n"/>
    </row>
    <row r="170">
      <c r="E170" s="3" t="n"/>
      <c r="Y170" s="2" t="n"/>
      <c r="Z170" s="2" t="n"/>
    </row>
    <row r="171">
      <c r="E171" s="3" t="n"/>
      <c r="Y171" s="2" t="n"/>
      <c r="Z171" s="2" t="n"/>
    </row>
    <row r="172">
      <c r="E172" s="3" t="n"/>
      <c r="Y172" s="2" t="n"/>
      <c r="Z172" s="2" t="n"/>
    </row>
    <row r="173">
      <c r="E173" s="3" t="n"/>
      <c r="Y173" s="2" t="n"/>
      <c r="Z173" s="2" t="n"/>
    </row>
    <row r="174">
      <c r="E174" s="3" t="n"/>
      <c r="Y174" s="2" t="n"/>
      <c r="Z174" s="2" t="n"/>
    </row>
    <row r="175">
      <c r="E175" s="3" t="n"/>
      <c r="Y175" s="2" t="n"/>
      <c r="Z175" s="2" t="n"/>
    </row>
    <row r="176">
      <c r="E176" s="3" t="n"/>
      <c r="Y176" s="2" t="n"/>
      <c r="Z176" s="2" t="n"/>
    </row>
    <row r="177">
      <c r="E177" s="3" t="n"/>
      <c r="Y177" s="2" t="n"/>
      <c r="Z177" s="2" t="n"/>
    </row>
    <row r="178">
      <c r="E178" s="3" t="n"/>
      <c r="Y178" s="2" t="n"/>
      <c r="Z178" s="2" t="n"/>
    </row>
    <row r="179">
      <c r="E179" s="3" t="n"/>
      <c r="Y179" s="2" t="n"/>
      <c r="Z179" s="2" t="n"/>
    </row>
    <row r="180">
      <c r="E180" s="3" t="n"/>
      <c r="Y180" s="2" t="n"/>
      <c r="Z180" s="2" t="n"/>
    </row>
    <row r="181">
      <c r="E181" s="3" t="n"/>
      <c r="Y181" s="2" t="n"/>
      <c r="Z181" s="2" t="n"/>
    </row>
    <row r="182">
      <c r="E182" s="3" t="n"/>
      <c r="Y182" s="2" t="n"/>
      <c r="Z182" s="2" t="n"/>
    </row>
    <row r="183">
      <c r="E183" s="3" t="n"/>
      <c r="Y183" s="2" t="n"/>
      <c r="Z183" s="2" t="n"/>
    </row>
    <row r="184">
      <c r="E184" s="3" t="n"/>
      <c r="Y184" s="2" t="n"/>
      <c r="Z184" s="2" t="n"/>
    </row>
    <row r="185">
      <c r="E185" s="3" t="n"/>
      <c r="Y185" s="2" t="n"/>
      <c r="Z185" s="2" t="n"/>
    </row>
    <row r="186">
      <c r="E186" s="3" t="n"/>
      <c r="Y186" s="2" t="n"/>
      <c r="Z186" s="2" t="n"/>
    </row>
    <row r="187">
      <c r="E187" s="3" t="n"/>
      <c r="Y187" s="2" t="n"/>
      <c r="Z187" s="2" t="n"/>
    </row>
    <row r="188">
      <c r="E188" s="3" t="n"/>
      <c r="Y188" s="2" t="n"/>
      <c r="Z188" s="2" t="n"/>
    </row>
    <row r="189">
      <c r="E189" s="3" t="n"/>
      <c r="Y189" s="2" t="n"/>
      <c r="Z189" s="2" t="n"/>
    </row>
    <row r="190">
      <c r="E190" s="3" t="n"/>
      <c r="Y190" s="2" t="n"/>
      <c r="Z190" s="2" t="n"/>
    </row>
    <row r="191">
      <c r="E191" s="3" t="n"/>
      <c r="Y191" s="2" t="n"/>
      <c r="Z191" s="2" t="n"/>
    </row>
    <row r="192">
      <c r="E192" s="3" t="n"/>
      <c r="Y192" s="2" t="n"/>
      <c r="Z192" s="2" t="n"/>
    </row>
    <row r="193">
      <c r="E193" s="3" t="n"/>
      <c r="Y193" s="2" t="n"/>
      <c r="Z193" s="2" t="n"/>
    </row>
    <row r="194">
      <c r="E194" s="3" t="n"/>
      <c r="Y194" s="2" t="n"/>
      <c r="Z194" s="2" t="n"/>
    </row>
    <row r="195">
      <c r="E195" s="3" t="n"/>
      <c r="Y195" s="2" t="n"/>
      <c r="Z195" s="2" t="n"/>
    </row>
    <row r="196">
      <c r="E196" s="3" t="n"/>
      <c r="Y196" s="2" t="n"/>
      <c r="Z196" s="2" t="n"/>
    </row>
    <row r="197">
      <c r="E197" s="3" t="n"/>
      <c r="Y197" s="2" t="n"/>
      <c r="Z197" s="2" t="n"/>
    </row>
    <row r="198">
      <c r="E198" s="3" t="n"/>
      <c r="Y198" s="2" t="n"/>
      <c r="Z198" s="2" t="n"/>
    </row>
    <row r="199">
      <c r="E199" s="3" t="n"/>
      <c r="Y199" s="2" t="n"/>
      <c r="Z199" s="2" t="n"/>
    </row>
    <row r="200">
      <c r="E200" s="3" t="n"/>
      <c r="Y200" s="2" t="n"/>
      <c r="Z200" s="2" t="n"/>
    </row>
    <row r="201">
      <c r="E201" s="3" t="n"/>
      <c r="Y201" s="2" t="n"/>
      <c r="Z201" s="2" t="n"/>
    </row>
    <row r="202">
      <c r="E202" s="3" t="n"/>
      <c r="Y202" s="2" t="n"/>
      <c r="Z202" s="2" t="n"/>
    </row>
    <row r="203">
      <c r="E203" s="3" t="n"/>
      <c r="Y203" s="2" t="n"/>
      <c r="Z203" s="2" t="n"/>
    </row>
    <row r="204">
      <c r="E204" s="3" t="n"/>
      <c r="Y204" s="2" t="n"/>
      <c r="Z204" s="2" t="n"/>
    </row>
    <row r="205">
      <c r="E205" s="3" t="n"/>
      <c r="Y205" s="2" t="n"/>
      <c r="Z205" s="2" t="n"/>
    </row>
    <row r="206">
      <c r="E206" s="3" t="n"/>
      <c r="Y206" s="2" t="n"/>
      <c r="Z206" s="2" t="n"/>
    </row>
    <row r="207">
      <c r="E207" s="3" t="n"/>
      <c r="Y207" s="2" t="n"/>
      <c r="Z207" s="2" t="n"/>
    </row>
    <row r="208">
      <c r="E208" s="3" t="n"/>
      <c r="Y208" s="2" t="n"/>
      <c r="Z208" s="2" t="n"/>
    </row>
    <row r="209">
      <c r="E209" s="3" t="n"/>
      <c r="Y209" s="2" t="n"/>
      <c r="Z209" s="2" t="n"/>
    </row>
    <row r="210">
      <c r="E210" s="3" t="n"/>
      <c r="Y210" s="2" t="n"/>
      <c r="Z210" s="2" t="n"/>
    </row>
    <row r="211">
      <c r="E211" s="3" t="n"/>
      <c r="Y211" s="2" t="n"/>
      <c r="Z211" s="2" t="n"/>
    </row>
    <row r="212">
      <c r="E212" s="3" t="n"/>
      <c r="Y212" s="2" t="n"/>
      <c r="Z212" s="2" t="n"/>
    </row>
    <row r="213">
      <c r="E213" s="3" t="n"/>
      <c r="Y213" s="2" t="n"/>
      <c r="Z213" s="2" t="n"/>
    </row>
    <row r="214">
      <c r="E214" s="3" t="n"/>
      <c r="Y214" s="2" t="n"/>
      <c r="Z214" s="2" t="n"/>
    </row>
    <row r="215">
      <c r="E215" s="3" t="n"/>
      <c r="Y215" s="2" t="n"/>
      <c r="Z215" s="2" t="n"/>
    </row>
    <row r="216">
      <c r="E216" s="3" t="n"/>
      <c r="Y216" s="2" t="n"/>
      <c r="Z216" s="2" t="n"/>
    </row>
    <row r="217">
      <c r="E217" s="3" t="n"/>
      <c r="Y217" s="2" t="n"/>
      <c r="Z217" s="2" t="n"/>
    </row>
    <row r="218">
      <c r="E218" s="3" t="n"/>
      <c r="Y218" s="2" t="n"/>
      <c r="Z218" s="2" t="n"/>
    </row>
    <row r="219">
      <c r="E219" s="3" t="n"/>
      <c r="Y219" s="2" t="n"/>
      <c r="Z219" s="2" t="n"/>
    </row>
    <row r="220">
      <c r="E220" s="3" t="n"/>
      <c r="Y220" s="2" t="n"/>
      <c r="Z220" s="2" t="n"/>
    </row>
    <row r="221">
      <c r="E221" s="3" t="n"/>
      <c r="Y221" s="2" t="n"/>
      <c r="Z221" s="2" t="n"/>
    </row>
    <row r="222">
      <c r="E222" s="3" t="n"/>
      <c r="Y222" s="2" t="n"/>
      <c r="Z222" s="2" t="n"/>
    </row>
    <row r="223">
      <c r="E223" s="3" t="n"/>
      <c r="Y223" s="2" t="n"/>
      <c r="Z223" s="2" t="n"/>
    </row>
    <row r="224">
      <c r="E224" s="3" t="n"/>
      <c r="Y224" s="2" t="n"/>
      <c r="Z224" s="2" t="n"/>
    </row>
    <row r="225">
      <c r="E225" s="3" t="n"/>
      <c r="Y225" s="2" t="n"/>
      <c r="Z225" s="2" t="n"/>
    </row>
    <row r="226">
      <c r="E226" s="3" t="n"/>
      <c r="Y226" s="2" t="n"/>
      <c r="Z226" s="2" t="n"/>
    </row>
    <row r="227">
      <c r="E227" s="3" t="n"/>
      <c r="Y227" s="2" t="n"/>
      <c r="Z227" s="2" t="n"/>
    </row>
    <row r="228">
      <c r="E228" s="3" t="n"/>
      <c r="Y228" s="2" t="n"/>
      <c r="Z228" s="2" t="n"/>
    </row>
    <row r="229">
      <c r="E229" s="3" t="n"/>
      <c r="Y229" s="2" t="n"/>
      <c r="Z229" s="2" t="n"/>
    </row>
    <row r="230">
      <c r="E230" s="3" t="n"/>
      <c r="Y230" s="2" t="n"/>
      <c r="Z230" s="2" t="n"/>
    </row>
    <row r="231">
      <c r="E231" s="3" t="n"/>
      <c r="Y231" s="2" t="n"/>
      <c r="Z231" s="2" t="n"/>
    </row>
    <row r="232">
      <c r="E232" s="3" t="n"/>
      <c r="Y232" s="2" t="n"/>
      <c r="Z232" s="2" t="n"/>
    </row>
    <row r="233">
      <c r="E233" s="3" t="n"/>
      <c r="Y233" s="2" t="n"/>
      <c r="Z233" s="2" t="n"/>
    </row>
    <row r="234">
      <c r="E234" s="3" t="n"/>
      <c r="Y234" s="2" t="n"/>
      <c r="Z234" s="2" t="n"/>
    </row>
    <row r="235">
      <c r="E235" s="3" t="n"/>
      <c r="Y235" s="2" t="n"/>
      <c r="Z235" s="2" t="n"/>
    </row>
    <row r="236">
      <c r="E236" s="3" t="n"/>
      <c r="Y236" s="2" t="n"/>
      <c r="Z236" s="2" t="n"/>
    </row>
    <row r="237">
      <c r="E237" s="3" t="n"/>
      <c r="Y237" s="2" t="n"/>
      <c r="Z237" s="2" t="n"/>
    </row>
    <row r="238">
      <c r="E238" s="3" t="n"/>
      <c r="Y238" s="2" t="n"/>
      <c r="Z238" s="2" t="n"/>
    </row>
    <row r="239">
      <c r="E239" s="3" t="n"/>
      <c r="Y239" s="2" t="n"/>
      <c r="Z239" s="2" t="n"/>
    </row>
    <row r="240">
      <c r="E240" s="3" t="n"/>
      <c r="Y240" s="2" t="n"/>
      <c r="Z240" s="2" t="n"/>
    </row>
    <row r="241">
      <c r="E241" s="3" t="n"/>
      <c r="Y241" s="2" t="n"/>
      <c r="Z241" s="2" t="n"/>
    </row>
    <row r="242">
      <c r="E242" s="3" t="n"/>
      <c r="Y242" s="2" t="n"/>
      <c r="Z242" s="2" t="n"/>
    </row>
    <row r="243">
      <c r="E243" s="3" t="n"/>
      <c r="Y243" s="2" t="n"/>
      <c r="Z243" s="2" t="n"/>
    </row>
    <row r="244">
      <c r="E244" s="3" t="n"/>
      <c r="Y244" s="2" t="n"/>
      <c r="Z244" s="2" t="n"/>
    </row>
    <row r="245">
      <c r="E245" s="3" t="n"/>
      <c r="Y245" s="2" t="n"/>
      <c r="Z245" s="2" t="n"/>
    </row>
    <row r="246">
      <c r="E246" s="3" t="n"/>
      <c r="Y246" s="2" t="n"/>
      <c r="Z246" s="2" t="n"/>
    </row>
    <row r="247">
      <c r="E247" s="3" t="n"/>
      <c r="Y247" s="2" t="n"/>
      <c r="Z247" s="2" t="n"/>
    </row>
    <row r="248">
      <c r="E248" s="3" t="n"/>
      <c r="Y248" s="2" t="n"/>
      <c r="Z248" s="2" t="n"/>
    </row>
    <row r="249">
      <c r="E249" s="3" t="n"/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>
        <is>
          <t>150.0 DI50</t>
        </is>
      </c>
    </row>
    <row r="6" ht="15.75" customHeight="1" thickBot="1">
      <c r="B6" s="9" t="inlineStr">
        <is>
          <t>1424</t>
        </is>
      </c>
      <c r="C6" s="10" t="inlineStr">
        <is>
          <t>Tee2803</t>
        </is>
      </c>
      <c r="F6" s="8" t="inlineStr">
        <is>
          <t>Resolution</t>
        </is>
      </c>
      <c r="G6" s="7" t="n"/>
      <c r="H6" s="2" t="inlineStr">
        <is>
          <t>Standard</t>
        </is>
      </c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B9" t="n">
        <v>0</v>
      </c>
      <c r="C9" t="n">
        <v>6.562</v>
      </c>
      <c r="E9" s="3" t="n"/>
      <c r="G9" t="n">
        <v>5140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5140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5140</v>
      </c>
      <c r="Y11" s="2" t="n"/>
      <c r="Z11" s="2" t="n"/>
    </row>
    <row r="12">
      <c r="A12" t="inlineStr">
        <is>
          <t>1424</t>
        </is>
      </c>
      <c r="B12" t="n">
        <v>19.685</v>
      </c>
      <c r="C12" t="n">
        <v>26.247</v>
      </c>
      <c r="E12" s="3" t="n"/>
      <c r="G12" t="n">
        <v>5140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7427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7427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7427</v>
      </c>
      <c r="Y15" s="2" t="n"/>
      <c r="Z15" s="2" t="n"/>
    </row>
    <row r="16">
      <c r="B16" t="n">
        <v>45.932</v>
      </c>
      <c r="C16" t="n">
        <v>52.493</v>
      </c>
      <c r="E16" s="3" t="n"/>
      <c r="G16" t="n">
        <v>7427</v>
      </c>
      <c r="Y16" s="2" t="n"/>
      <c r="Z16" s="2" t="n"/>
    </row>
    <row r="17">
      <c r="B17" t="n">
        <v>52.493</v>
      </c>
      <c r="C17" t="n">
        <v>59.055</v>
      </c>
      <c r="E17" s="3" t="n"/>
      <c r="G17" t="n">
        <v>7427</v>
      </c>
      <c r="Y17" s="2" t="n"/>
      <c r="Z17" s="2" t="n"/>
    </row>
    <row r="18">
      <c r="B18" t="n">
        <v>59.055</v>
      </c>
      <c r="C18" t="n">
        <v>65.617</v>
      </c>
      <c r="E18" s="3" t="n"/>
      <c r="G18" t="n">
        <v>7427</v>
      </c>
      <c r="Y18" s="2" t="n"/>
      <c r="Z18" s="2" t="n"/>
    </row>
    <row r="19">
      <c r="B19" t="n">
        <v>65.617</v>
      </c>
      <c r="C19" t="n">
        <v>72.178</v>
      </c>
      <c r="E19" s="3" t="n"/>
      <c r="G19" t="n">
        <v>7427</v>
      </c>
      <c r="Y19" s="2" t="n"/>
      <c r="Z19" s="2" t="n"/>
    </row>
    <row r="20">
      <c r="B20" t="n">
        <v>72.178</v>
      </c>
      <c r="C20" t="n">
        <v>78.73999999999999</v>
      </c>
      <c r="E20" s="3" t="n"/>
      <c r="G20" t="n">
        <v>7427</v>
      </c>
      <c r="Y20" s="2" t="n"/>
      <c r="Z20" s="2" t="n"/>
    </row>
    <row r="21">
      <c r="B21" t="n">
        <v>78.73999999999999</v>
      </c>
      <c r="C21" t="n">
        <v>85.30200000000001</v>
      </c>
      <c r="E21" s="3" t="n"/>
      <c r="G21" t="n">
        <v>7427</v>
      </c>
      <c r="Y21" s="2" t="n"/>
      <c r="Z21" s="2" t="n"/>
    </row>
    <row r="22">
      <c r="B22" t="n">
        <v>85.30200000000001</v>
      </c>
      <c r="C22" t="n">
        <v>91.864</v>
      </c>
      <c r="E22" s="3" t="n"/>
      <c r="G22" t="n">
        <v>7427</v>
      </c>
      <c r="Y22" s="2" t="n"/>
      <c r="Z22" s="2" t="n"/>
    </row>
    <row r="23">
      <c r="B23" t="n">
        <v>91.864</v>
      </c>
      <c r="C23" t="n">
        <v>98.425</v>
      </c>
      <c r="E23" s="3" t="n"/>
      <c r="G23" t="n">
        <v>7427</v>
      </c>
      <c r="Y23" s="2" t="n"/>
      <c r="Z23" s="2" t="n"/>
    </row>
    <row r="24">
      <c r="B24" t="n">
        <v>98.425</v>
      </c>
      <c r="C24" t="n">
        <v>104.987</v>
      </c>
      <c r="E24" s="3" t="n"/>
      <c r="G24" t="n">
        <v>7427</v>
      </c>
      <c r="Y24" s="2" t="n"/>
      <c r="Z24" s="2" t="n"/>
    </row>
    <row r="25">
      <c r="B25" t="n">
        <v>104.987</v>
      </c>
      <c r="C25" t="n">
        <v>111.549</v>
      </c>
      <c r="E25" s="3" t="n"/>
      <c r="G25" t="n">
        <v>7427</v>
      </c>
      <c r="Y25" s="2" t="n"/>
      <c r="Z25" s="2" t="n"/>
    </row>
    <row r="26">
      <c r="B26" t="n">
        <v>111.549</v>
      </c>
      <c r="C26" t="n">
        <v>118.11</v>
      </c>
      <c r="E26" s="3" t="n"/>
      <c r="G26" t="n">
        <v>7427</v>
      </c>
      <c r="Y26" s="2" t="n"/>
      <c r="Z26" s="2" t="n"/>
    </row>
    <row r="27">
      <c r="B27" t="n">
        <v>118.11</v>
      </c>
      <c r="C27" t="n">
        <v>124.672</v>
      </c>
      <c r="E27" s="3" t="n"/>
      <c r="G27" t="n">
        <v>7427</v>
      </c>
      <c r="Y27" s="2" t="n"/>
      <c r="Z27" s="2" t="n"/>
    </row>
    <row r="28">
      <c r="B28" t="n">
        <v>124.672</v>
      </c>
      <c r="C28" t="n">
        <v>131.234</v>
      </c>
      <c r="E28" s="3" t="n"/>
      <c r="G28" t="n">
        <v>7427</v>
      </c>
      <c r="Y28" s="2" t="n"/>
      <c r="Z28" s="2" t="n"/>
    </row>
    <row r="29">
      <c r="B29" t="n">
        <v>131.234</v>
      </c>
      <c r="C29" t="n">
        <v>137.795</v>
      </c>
      <c r="E29" s="3" t="n"/>
      <c r="G29" t="n">
        <v>7427</v>
      </c>
      <c r="Y29" s="2" t="n"/>
      <c r="Z29" s="2" t="n"/>
    </row>
    <row r="30">
      <c r="B30" t="n">
        <v>137.795</v>
      </c>
      <c r="C30" t="n">
        <v>144.357</v>
      </c>
      <c r="E30" s="3" t="n"/>
      <c r="G30" t="n">
        <v>7427</v>
      </c>
      <c r="Y30" s="2" t="n"/>
      <c r="Z30" s="2" t="n"/>
    </row>
    <row r="31">
      <c r="B31" t="n">
        <v>144.357</v>
      </c>
      <c r="C31" t="n">
        <v>150.919</v>
      </c>
      <c r="E31" s="3" t="n"/>
      <c r="G31" t="n">
        <v>7427</v>
      </c>
      <c r="Y31" s="2" t="n"/>
      <c r="Z31" s="2" t="n"/>
    </row>
    <row r="32">
      <c r="B32" t="n">
        <v>150.919</v>
      </c>
      <c r="C32" t="n">
        <v>157.48</v>
      </c>
      <c r="E32" s="3" t="n"/>
      <c r="G32" t="n">
        <v>7427</v>
      </c>
      <c r="Y32" s="2" t="n"/>
      <c r="Z32" s="2" t="n"/>
    </row>
    <row r="33">
      <c r="B33" t="n">
        <v>157.48</v>
      </c>
      <c r="C33" t="n">
        <v>164.042</v>
      </c>
      <c r="E33" s="3" t="n"/>
      <c r="G33" t="n">
        <v>7427</v>
      </c>
      <c r="Y33" s="2" t="n"/>
      <c r="Z33" s="2" t="n"/>
    </row>
    <row r="34">
      <c r="B34" t="n">
        <v>164.042</v>
      </c>
      <c r="C34" t="n">
        <v>170.604</v>
      </c>
      <c r="E34" s="3" t="n"/>
      <c r="G34" t="n">
        <v>7427</v>
      </c>
      <c r="Y34" s="2" t="n"/>
      <c r="Z34" s="2" t="n"/>
    </row>
    <row r="35">
      <c r="B35" t="n">
        <v>170.604</v>
      </c>
      <c r="C35" t="n">
        <v>177.165</v>
      </c>
      <c r="E35" s="3" t="n"/>
      <c r="G35" t="n">
        <v>7427</v>
      </c>
      <c r="Y35" s="2" t="n"/>
      <c r="Z35" s="2" t="n"/>
    </row>
    <row r="36">
      <c r="B36" t="n">
        <v>177.165</v>
      </c>
      <c r="C36" t="n">
        <v>183.727</v>
      </c>
      <c r="E36" s="3" t="n"/>
      <c r="G36" t="n">
        <v>7427</v>
      </c>
      <c r="Y36" s="2" t="n"/>
      <c r="Z36" s="2" t="n"/>
    </row>
    <row r="37">
      <c r="B37" t="n">
        <v>183.727</v>
      </c>
      <c r="C37" t="n">
        <v>190.289</v>
      </c>
      <c r="E37" s="3" t="n"/>
      <c r="G37" t="n">
        <v>7427</v>
      </c>
      <c r="Y37" s="2" t="n"/>
      <c r="Z37" s="2" t="n"/>
    </row>
    <row r="38">
      <c r="B38" t="n">
        <v>190.289</v>
      </c>
      <c r="C38" t="n">
        <v>196.85</v>
      </c>
      <c r="E38" s="3" t="n"/>
      <c r="G38" t="n">
        <v>7427</v>
      </c>
      <c r="Y38" s="2" t="n"/>
      <c r="Z38" s="2" t="n"/>
    </row>
    <row r="39">
      <c r="B39" t="n">
        <v>196.85</v>
      </c>
      <c r="C39" t="n">
        <v>200</v>
      </c>
      <c r="E39" s="3" t="n"/>
      <c r="G39" t="n">
        <v>7427</v>
      </c>
      <c r="Y39" s="2" t="n"/>
      <c r="Z39" s="2" t="n"/>
    </row>
    <row r="40">
      <c r="E40" s="3" t="n"/>
      <c r="Y40" s="2" t="n"/>
      <c r="Z40" s="2" t="n"/>
    </row>
    <row r="41">
      <c r="E41" s="3" t="n"/>
      <c r="Y41" s="2" t="n"/>
      <c r="Z41" s="2" t="n"/>
    </row>
    <row r="42">
      <c r="E42" s="3" t="n"/>
      <c r="Y42" s="2" t="n"/>
      <c r="Z42" s="2" t="n"/>
    </row>
    <row r="43">
      <c r="E43" s="3" t="n"/>
      <c r="Y43" s="2" t="n"/>
      <c r="Z43" s="2" t="n"/>
    </row>
    <row r="44">
      <c r="E44" s="3" t="n"/>
      <c r="Y44" s="2" t="n"/>
      <c r="Z44" s="2" t="n"/>
    </row>
    <row r="45">
      <c r="E45" s="3" t="n"/>
      <c r="Y45" s="2" t="n"/>
      <c r="Z45" s="2" t="n"/>
    </row>
    <row r="46">
      <c r="E46" s="3" t="n"/>
      <c r="Y46" s="2" t="n"/>
      <c r="Z46" s="2" t="n"/>
    </row>
    <row r="47">
      <c r="E47" s="3" t="n"/>
      <c r="Y47" s="2" t="n"/>
      <c r="Z47" s="2" t="n"/>
    </row>
    <row r="48">
      <c r="E48" s="3" t="n"/>
      <c r="Y48" s="2" t="n"/>
      <c r="Z48" s="2" t="n"/>
    </row>
    <row r="49">
      <c r="E49" s="3" t="n"/>
      <c r="Y49" s="2" t="n"/>
      <c r="Z49" s="2" t="n"/>
    </row>
    <row r="50">
      <c r="E50" s="3" t="n"/>
      <c r="Y50" s="2" t="n"/>
      <c r="Z50" s="2" t="n"/>
    </row>
    <row r="51">
      <c r="E51" s="3" t="n"/>
      <c r="Y51" s="2" t="n"/>
      <c r="Z51" s="2" t="n"/>
    </row>
    <row r="52">
      <c r="E52" s="3" t="n"/>
      <c r="Y52" s="2" t="n"/>
      <c r="Z52" s="2" t="n"/>
    </row>
    <row r="53">
      <c r="E53" s="3" t="n"/>
      <c r="Y53" s="2" t="n"/>
      <c r="Z53" s="2" t="n"/>
    </row>
    <row r="54">
      <c r="E54" s="3" t="n"/>
      <c r="Y54" s="2" t="n"/>
      <c r="Z54" s="2" t="n"/>
    </row>
    <row r="55">
      <c r="E55" s="3" t="n"/>
      <c r="Y55" s="2" t="n"/>
      <c r="Z55" s="2" t="n"/>
    </row>
    <row r="56">
      <c r="E56" s="3" t="n"/>
      <c r="Y56" s="2" t="n"/>
      <c r="Z56" s="2" t="n"/>
    </row>
    <row r="57">
      <c r="E57" s="3" t="n"/>
      <c r="Y57" s="2" t="n"/>
      <c r="Z57" s="2" t="n"/>
    </row>
    <row r="58">
      <c r="E58" s="3" t="n"/>
      <c r="Y58" s="2" t="n"/>
      <c r="Z58" s="2" t="n"/>
    </row>
    <row r="59">
      <c r="E59" s="3" t="n"/>
      <c r="Y59" s="2" t="n"/>
      <c r="Z59" s="2" t="n"/>
    </row>
    <row r="60">
      <c r="E60" s="3" t="n"/>
      <c r="Y60" s="2" t="n"/>
      <c r="Z60" s="2" t="n"/>
    </row>
    <row r="61">
      <c r="E61" s="3" t="n"/>
      <c r="Y61" s="2" t="n"/>
      <c r="Z61" s="2" t="n"/>
    </row>
    <row r="62">
      <c r="E62" s="3" t="n"/>
      <c r="Y62" s="2" t="n"/>
      <c r="Z62" s="2" t="n"/>
    </row>
    <row r="63">
      <c r="E63" s="3" t="n"/>
      <c r="Y63" s="2" t="n"/>
      <c r="Z63" s="2" t="n"/>
    </row>
    <row r="64">
      <c r="E64" s="3" t="n"/>
      <c r="Y64" s="2" t="n"/>
      <c r="Z64" s="2" t="n"/>
    </row>
    <row r="65">
      <c r="E65" s="3" t="n"/>
      <c r="Y65" s="2" t="n"/>
      <c r="Z65" s="2" t="n"/>
    </row>
    <row r="66">
      <c r="E66" s="3" t="n"/>
      <c r="Y66" s="2" t="n"/>
      <c r="Z66" s="2" t="n"/>
    </row>
    <row r="67">
      <c r="E67" s="3" t="n"/>
      <c r="Y67" s="2" t="n"/>
      <c r="Z67" s="2" t="n"/>
    </row>
    <row r="68">
      <c r="E68" s="3" t="n"/>
      <c r="Y68" s="2" t="n"/>
      <c r="Z68" s="2" t="n"/>
    </row>
    <row r="69">
      <c r="E69" s="3" t="n"/>
      <c r="Y69" s="2" t="n"/>
      <c r="Z69" s="2" t="n"/>
    </row>
    <row r="70">
      <c r="E70" s="3" t="n"/>
      <c r="Y70" s="2" t="n"/>
      <c r="Z70" s="2" t="n"/>
    </row>
    <row r="71">
      <c r="E71" s="3" t="n"/>
      <c r="Y71" s="2" t="n"/>
      <c r="Z71" s="2" t="n"/>
    </row>
    <row r="72">
      <c r="E72" s="3" t="n"/>
      <c r="Y72" s="2" t="n"/>
      <c r="Z72" s="2" t="n"/>
    </row>
    <row r="73">
      <c r="E73" s="3" t="n"/>
      <c r="Y73" s="2" t="n"/>
      <c r="Z73" s="2" t="n"/>
    </row>
    <row r="74">
      <c r="E74" s="3" t="n"/>
      <c r="Y74" s="2" t="n"/>
      <c r="Z74" s="2" t="n"/>
    </row>
    <row r="75">
      <c r="E75" s="3" t="n"/>
      <c r="Y75" s="2" t="n"/>
      <c r="Z75" s="2" t="n"/>
    </row>
    <row r="76">
      <c r="E76" s="3" t="n"/>
      <c r="Y76" s="2" t="n"/>
      <c r="Z76" s="2" t="n"/>
    </row>
    <row r="77">
      <c r="E77" s="3" t="n"/>
      <c r="Y77" s="2" t="n"/>
      <c r="Z77" s="2" t="n"/>
    </row>
    <row r="78">
      <c r="E78" s="3" t="n"/>
      <c r="Y78" s="2" t="n"/>
      <c r="Z78" s="2" t="n"/>
    </row>
    <row r="79">
      <c r="E79" s="3" t="n"/>
      <c r="Y79" s="2" t="n"/>
      <c r="Z79" s="2" t="n"/>
    </row>
    <row r="80">
      <c r="E80" s="3" t="n"/>
      <c r="Y80" s="2" t="n"/>
      <c r="Z80" s="2" t="n"/>
    </row>
    <row r="81">
      <c r="E81" s="3" t="n"/>
      <c r="Y81" s="2" t="n"/>
      <c r="Z81" s="2" t="n"/>
    </row>
    <row r="82">
      <c r="E82" s="3" t="n"/>
      <c r="Y82" s="2" t="n"/>
      <c r="Z82" s="2" t="n"/>
    </row>
    <row r="83">
      <c r="E83" s="3" t="n"/>
      <c r="Y83" s="2" t="n"/>
      <c r="Z83" s="2" t="n"/>
    </row>
    <row r="84">
      <c r="E84" s="3" t="n"/>
      <c r="Y84" s="2" t="n"/>
      <c r="Z84" s="2" t="n"/>
    </row>
    <row r="85">
      <c r="E85" s="3" t="n"/>
      <c r="Y85" s="2" t="n"/>
      <c r="Z85" s="2" t="n"/>
    </row>
    <row r="86">
      <c r="E86" s="3" t="n"/>
      <c r="Y86" s="2" t="n"/>
      <c r="Z86" s="2" t="n"/>
    </row>
    <row r="87">
      <c r="E87" s="3" t="n"/>
      <c r="Y87" s="2" t="n"/>
      <c r="Z87" s="2" t="n"/>
    </row>
    <row r="88">
      <c r="E88" s="3" t="n"/>
      <c r="Y88" s="2" t="n"/>
      <c r="Z88" s="2" t="n"/>
    </row>
    <row r="89">
      <c r="E89" s="3" t="n"/>
      <c r="Y89" s="2" t="n"/>
      <c r="Z89" s="2" t="n"/>
    </row>
    <row r="90">
      <c r="E90" s="3" t="n"/>
      <c r="Y90" s="2" t="n"/>
      <c r="Z90" s="2" t="n"/>
    </row>
    <row r="91">
      <c r="E91" s="3" t="n"/>
      <c r="Y91" s="2" t="n"/>
      <c r="Z91" s="2" t="n"/>
    </row>
    <row r="92">
      <c r="E92" s="3" t="n"/>
      <c r="Y92" s="2" t="n"/>
      <c r="Z92" s="2" t="n"/>
    </row>
    <row r="93">
      <c r="E93" s="3" t="n"/>
      <c r="Y93" s="2" t="n"/>
      <c r="Z93" s="2" t="n"/>
    </row>
    <row r="94">
      <c r="E94" s="3" t="n"/>
      <c r="Y94" s="2" t="n"/>
      <c r="Z94" s="2" t="n"/>
    </row>
    <row r="95">
      <c r="E95" s="3" t="n"/>
      <c r="Y95" s="2" t="n"/>
      <c r="Z95" s="2" t="n"/>
    </row>
    <row r="96">
      <c r="E96" s="3" t="n"/>
      <c r="Y96" s="2" t="n"/>
      <c r="Z96" s="2" t="n"/>
    </row>
    <row r="97">
      <c r="E97" s="3" t="n"/>
      <c r="Y97" s="2" t="n"/>
      <c r="Z97" s="2" t="n"/>
    </row>
    <row r="98">
      <c r="E98" s="3" t="n"/>
      <c r="Y98" s="2" t="n"/>
      <c r="Z98" s="2" t="n"/>
    </row>
    <row r="99">
      <c r="E99" s="3" t="n"/>
      <c r="Y99" s="2" t="n"/>
      <c r="Z99" s="2" t="n"/>
    </row>
    <row r="100">
      <c r="E100" s="3" t="n"/>
      <c r="Y100" s="2" t="n"/>
      <c r="Z100" s="2" t="n"/>
    </row>
    <row r="101">
      <c r="E101" s="3" t="n"/>
      <c r="Y101" s="2" t="n"/>
      <c r="Z101" s="2" t="n"/>
    </row>
    <row r="102">
      <c r="E102" s="3" t="n"/>
      <c r="Y102" s="2" t="n"/>
      <c r="Z102" s="2" t="n"/>
    </row>
    <row r="103">
      <c r="E103" s="3" t="n"/>
      <c r="Y103" s="2" t="n"/>
      <c r="Z103" s="2" t="n"/>
    </row>
    <row r="104">
      <c r="E104" s="3" t="n"/>
      <c r="Y104" s="2" t="n"/>
      <c r="Z104" s="2" t="n"/>
    </row>
    <row r="105">
      <c r="E105" s="3" t="n"/>
      <c r="Y105" s="2" t="n"/>
      <c r="Z105" s="2" t="n"/>
    </row>
    <row r="106">
      <c r="E106" s="3" t="n"/>
      <c r="Y106" s="2" t="n"/>
      <c r="Z106" s="2" t="n"/>
    </row>
    <row r="107">
      <c r="E107" s="3" t="n"/>
      <c r="Y107" s="2" t="n"/>
      <c r="Z107" s="2" t="n"/>
    </row>
    <row r="108">
      <c r="E108" s="3" t="n"/>
      <c r="Y108" s="2" t="n"/>
      <c r="Z108" s="2" t="n"/>
    </row>
    <row r="109">
      <c r="E109" s="3" t="n"/>
      <c r="Y109" s="2" t="n"/>
      <c r="Z109" s="2" t="n"/>
    </row>
    <row r="110">
      <c r="E110" s="3" t="n"/>
      <c r="Y110" s="2" t="n"/>
      <c r="Z110" s="2" t="n"/>
    </row>
    <row r="111">
      <c r="E111" s="3" t="n"/>
      <c r="Y111" s="2" t="n"/>
      <c r="Z111" s="2" t="n"/>
    </row>
    <row r="112">
      <c r="E112" s="3" t="n"/>
      <c r="Y112" s="2" t="n"/>
      <c r="Z112" s="2" t="n"/>
    </row>
    <row r="113">
      <c r="E113" s="3" t="n"/>
      <c r="Y113" s="2" t="n"/>
      <c r="Z113" s="2" t="n"/>
    </row>
    <row r="114">
      <c r="E114" s="3" t="n"/>
      <c r="Y114" s="2" t="n"/>
      <c r="Z114" s="2" t="n"/>
    </row>
    <row r="115">
      <c r="E115" s="3" t="n"/>
      <c r="Y115" s="2" t="n"/>
      <c r="Z115" s="2" t="n"/>
    </row>
    <row r="116">
      <c r="E116" s="3" t="n"/>
      <c r="Y116" s="2" t="n"/>
      <c r="Z116" s="2" t="n"/>
    </row>
    <row r="117">
      <c r="E117" s="3" t="n"/>
      <c r="Y117" s="2" t="n"/>
      <c r="Z117" s="2" t="n"/>
    </row>
    <row r="118">
      <c r="E118" s="3" t="n"/>
      <c r="Y118" s="2" t="n"/>
      <c r="Z118" s="2" t="n"/>
    </row>
    <row r="119">
      <c r="E119" s="3" t="n"/>
      <c r="Y119" s="2" t="n"/>
      <c r="Z119" s="2" t="n"/>
    </row>
    <row r="120">
      <c r="E120" s="3" t="n"/>
      <c r="Y120" s="2" t="n"/>
      <c r="Z120" s="2" t="n"/>
    </row>
    <row r="121">
      <c r="E121" s="3" t="n"/>
      <c r="Y121" s="2" t="n"/>
      <c r="Z121" s="2" t="n"/>
    </row>
    <row r="122">
      <c r="E122" s="3" t="n"/>
      <c r="Y122" s="2" t="n"/>
      <c r="Z122" s="2" t="n"/>
    </row>
    <row r="123">
      <c r="E123" s="3" t="n"/>
      <c r="Y123" s="2" t="n"/>
      <c r="Z123" s="2" t="n"/>
    </row>
    <row r="124">
      <c r="E124" s="3" t="n"/>
      <c r="Y124" s="2" t="n"/>
      <c r="Z124" s="2" t="n"/>
    </row>
    <row r="125">
      <c r="E125" s="3" t="n"/>
      <c r="Y125" s="2" t="n"/>
      <c r="Z125" s="2" t="n"/>
    </row>
    <row r="126">
      <c r="E126" s="3" t="n"/>
      <c r="Y126" s="2" t="n"/>
      <c r="Z126" s="2" t="n"/>
    </row>
    <row r="127">
      <c r="E127" s="3" t="n"/>
      <c r="Y127" s="2" t="n"/>
      <c r="Z127" s="2" t="n"/>
    </row>
    <row r="128">
      <c r="E128" s="3" t="n"/>
      <c r="Y128" s="2" t="n"/>
      <c r="Z128" s="2" t="n"/>
    </row>
    <row r="129">
      <c r="E129" s="3" t="n"/>
      <c r="Y129" s="2" t="n"/>
      <c r="Z129" s="2" t="n"/>
    </row>
    <row r="130">
      <c r="E130" s="3" t="n"/>
      <c r="Y130" s="2" t="n"/>
      <c r="Z130" s="2" t="n"/>
    </row>
    <row r="131">
      <c r="E131" s="3" t="n"/>
      <c r="Y131" s="2" t="n"/>
      <c r="Z131" s="2" t="n"/>
    </row>
    <row r="132">
      <c r="E132" s="3" t="n"/>
      <c r="Y132" s="2" t="n"/>
      <c r="Z132" s="2" t="n"/>
    </row>
    <row r="133">
      <c r="E133" s="3" t="n"/>
      <c r="Y133" s="2" t="n"/>
      <c r="Z133" s="2" t="n"/>
    </row>
    <row r="134">
      <c r="E134" s="3" t="n"/>
      <c r="Y134" s="2" t="n"/>
      <c r="Z134" s="2" t="n"/>
    </row>
    <row r="135">
      <c r="E135" s="3" t="n"/>
      <c r="Y135" s="2" t="n"/>
      <c r="Z135" s="2" t="n"/>
    </row>
    <row r="136">
      <c r="E136" s="3" t="n"/>
      <c r="Y136" s="2" t="n"/>
      <c r="Z136" s="2" t="n"/>
    </row>
    <row r="137">
      <c r="E137" s="3" t="n"/>
      <c r="Y137" s="2" t="n"/>
      <c r="Z137" s="2" t="n"/>
    </row>
    <row r="138">
      <c r="E138" s="3" t="n"/>
      <c r="Y138" s="2" t="n"/>
      <c r="Z138" s="2" t="n"/>
    </row>
    <row r="139">
      <c r="E139" s="3" t="n"/>
      <c r="Y139" s="2" t="n"/>
      <c r="Z139" s="2" t="n"/>
    </row>
    <row r="140">
      <c r="E140" s="3" t="n"/>
      <c r="Y140" s="2" t="n"/>
      <c r="Z140" s="2" t="n"/>
    </row>
    <row r="141">
      <c r="E141" s="3" t="n"/>
      <c r="Y141" s="2" t="n"/>
      <c r="Z141" s="2" t="n"/>
    </row>
    <row r="142">
      <c r="E142" s="3" t="n"/>
      <c r="Y142" s="2" t="n"/>
      <c r="Z142" s="2" t="n"/>
    </row>
    <row r="143">
      <c r="E143" s="3" t="n"/>
      <c r="Y143" s="2" t="n"/>
      <c r="Z143" s="2" t="n"/>
    </row>
    <row r="144">
      <c r="E144" s="3" t="n"/>
      <c r="Y144" s="2" t="n"/>
      <c r="Z144" s="2" t="n"/>
    </row>
    <row r="145">
      <c r="E145" s="3" t="n"/>
      <c r="Y145" s="2" t="n"/>
      <c r="Z145" s="2" t="n"/>
    </row>
    <row r="146">
      <c r="E146" s="3" t="n"/>
      <c r="Y146" s="2" t="n"/>
      <c r="Z146" s="2" t="n"/>
    </row>
    <row r="147">
      <c r="E147" s="3" t="n"/>
      <c r="Y147" s="2" t="n"/>
      <c r="Z147" s="2" t="n"/>
    </row>
    <row r="148">
      <c r="E148" s="3" t="n"/>
      <c r="Y148" s="2" t="n"/>
      <c r="Z148" s="2" t="n"/>
    </row>
    <row r="149">
      <c r="E149" s="3" t="n"/>
      <c r="Y149" s="2" t="n"/>
      <c r="Z149" s="2" t="n"/>
    </row>
    <row r="150">
      <c r="E150" s="3" t="n"/>
      <c r="Y150" s="2" t="n"/>
      <c r="Z150" s="2" t="n"/>
    </row>
    <row r="151">
      <c r="E151" s="3" t="n"/>
      <c r="Y151" s="2" t="n"/>
      <c r="Z151" s="2" t="n"/>
    </row>
    <row r="152">
      <c r="E152" s="3" t="n"/>
      <c r="Y152" s="2" t="n"/>
      <c r="Z152" s="2" t="n"/>
    </row>
    <row r="153">
      <c r="E153" s="3" t="n"/>
      <c r="Y153" s="2" t="n"/>
      <c r="Z153" s="2" t="n"/>
    </row>
    <row r="154">
      <c r="E154" s="3" t="n"/>
      <c r="Y154" s="2" t="n"/>
      <c r="Z154" s="2" t="n"/>
    </row>
    <row r="155">
      <c r="E155" s="3" t="n"/>
      <c r="Y155" s="2" t="n"/>
      <c r="Z155" s="2" t="n"/>
    </row>
    <row r="156">
      <c r="E156" s="3" t="n"/>
      <c r="Y156" s="2" t="n"/>
      <c r="Z156" s="2" t="n"/>
    </row>
    <row r="157">
      <c r="E157" s="3" t="n"/>
      <c r="Y157" s="2" t="n"/>
      <c r="Z157" s="2" t="n"/>
    </row>
    <row r="158">
      <c r="E158" s="3" t="n"/>
      <c r="Y158" s="2" t="n"/>
      <c r="Z158" s="2" t="n"/>
    </row>
    <row r="159">
      <c r="E159" s="3" t="n"/>
      <c r="Y159" s="2" t="n"/>
      <c r="Z159" s="2" t="n"/>
    </row>
    <row r="160">
      <c r="E160" s="3" t="n"/>
      <c r="Y160" s="2" t="n"/>
      <c r="Z160" s="2" t="n"/>
    </row>
    <row r="161">
      <c r="E161" s="3" t="n"/>
      <c r="Y161" s="2" t="n"/>
      <c r="Z161" s="2" t="n"/>
    </row>
    <row r="162">
      <c r="E162" s="3" t="n"/>
      <c r="Y162" s="2" t="n"/>
      <c r="Z162" s="2" t="n"/>
    </row>
    <row r="163">
      <c r="E163" s="3" t="n"/>
      <c r="Y163" s="2" t="n"/>
      <c r="Z163" s="2" t="n"/>
    </row>
    <row r="164">
      <c r="E164" s="3" t="n"/>
      <c r="Y164" s="2" t="n"/>
      <c r="Z164" s="2" t="n"/>
    </row>
    <row r="165">
      <c r="E165" s="3" t="n"/>
      <c r="Y165" s="2" t="n"/>
      <c r="Z165" s="2" t="n"/>
    </row>
    <row r="166">
      <c r="E166" s="3" t="n"/>
      <c r="Y166" s="2" t="n"/>
      <c r="Z166" s="2" t="n"/>
    </row>
    <row r="167">
      <c r="E167" s="3" t="n"/>
      <c r="Y167" s="2" t="n"/>
      <c r="Z167" s="2" t="n"/>
    </row>
    <row r="168">
      <c r="E168" s="3" t="n"/>
      <c r="Y168" s="2" t="n"/>
      <c r="Z168" s="2" t="n"/>
    </row>
    <row r="169">
      <c r="E169" s="3" t="n"/>
      <c r="Y169" s="2" t="n"/>
      <c r="Z169" s="2" t="n"/>
    </row>
    <row r="170">
      <c r="E170" s="3" t="n"/>
      <c r="Y170" s="2" t="n"/>
      <c r="Z170" s="2" t="n"/>
    </row>
    <row r="171">
      <c r="E171" s="3" t="n"/>
      <c r="Y171" s="2" t="n"/>
      <c r="Z171" s="2" t="n"/>
    </row>
    <row r="172">
      <c r="E172" s="3" t="n"/>
      <c r="Y172" s="2" t="n"/>
      <c r="Z172" s="2" t="n"/>
    </row>
    <row r="173">
      <c r="E173" s="3" t="n"/>
      <c r="Y173" s="2" t="n"/>
      <c r="Z173" s="2" t="n"/>
    </row>
    <row r="174">
      <c r="E174" s="3" t="n"/>
      <c r="Y174" s="2" t="n"/>
      <c r="Z174" s="2" t="n"/>
    </row>
    <row r="175">
      <c r="E175" s="3" t="n"/>
      <c r="Y175" s="2" t="n"/>
      <c r="Z175" s="2" t="n"/>
    </row>
    <row r="176">
      <c r="E176" s="3" t="n"/>
      <c r="Y176" s="2" t="n"/>
      <c r="Z176" s="2" t="n"/>
    </row>
    <row r="177">
      <c r="E177" s="3" t="n"/>
      <c r="Y177" s="2" t="n"/>
      <c r="Z177" s="2" t="n"/>
    </row>
    <row r="178">
      <c r="E178" s="3" t="n"/>
      <c r="Y178" s="2" t="n"/>
      <c r="Z178" s="2" t="n"/>
    </row>
    <row r="179">
      <c r="E179" s="3" t="n"/>
      <c r="Y179" s="2" t="n"/>
      <c r="Z179" s="2" t="n"/>
    </row>
    <row r="180">
      <c r="E180" s="3" t="n"/>
      <c r="Y180" s="2" t="n"/>
      <c r="Z180" s="2" t="n"/>
    </row>
    <row r="181">
      <c r="E181" s="3" t="n"/>
      <c r="Y181" s="2" t="n"/>
      <c r="Z181" s="2" t="n"/>
    </row>
    <row r="182">
      <c r="E182" s="3" t="n"/>
      <c r="Y182" s="2" t="n"/>
      <c r="Z182" s="2" t="n"/>
    </row>
    <row r="183">
      <c r="E183" s="3" t="n"/>
      <c r="Y183" s="2" t="n"/>
      <c r="Z183" s="2" t="n"/>
    </row>
    <row r="184">
      <c r="E184" s="3" t="n"/>
      <c r="Y184" s="2" t="n"/>
      <c r="Z184" s="2" t="n"/>
    </row>
    <row r="185">
      <c r="E185" s="3" t="n"/>
      <c r="Y185" s="2" t="n"/>
      <c r="Z185" s="2" t="n"/>
    </row>
    <row r="186">
      <c r="E186" s="3" t="n"/>
      <c r="Y186" s="2" t="n"/>
      <c r="Z186" s="2" t="n"/>
    </row>
    <row r="187">
      <c r="E187" s="3" t="n"/>
      <c r="Y187" s="2" t="n"/>
      <c r="Z187" s="2" t="n"/>
    </row>
    <row r="188">
      <c r="E188" s="3" t="n"/>
      <c r="Y188" s="2" t="n"/>
      <c r="Z188" s="2" t="n"/>
    </row>
    <row r="189">
      <c r="E189" s="3" t="n"/>
      <c r="Y189" s="2" t="n"/>
      <c r="Z189" s="2" t="n"/>
    </row>
    <row r="190">
      <c r="E190" s="3" t="n"/>
      <c r="Y190" s="2" t="n"/>
      <c r="Z190" s="2" t="n"/>
    </row>
    <row r="191">
      <c r="E191" s="3" t="n"/>
      <c r="Y191" s="2" t="n"/>
      <c r="Z191" s="2" t="n"/>
    </row>
    <row r="192">
      <c r="E192" s="3" t="n"/>
      <c r="Y192" s="2" t="n"/>
      <c r="Z192" s="2" t="n"/>
    </row>
    <row r="193">
      <c r="E193" s="3" t="n"/>
      <c r="Y193" s="2" t="n"/>
      <c r="Z193" s="2" t="n"/>
    </row>
    <row r="194">
      <c r="E194" s="3" t="n"/>
      <c r="Y194" s="2" t="n"/>
      <c r="Z194" s="2" t="n"/>
    </row>
    <row r="195">
      <c r="E195" s="3" t="n"/>
      <c r="Y195" s="2" t="n"/>
      <c r="Z195" s="2" t="n"/>
    </row>
    <row r="196">
      <c r="E196" s="3" t="n"/>
      <c r="Y196" s="2" t="n"/>
      <c r="Z196" s="2" t="n"/>
    </row>
    <row r="197">
      <c r="E197" s="3" t="n"/>
      <c r="Y197" s="2" t="n"/>
      <c r="Z197" s="2" t="n"/>
    </row>
    <row r="198">
      <c r="E198" s="3" t="n"/>
      <c r="Y198" s="2" t="n"/>
      <c r="Z198" s="2" t="n"/>
    </row>
    <row r="199">
      <c r="E199" s="3" t="n"/>
      <c r="Y199" s="2" t="n"/>
      <c r="Z199" s="2" t="n"/>
    </row>
    <row r="200">
      <c r="E200" s="3" t="n"/>
      <c r="Y200" s="2" t="n"/>
      <c r="Z200" s="2" t="n"/>
    </row>
    <row r="201">
      <c r="E201" s="3" t="n"/>
      <c r="Y201" s="2" t="n"/>
      <c r="Z201" s="2" t="n"/>
    </row>
    <row r="202">
      <c r="E202" s="3" t="n"/>
      <c r="Y202" s="2" t="n"/>
      <c r="Z202" s="2" t="n"/>
    </row>
    <row r="203">
      <c r="E203" s="3" t="n"/>
      <c r="Y203" s="2" t="n"/>
      <c r="Z203" s="2" t="n"/>
    </row>
    <row r="204">
      <c r="E204" s="3" t="n"/>
      <c r="Y204" s="2" t="n"/>
      <c r="Z204" s="2" t="n"/>
    </row>
    <row r="205">
      <c r="E205" s="3" t="n"/>
      <c r="Y205" s="2" t="n"/>
      <c r="Z205" s="2" t="n"/>
    </row>
    <row r="206">
      <c r="E206" s="3" t="n"/>
      <c r="Y206" s="2" t="n"/>
      <c r="Z206" s="2" t="n"/>
    </row>
    <row r="207">
      <c r="E207" s="3" t="n"/>
      <c r="Y207" s="2" t="n"/>
      <c r="Z207" s="2" t="n"/>
    </row>
    <row r="208">
      <c r="E208" s="3" t="n"/>
      <c r="Y208" s="2" t="n"/>
      <c r="Z208" s="2" t="n"/>
    </row>
    <row r="209">
      <c r="E209" s="3" t="n"/>
      <c r="Y209" s="2" t="n"/>
      <c r="Z209" s="2" t="n"/>
    </row>
    <row r="210">
      <c r="E210" s="3" t="n"/>
      <c r="Y210" s="2" t="n"/>
      <c r="Z210" s="2" t="n"/>
    </row>
    <row r="211">
      <c r="E211" s="3" t="n"/>
      <c r="Y211" s="2" t="n"/>
      <c r="Z211" s="2" t="n"/>
    </row>
    <row r="212">
      <c r="E212" s="3" t="n"/>
      <c r="Y212" s="2" t="n"/>
      <c r="Z212" s="2" t="n"/>
    </row>
    <row r="213">
      <c r="E213" s="3" t="n"/>
      <c r="Y213" s="2" t="n"/>
      <c r="Z213" s="2" t="n"/>
    </row>
    <row r="214">
      <c r="E214" s="3" t="n"/>
      <c r="Y214" s="2" t="n"/>
      <c r="Z214" s="2" t="n"/>
    </row>
    <row r="215">
      <c r="E215" s="3" t="n"/>
      <c r="Y215" s="2" t="n"/>
      <c r="Z215" s="2" t="n"/>
    </row>
    <row r="216">
      <c r="E216" s="3" t="n"/>
      <c r="Y216" s="2" t="n"/>
      <c r="Z216" s="2" t="n"/>
    </row>
    <row r="217">
      <c r="E217" s="3" t="n"/>
      <c r="Y217" s="2" t="n"/>
      <c r="Z217" s="2" t="n"/>
    </row>
    <row r="218">
      <c r="E218" s="3" t="n"/>
      <c r="Y218" s="2" t="n"/>
      <c r="Z218" s="2" t="n"/>
    </row>
    <row r="219">
      <c r="E219" s="3" t="n"/>
      <c r="Y219" s="2" t="n"/>
      <c r="Z219" s="2" t="n"/>
    </row>
    <row r="220">
      <c r="E220" s="3" t="n"/>
      <c r="Y220" s="2" t="n"/>
      <c r="Z220" s="2" t="n"/>
    </row>
    <row r="221">
      <c r="E221" s="3" t="n"/>
      <c r="Y221" s="2" t="n"/>
      <c r="Z221" s="2" t="n"/>
    </row>
    <row r="222">
      <c r="E222" s="3" t="n"/>
      <c r="Y222" s="2" t="n"/>
      <c r="Z222" s="2" t="n"/>
    </row>
    <row r="223">
      <c r="E223" s="3" t="n"/>
      <c r="Y223" s="2" t="n"/>
      <c r="Z223" s="2" t="n"/>
    </row>
    <row r="224">
      <c r="E224" s="3" t="n"/>
      <c r="Y224" s="2" t="n"/>
      <c r="Z224" s="2" t="n"/>
    </row>
    <row r="225">
      <c r="E225" s="3" t="n"/>
      <c r="Y225" s="2" t="n"/>
      <c r="Z225" s="2" t="n"/>
    </row>
    <row r="226">
      <c r="E226" s="3" t="n"/>
      <c r="Y226" s="2" t="n"/>
      <c r="Z226" s="2" t="n"/>
    </row>
    <row r="227">
      <c r="E227" s="3" t="n"/>
      <c r="Y227" s="2" t="n"/>
      <c r="Z227" s="2" t="n"/>
    </row>
    <row r="228">
      <c r="E228" s="3" t="n"/>
      <c r="Y228" s="2" t="n"/>
      <c r="Z228" s="2" t="n"/>
    </row>
    <row r="229">
      <c r="E229" s="3" t="n"/>
      <c r="Y229" s="2" t="n"/>
      <c r="Z229" s="2" t="n"/>
    </row>
    <row r="230">
      <c r="E230" s="3" t="n"/>
      <c r="Y230" s="2" t="n"/>
      <c r="Z230" s="2" t="n"/>
    </row>
    <row r="231">
      <c r="E231" s="3" t="n"/>
      <c r="Y231" s="2" t="n"/>
      <c r="Z231" s="2" t="n"/>
    </row>
    <row r="232">
      <c r="E232" s="3" t="n"/>
      <c r="Y232" s="2" t="n"/>
      <c r="Z232" s="2" t="n"/>
    </row>
    <row r="233">
      <c r="E233" s="3" t="n"/>
      <c r="Y233" s="2" t="n"/>
      <c r="Z233" s="2" t="n"/>
    </row>
    <row r="234">
      <c r="E234" s="3" t="n"/>
      <c r="Y234" s="2" t="n"/>
      <c r="Z234" s="2" t="n"/>
    </row>
    <row r="235">
      <c r="E235" s="3" t="n"/>
      <c r="Y235" s="2" t="n"/>
      <c r="Z235" s="2" t="n"/>
    </row>
    <row r="236">
      <c r="E236" s="3" t="n"/>
      <c r="Y236" s="2" t="n"/>
      <c r="Z236" s="2" t="n"/>
    </row>
    <row r="237">
      <c r="E237" s="3" t="n"/>
      <c r="Y237" s="2" t="n"/>
      <c r="Z237" s="2" t="n"/>
    </row>
    <row r="238">
      <c r="E238" s="3" t="n"/>
      <c r="Y238" s="2" t="n"/>
      <c r="Z238" s="2" t="n"/>
    </row>
    <row r="239">
      <c r="E239" s="3" t="n"/>
      <c r="Y239" s="2" t="n"/>
      <c r="Z239" s="2" t="n"/>
    </row>
    <row r="240">
      <c r="E240" s="3" t="n"/>
      <c r="Y240" s="2" t="n"/>
      <c r="Z240" s="2" t="n"/>
    </row>
    <row r="241">
      <c r="E241" s="3" t="n"/>
      <c r="Y241" s="2" t="n"/>
      <c r="Z241" s="2" t="n"/>
    </row>
    <row r="242">
      <c r="E242" s="3" t="n"/>
      <c r="Y242" s="2" t="n"/>
      <c r="Z242" s="2" t="n"/>
    </row>
    <row r="243">
      <c r="E243" s="3" t="n"/>
      <c r="Y243" s="2" t="n"/>
      <c r="Z243" s="2" t="n"/>
    </row>
    <row r="244">
      <c r="E244" s="3" t="n"/>
      <c r="Y244" s="2" t="n"/>
      <c r="Z244" s="2" t="n"/>
    </row>
    <row r="245">
      <c r="E245" s="3" t="n"/>
      <c r="Y245" s="2" t="n"/>
      <c r="Z245" s="2" t="n"/>
    </row>
    <row r="246">
      <c r="E246" s="3" t="n"/>
      <c r="Y246" s="2" t="n"/>
      <c r="Z246" s="2" t="n"/>
    </row>
    <row r="247">
      <c r="E247" s="3" t="n"/>
      <c r="Y247" s="2" t="n"/>
      <c r="Z247" s="2" t="n"/>
    </row>
    <row r="248">
      <c r="E248" s="3" t="n"/>
      <c r="Y248" s="2" t="n"/>
      <c r="Z248" s="2" t="n"/>
    </row>
    <row r="249">
      <c r="E249" s="3" t="n"/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>
        <is>
          <t>100.0 CI</t>
        </is>
      </c>
    </row>
    <row r="6" ht="15.75" customHeight="1" thickBot="1">
      <c r="B6" s="9" t="inlineStr">
        <is>
          <t>7960</t>
        </is>
      </c>
      <c r="C6" s="10" t="inlineStr">
        <is>
          <t>Tee2459</t>
        </is>
      </c>
      <c r="F6" s="8" t="inlineStr">
        <is>
          <t>Resolution</t>
        </is>
      </c>
      <c r="G6" s="7" t="n"/>
      <c r="H6" s="2" t="inlineStr">
        <is>
          <t>Standard</t>
        </is>
      </c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A9" t="inlineStr">
        <is>
          <t>7960</t>
        </is>
      </c>
      <c r="B9" t="n">
        <v>0</v>
      </c>
      <c r="C9" t="n">
        <v>6.562</v>
      </c>
      <c r="E9" s="3" t="n"/>
      <c r="G9" t="n">
        <v>3108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3108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3108</v>
      </c>
      <c r="Y11" s="2" t="n"/>
      <c r="Z11" s="2" t="n"/>
    </row>
    <row r="12">
      <c r="B12" t="n">
        <v>19.685</v>
      </c>
      <c r="C12" t="n">
        <v>26.247</v>
      </c>
      <c r="E12" s="3" t="n"/>
      <c r="G12" t="n">
        <v>3108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3108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3108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3108</v>
      </c>
      <c r="Y15" s="2" t="n"/>
      <c r="Z15" s="2" t="n"/>
    </row>
    <row r="16">
      <c r="B16" t="n">
        <v>45.932</v>
      </c>
      <c r="C16" t="n">
        <v>52.493</v>
      </c>
      <c r="E16" s="3" t="n"/>
      <c r="G16" t="n">
        <v>3108</v>
      </c>
      <c r="Y16" s="2" t="n"/>
      <c r="Z16" s="2" t="n"/>
    </row>
    <row r="17">
      <c r="B17" t="n">
        <v>52.493</v>
      </c>
      <c r="C17" t="n">
        <v>59.055</v>
      </c>
      <c r="E17" s="3" t="n"/>
      <c r="G17" t="n">
        <v>3108</v>
      </c>
      <c r="Y17" s="2" t="n"/>
      <c r="Z17" s="2" t="n"/>
    </row>
    <row r="18">
      <c r="B18" t="n">
        <v>59.055</v>
      </c>
      <c r="C18" t="n">
        <v>65.617</v>
      </c>
      <c r="E18" s="3" t="n"/>
      <c r="G18" t="n">
        <v>3108</v>
      </c>
      <c r="Y18" s="2" t="n"/>
      <c r="Z18" s="2" t="n"/>
    </row>
    <row r="19">
      <c r="B19" t="n">
        <v>65.617</v>
      </c>
      <c r="C19" t="n">
        <v>72.178</v>
      </c>
      <c r="E19" s="3" t="n"/>
      <c r="G19" t="n">
        <v>3108</v>
      </c>
      <c r="Y19" s="2" t="n"/>
      <c r="Z19" s="2" t="n"/>
    </row>
    <row r="20">
      <c r="B20" t="n">
        <v>72.178</v>
      </c>
      <c r="C20" t="n">
        <v>78.73999999999999</v>
      </c>
      <c r="E20" s="3" t="n"/>
      <c r="G20" t="n">
        <v>3108</v>
      </c>
      <c r="Y20" s="2" t="n"/>
      <c r="Z20" s="2" t="n"/>
    </row>
    <row r="21">
      <c r="B21" t="n">
        <v>78.73999999999999</v>
      </c>
      <c r="C21" t="n">
        <v>85.30200000000001</v>
      </c>
      <c r="E21" s="3" t="n"/>
      <c r="G21" t="n">
        <v>3108</v>
      </c>
      <c r="Y21" s="2" t="n"/>
      <c r="Z21" s="2" t="n"/>
    </row>
    <row r="22">
      <c r="B22" t="n">
        <v>85.30200000000001</v>
      </c>
      <c r="C22" t="n">
        <v>91.864</v>
      </c>
      <c r="E22" s="3" t="n"/>
      <c r="G22" t="n">
        <v>3108</v>
      </c>
      <c r="Y22" s="2" t="n"/>
      <c r="Z22" s="2" t="n"/>
    </row>
    <row r="23">
      <c r="B23" t="n">
        <v>91.864</v>
      </c>
      <c r="C23" t="n">
        <v>98.425</v>
      </c>
      <c r="E23" s="3" t="n"/>
      <c r="G23" t="n">
        <v>3108</v>
      </c>
      <c r="Y23" s="2" t="n"/>
      <c r="Z23" s="2" t="n"/>
    </row>
    <row r="24">
      <c r="B24" t="n">
        <v>98.425</v>
      </c>
      <c r="C24" t="n">
        <v>104.987</v>
      </c>
      <c r="E24" s="3" t="n"/>
      <c r="G24" t="n">
        <v>3108</v>
      </c>
      <c r="Y24" s="2" t="n"/>
      <c r="Z24" s="2" t="n"/>
    </row>
    <row r="25">
      <c r="B25" t="n">
        <v>104.987</v>
      </c>
      <c r="C25" t="n">
        <v>111.549</v>
      </c>
      <c r="E25" s="3" t="n"/>
      <c r="G25" t="n">
        <v>3108</v>
      </c>
      <c r="Y25" s="2" t="n"/>
      <c r="Z25" s="2" t="n"/>
    </row>
    <row r="26">
      <c r="B26" t="n">
        <v>111.549</v>
      </c>
      <c r="C26" t="n">
        <v>118.11</v>
      </c>
      <c r="E26" s="3" t="n"/>
      <c r="G26" t="n">
        <v>3108</v>
      </c>
      <c r="Y26" s="2" t="n"/>
      <c r="Z26" s="2" t="n"/>
    </row>
    <row r="27">
      <c r="B27" t="n">
        <v>118.11</v>
      </c>
      <c r="C27" t="n">
        <v>124.672</v>
      </c>
      <c r="E27" s="3" t="n"/>
      <c r="G27" t="n">
        <v>3108</v>
      </c>
      <c r="Y27" s="2" t="n"/>
      <c r="Z27" s="2" t="n"/>
    </row>
    <row r="28">
      <c r="B28" t="n">
        <v>124.672</v>
      </c>
      <c r="C28" t="n">
        <v>131.234</v>
      </c>
      <c r="E28" s="3" t="n"/>
      <c r="G28" t="n">
        <v>3108</v>
      </c>
      <c r="Y28" s="2" t="n"/>
      <c r="Z28" s="2" t="n"/>
    </row>
    <row r="29">
      <c r="B29" t="n">
        <v>131.234</v>
      </c>
      <c r="C29" t="n">
        <v>137.795</v>
      </c>
      <c r="E29" s="3" t="n"/>
      <c r="G29" t="n">
        <v>3108</v>
      </c>
      <c r="Y29" s="2" t="n"/>
      <c r="Z29" s="2" t="n"/>
    </row>
    <row r="30">
      <c r="B30" t="n">
        <v>137.795</v>
      </c>
      <c r="C30" t="n">
        <v>142</v>
      </c>
      <c r="E30" s="3" t="n"/>
      <c r="G30" t="n">
        <v>3108</v>
      </c>
      <c r="Y30" s="2" t="n"/>
      <c r="Z30" s="2" t="n"/>
    </row>
    <row r="31">
      <c r="E31" s="3" t="n"/>
      <c r="Y31" s="2" t="n"/>
      <c r="Z31" s="2" t="n"/>
    </row>
    <row r="32">
      <c r="E32" s="3" t="n"/>
      <c r="Y32" s="2" t="n"/>
      <c r="Z32" s="2" t="n"/>
    </row>
    <row r="33">
      <c r="E33" s="3" t="n"/>
      <c r="Y33" s="2" t="n"/>
      <c r="Z33" s="2" t="n"/>
    </row>
    <row r="34">
      <c r="E34" s="3" t="n"/>
      <c r="Y34" s="2" t="n"/>
      <c r="Z34" s="2" t="n"/>
    </row>
    <row r="35">
      <c r="E35" s="3" t="n"/>
      <c r="Y35" s="2" t="n"/>
      <c r="Z35" s="2" t="n"/>
    </row>
    <row r="36">
      <c r="E36" s="3" t="n"/>
      <c r="Y36" s="2" t="n"/>
      <c r="Z36" s="2" t="n"/>
    </row>
    <row r="37">
      <c r="E37" s="3" t="n"/>
      <c r="Y37" s="2" t="n"/>
      <c r="Z37" s="2" t="n"/>
    </row>
    <row r="38">
      <c r="E38" s="3" t="n"/>
      <c r="Y38" s="2" t="n"/>
      <c r="Z38" s="2" t="n"/>
    </row>
    <row r="39">
      <c r="E39" s="3" t="n"/>
      <c r="Y39" s="2" t="n"/>
      <c r="Z39" s="2" t="n"/>
    </row>
    <row r="40">
      <c r="E40" s="3" t="n"/>
      <c r="Y40" s="2" t="n"/>
      <c r="Z40" s="2" t="n"/>
    </row>
    <row r="41">
      <c r="E41" s="3" t="n"/>
      <c r="Y41" s="2" t="n"/>
      <c r="Z41" s="2" t="n"/>
    </row>
    <row r="42">
      <c r="E42" s="3" t="n"/>
      <c r="Y42" s="2" t="n"/>
      <c r="Z42" s="2" t="n"/>
    </row>
    <row r="43">
      <c r="E43" s="3" t="n"/>
      <c r="Y43" s="2" t="n"/>
      <c r="Z43" s="2" t="n"/>
    </row>
    <row r="44">
      <c r="E44" s="3" t="n"/>
      <c r="Y44" s="2" t="n"/>
      <c r="Z44" s="2" t="n"/>
    </row>
    <row r="45">
      <c r="E45" s="3" t="n"/>
      <c r="Y45" s="2" t="n"/>
      <c r="Z45" s="2" t="n"/>
    </row>
    <row r="46">
      <c r="E46" s="3" t="n"/>
      <c r="Y46" s="2" t="n"/>
      <c r="Z46" s="2" t="n"/>
    </row>
    <row r="47">
      <c r="E47" s="3" t="n"/>
      <c r="Y47" s="2" t="n"/>
      <c r="Z47" s="2" t="n"/>
    </row>
    <row r="48">
      <c r="E48" s="3" t="n"/>
      <c r="Y48" s="2" t="n"/>
      <c r="Z48" s="2" t="n"/>
    </row>
    <row r="49">
      <c r="E49" s="3" t="n"/>
      <c r="Y49" s="2" t="n"/>
      <c r="Z49" s="2" t="n"/>
    </row>
    <row r="50">
      <c r="E50" s="3" t="n"/>
      <c r="Y50" s="2" t="n"/>
      <c r="Z50" s="2" t="n"/>
    </row>
    <row r="51">
      <c r="E51" s="3" t="n"/>
      <c r="Y51" s="2" t="n"/>
      <c r="Z51" s="2" t="n"/>
    </row>
    <row r="52">
      <c r="E52" s="3" t="n"/>
      <c r="Y52" s="2" t="n"/>
      <c r="Z52" s="2" t="n"/>
    </row>
    <row r="53">
      <c r="E53" s="3" t="n"/>
      <c r="Y53" s="2" t="n"/>
      <c r="Z53" s="2" t="n"/>
    </row>
    <row r="54">
      <c r="E54" s="3" t="n"/>
      <c r="Y54" s="2" t="n"/>
      <c r="Z54" s="2" t="n"/>
    </row>
    <row r="55">
      <c r="E55" s="3" t="n"/>
      <c r="Y55" s="2" t="n"/>
      <c r="Z55" s="2" t="n"/>
    </row>
    <row r="56">
      <c r="E56" s="3" t="n"/>
      <c r="Y56" s="2" t="n"/>
      <c r="Z56" s="2" t="n"/>
    </row>
    <row r="57">
      <c r="E57" s="3" t="n"/>
      <c r="Y57" s="2" t="n"/>
      <c r="Z57" s="2" t="n"/>
    </row>
    <row r="58">
      <c r="E58" s="3" t="n"/>
      <c r="Y58" s="2" t="n"/>
      <c r="Z58" s="2" t="n"/>
    </row>
    <row r="59">
      <c r="E59" s="3" t="n"/>
      <c r="Y59" s="2" t="n"/>
      <c r="Z59" s="2" t="n"/>
    </row>
    <row r="60">
      <c r="E60" s="3" t="n"/>
      <c r="Y60" s="2" t="n"/>
      <c r="Z60" s="2" t="n"/>
    </row>
    <row r="61">
      <c r="E61" s="3" t="n"/>
      <c r="Y61" s="2" t="n"/>
      <c r="Z61" s="2" t="n"/>
    </row>
    <row r="62">
      <c r="E62" s="3" t="n"/>
      <c r="Y62" s="2" t="n"/>
      <c r="Z62" s="2" t="n"/>
    </row>
    <row r="63">
      <c r="E63" s="3" t="n"/>
      <c r="Y63" s="2" t="n"/>
      <c r="Z63" s="2" t="n"/>
    </row>
    <row r="64">
      <c r="E64" s="3" t="n"/>
      <c r="Y64" s="2" t="n"/>
      <c r="Z64" s="2" t="n"/>
    </row>
    <row r="65">
      <c r="E65" s="3" t="n"/>
      <c r="Y65" s="2" t="n"/>
      <c r="Z65" s="2" t="n"/>
    </row>
    <row r="66">
      <c r="E66" s="3" t="n"/>
      <c r="Y66" s="2" t="n"/>
      <c r="Z66" s="2" t="n"/>
    </row>
    <row r="67">
      <c r="E67" s="3" t="n"/>
      <c r="Y67" s="2" t="n"/>
      <c r="Z67" s="2" t="n"/>
    </row>
    <row r="68">
      <c r="E68" s="3" t="n"/>
      <c r="Y68" s="2" t="n"/>
      <c r="Z68" s="2" t="n"/>
    </row>
    <row r="69">
      <c r="E69" s="3" t="n"/>
      <c r="Y69" s="2" t="n"/>
      <c r="Z69" s="2" t="n"/>
    </row>
    <row r="70">
      <c r="E70" s="3" t="n"/>
      <c r="Y70" s="2" t="n"/>
      <c r="Z70" s="2" t="n"/>
    </row>
    <row r="71">
      <c r="E71" s="3" t="n"/>
      <c r="Y71" s="2" t="n"/>
      <c r="Z71" s="2" t="n"/>
    </row>
    <row r="72">
      <c r="E72" s="3" t="n"/>
      <c r="Y72" s="2" t="n"/>
      <c r="Z72" s="2" t="n"/>
    </row>
    <row r="73">
      <c r="E73" s="3" t="n"/>
      <c r="Y73" s="2" t="n"/>
      <c r="Z73" s="2" t="n"/>
    </row>
    <row r="74">
      <c r="E74" s="3" t="n"/>
      <c r="Y74" s="2" t="n"/>
      <c r="Z74" s="2" t="n"/>
    </row>
    <row r="75">
      <c r="E75" s="3" t="n"/>
      <c r="Y75" s="2" t="n"/>
      <c r="Z75" s="2" t="n"/>
    </row>
    <row r="76">
      <c r="E76" s="3" t="n"/>
      <c r="Y76" s="2" t="n"/>
      <c r="Z76" s="2" t="n"/>
    </row>
    <row r="77">
      <c r="E77" s="3" t="n"/>
      <c r="Y77" s="2" t="n"/>
      <c r="Z77" s="2" t="n"/>
    </row>
    <row r="78">
      <c r="E78" s="3" t="n"/>
      <c r="Y78" s="2" t="n"/>
      <c r="Z78" s="2" t="n"/>
    </row>
    <row r="79">
      <c r="E79" s="3" t="n"/>
      <c r="Y79" s="2" t="n"/>
      <c r="Z79" s="2" t="n"/>
    </row>
    <row r="80">
      <c r="E80" s="3" t="n"/>
      <c r="Y80" s="2" t="n"/>
      <c r="Z80" s="2" t="n"/>
    </row>
    <row r="81">
      <c r="E81" s="3" t="n"/>
      <c r="Y81" s="2" t="n"/>
      <c r="Z81" s="2" t="n"/>
    </row>
    <row r="82">
      <c r="E82" s="3" t="n"/>
      <c r="Y82" s="2" t="n"/>
      <c r="Z82" s="2" t="n"/>
    </row>
    <row r="83">
      <c r="E83" s="3" t="n"/>
      <c r="Y83" s="2" t="n"/>
      <c r="Z83" s="2" t="n"/>
    </row>
    <row r="84">
      <c r="E84" s="3" t="n"/>
      <c r="Y84" s="2" t="n"/>
      <c r="Z84" s="2" t="n"/>
    </row>
    <row r="85">
      <c r="E85" s="3" t="n"/>
      <c r="Y85" s="2" t="n"/>
      <c r="Z85" s="2" t="n"/>
    </row>
    <row r="86">
      <c r="E86" s="3" t="n"/>
      <c r="Y86" s="2" t="n"/>
      <c r="Z86" s="2" t="n"/>
    </row>
    <row r="87">
      <c r="E87" s="3" t="n"/>
      <c r="Y87" s="2" t="n"/>
      <c r="Z87" s="2" t="n"/>
    </row>
    <row r="88">
      <c r="E88" s="3" t="n"/>
      <c r="Y88" s="2" t="n"/>
      <c r="Z88" s="2" t="n"/>
    </row>
    <row r="89">
      <c r="E89" s="3" t="n"/>
      <c r="Y89" s="2" t="n"/>
      <c r="Z89" s="2" t="n"/>
    </row>
    <row r="90">
      <c r="E90" s="3" t="n"/>
      <c r="Y90" s="2" t="n"/>
      <c r="Z90" s="2" t="n"/>
    </row>
    <row r="91">
      <c r="E91" s="3" t="n"/>
      <c r="Y91" s="2" t="n"/>
      <c r="Z91" s="2" t="n"/>
    </row>
    <row r="92">
      <c r="E92" s="3" t="n"/>
      <c r="Y92" s="2" t="n"/>
      <c r="Z92" s="2" t="n"/>
    </row>
    <row r="93">
      <c r="E93" s="3" t="n"/>
      <c r="Y93" s="2" t="n"/>
      <c r="Z93" s="2" t="n"/>
    </row>
    <row r="94">
      <c r="E94" s="3" t="n"/>
      <c r="Y94" s="2" t="n"/>
      <c r="Z94" s="2" t="n"/>
    </row>
    <row r="95">
      <c r="E95" s="3" t="n"/>
      <c r="Y95" s="2" t="n"/>
      <c r="Z95" s="2" t="n"/>
    </row>
    <row r="96">
      <c r="E96" s="3" t="n"/>
      <c r="Y96" s="2" t="n"/>
      <c r="Z96" s="2" t="n"/>
    </row>
    <row r="97">
      <c r="E97" s="3" t="n"/>
      <c r="Y97" s="2" t="n"/>
      <c r="Z97" s="2" t="n"/>
    </row>
    <row r="98">
      <c r="E98" s="3" t="n"/>
      <c r="Y98" s="2" t="n"/>
      <c r="Z98" s="2" t="n"/>
    </row>
    <row r="99">
      <c r="E99" s="3" t="n"/>
      <c r="Y99" s="2" t="n"/>
      <c r="Z99" s="2" t="n"/>
    </row>
    <row r="100">
      <c r="E100" s="3" t="n"/>
      <c r="Y100" s="2" t="n"/>
      <c r="Z100" s="2" t="n"/>
    </row>
    <row r="101">
      <c r="E101" s="3" t="n"/>
      <c r="Y101" s="2" t="n"/>
      <c r="Z101" s="2" t="n"/>
    </row>
    <row r="102">
      <c r="E102" s="3" t="n"/>
      <c r="Y102" s="2" t="n"/>
      <c r="Z102" s="2" t="n"/>
    </row>
    <row r="103">
      <c r="E103" s="3" t="n"/>
      <c r="Y103" s="2" t="n"/>
      <c r="Z103" s="2" t="n"/>
    </row>
    <row r="104">
      <c r="E104" s="3" t="n"/>
      <c r="Y104" s="2" t="n"/>
      <c r="Z104" s="2" t="n"/>
    </row>
    <row r="105">
      <c r="E105" s="3" t="n"/>
      <c r="Y105" s="2" t="n"/>
      <c r="Z105" s="2" t="n"/>
    </row>
    <row r="106">
      <c r="E106" s="3" t="n"/>
      <c r="Y106" s="2" t="n"/>
      <c r="Z106" s="2" t="n"/>
    </row>
    <row r="107">
      <c r="E107" s="3" t="n"/>
      <c r="Y107" s="2" t="n"/>
      <c r="Z107" s="2" t="n"/>
    </row>
    <row r="108">
      <c r="E108" s="3" t="n"/>
      <c r="Y108" s="2" t="n"/>
      <c r="Z108" s="2" t="n"/>
    </row>
    <row r="109">
      <c r="E109" s="3" t="n"/>
      <c r="Y109" s="2" t="n"/>
      <c r="Z109" s="2" t="n"/>
    </row>
    <row r="110">
      <c r="E110" s="3" t="n"/>
      <c r="Y110" s="2" t="n"/>
      <c r="Z110" s="2" t="n"/>
    </row>
    <row r="111">
      <c r="E111" s="3" t="n"/>
      <c r="Y111" s="2" t="n"/>
      <c r="Z111" s="2" t="n"/>
    </row>
    <row r="112">
      <c r="E112" s="3" t="n"/>
      <c r="Y112" s="2" t="n"/>
      <c r="Z112" s="2" t="n"/>
    </row>
    <row r="113">
      <c r="E113" s="3" t="n"/>
      <c r="Y113" s="2" t="n"/>
      <c r="Z113" s="2" t="n"/>
    </row>
    <row r="114">
      <c r="E114" s="3" t="n"/>
      <c r="Y114" s="2" t="n"/>
      <c r="Z114" s="2" t="n"/>
    </row>
    <row r="115">
      <c r="E115" s="3" t="n"/>
      <c r="Y115" s="2" t="n"/>
      <c r="Z115" s="2" t="n"/>
    </row>
    <row r="116">
      <c r="E116" s="3" t="n"/>
      <c r="Y116" s="2" t="n"/>
      <c r="Z116" s="2" t="n"/>
    </row>
    <row r="117">
      <c r="E117" s="3" t="n"/>
      <c r="Y117" s="2" t="n"/>
      <c r="Z117" s="2" t="n"/>
    </row>
    <row r="118">
      <c r="E118" s="3" t="n"/>
      <c r="Y118" s="2" t="n"/>
      <c r="Z118" s="2" t="n"/>
    </row>
    <row r="119">
      <c r="E119" s="3" t="n"/>
      <c r="Y119" s="2" t="n"/>
      <c r="Z119" s="2" t="n"/>
    </row>
    <row r="120">
      <c r="E120" s="3" t="n"/>
      <c r="Y120" s="2" t="n"/>
      <c r="Z120" s="2" t="n"/>
    </row>
    <row r="121">
      <c r="E121" s="3" t="n"/>
      <c r="Y121" s="2" t="n"/>
      <c r="Z121" s="2" t="n"/>
    </row>
    <row r="122">
      <c r="E122" s="3" t="n"/>
      <c r="Y122" s="2" t="n"/>
      <c r="Z122" s="2" t="n"/>
    </row>
    <row r="123">
      <c r="E123" s="3" t="n"/>
      <c r="Y123" s="2" t="n"/>
      <c r="Z123" s="2" t="n"/>
    </row>
    <row r="124">
      <c r="E124" s="3" t="n"/>
      <c r="Y124" s="2" t="n"/>
      <c r="Z124" s="2" t="n"/>
    </row>
    <row r="125">
      <c r="E125" s="3" t="n"/>
      <c r="Y125" s="2" t="n"/>
      <c r="Z125" s="2" t="n"/>
    </row>
    <row r="126">
      <c r="E126" s="3" t="n"/>
      <c r="Y126" s="2" t="n"/>
      <c r="Z126" s="2" t="n"/>
    </row>
    <row r="127">
      <c r="E127" s="3" t="n"/>
      <c r="Y127" s="2" t="n"/>
      <c r="Z127" s="2" t="n"/>
    </row>
    <row r="128">
      <c r="E128" s="3" t="n"/>
      <c r="Y128" s="2" t="n"/>
      <c r="Z128" s="2" t="n"/>
    </row>
    <row r="129">
      <c r="E129" s="3" t="n"/>
      <c r="Y129" s="2" t="n"/>
      <c r="Z129" s="2" t="n"/>
    </row>
    <row r="130">
      <c r="E130" s="3" t="n"/>
      <c r="Y130" s="2" t="n"/>
      <c r="Z130" s="2" t="n"/>
    </row>
    <row r="131">
      <c r="E131" s="3" t="n"/>
      <c r="Y131" s="2" t="n"/>
      <c r="Z131" s="2" t="n"/>
    </row>
    <row r="132">
      <c r="E132" s="3" t="n"/>
      <c r="Y132" s="2" t="n"/>
      <c r="Z132" s="2" t="n"/>
    </row>
    <row r="133">
      <c r="E133" s="3" t="n"/>
      <c r="Y133" s="2" t="n"/>
      <c r="Z133" s="2" t="n"/>
    </row>
    <row r="134">
      <c r="E134" s="3" t="n"/>
      <c r="Y134" s="2" t="n"/>
      <c r="Z134" s="2" t="n"/>
    </row>
    <row r="135">
      <c r="E135" s="3" t="n"/>
      <c r="Y135" s="2" t="n"/>
      <c r="Z135" s="2" t="n"/>
    </row>
    <row r="136">
      <c r="E136" s="3" t="n"/>
      <c r="Y136" s="2" t="n"/>
      <c r="Z136" s="2" t="n"/>
    </row>
    <row r="137">
      <c r="E137" s="3" t="n"/>
      <c r="Y137" s="2" t="n"/>
      <c r="Z137" s="2" t="n"/>
    </row>
    <row r="138">
      <c r="E138" s="3" t="n"/>
      <c r="Y138" s="2" t="n"/>
      <c r="Z138" s="2" t="n"/>
    </row>
    <row r="139">
      <c r="E139" s="3" t="n"/>
      <c r="Y139" s="2" t="n"/>
      <c r="Z139" s="2" t="n"/>
    </row>
    <row r="140">
      <c r="E140" s="3" t="n"/>
      <c r="Y140" s="2" t="n"/>
      <c r="Z140" s="2" t="n"/>
    </row>
    <row r="141">
      <c r="E141" s="3" t="n"/>
      <c r="Y141" s="2" t="n"/>
      <c r="Z141" s="2" t="n"/>
    </row>
    <row r="142">
      <c r="E142" s="3" t="n"/>
      <c r="Y142" s="2" t="n"/>
      <c r="Z142" s="2" t="n"/>
    </row>
    <row r="143">
      <c r="E143" s="3" t="n"/>
      <c r="Y143" s="2" t="n"/>
      <c r="Z143" s="2" t="n"/>
    </row>
    <row r="144">
      <c r="E144" s="3" t="n"/>
      <c r="Y144" s="2" t="n"/>
      <c r="Z144" s="2" t="n"/>
    </row>
    <row r="145">
      <c r="E145" s="3" t="n"/>
      <c r="Y145" s="2" t="n"/>
      <c r="Z145" s="2" t="n"/>
    </row>
    <row r="146">
      <c r="E146" s="3" t="n"/>
      <c r="Y146" s="2" t="n"/>
      <c r="Z146" s="2" t="n"/>
    </row>
    <row r="147">
      <c r="E147" s="3" t="n"/>
      <c r="Y147" s="2" t="n"/>
      <c r="Z147" s="2" t="n"/>
    </row>
    <row r="148">
      <c r="E148" s="3" t="n"/>
      <c r="Y148" s="2" t="n"/>
      <c r="Z148" s="2" t="n"/>
    </row>
    <row r="149">
      <c r="E149" s="3" t="n"/>
      <c r="Y149" s="2" t="n"/>
      <c r="Z149" s="2" t="n"/>
    </row>
    <row r="150">
      <c r="E150" s="3" t="n"/>
      <c r="Y150" s="2" t="n"/>
      <c r="Z150" s="2" t="n"/>
    </row>
    <row r="151">
      <c r="E151" s="3" t="n"/>
      <c r="Y151" s="2" t="n"/>
      <c r="Z151" s="2" t="n"/>
    </row>
    <row r="152">
      <c r="E152" s="3" t="n"/>
      <c r="Y152" s="2" t="n"/>
      <c r="Z152" s="2" t="n"/>
    </row>
    <row r="153">
      <c r="E153" s="3" t="n"/>
      <c r="Y153" s="2" t="n"/>
      <c r="Z153" s="2" t="n"/>
    </row>
    <row r="154">
      <c r="E154" s="3" t="n"/>
      <c r="Y154" s="2" t="n"/>
      <c r="Z154" s="2" t="n"/>
    </row>
    <row r="155">
      <c r="E155" s="3" t="n"/>
      <c r="Y155" s="2" t="n"/>
      <c r="Z155" s="2" t="n"/>
    </row>
    <row r="156">
      <c r="E156" s="3" t="n"/>
      <c r="Y156" s="2" t="n"/>
      <c r="Z156" s="2" t="n"/>
    </row>
    <row r="157">
      <c r="E157" s="3" t="n"/>
      <c r="Y157" s="2" t="n"/>
      <c r="Z157" s="2" t="n"/>
    </row>
    <row r="158">
      <c r="E158" s="3" t="n"/>
      <c r="Y158" s="2" t="n"/>
      <c r="Z158" s="2" t="n"/>
    </row>
    <row r="159">
      <c r="E159" s="3" t="n"/>
      <c r="Y159" s="2" t="n"/>
      <c r="Z159" s="2" t="n"/>
    </row>
    <row r="160">
      <c r="E160" s="3" t="n"/>
      <c r="Y160" s="2" t="n"/>
      <c r="Z160" s="2" t="n"/>
    </row>
    <row r="161">
      <c r="E161" s="3" t="n"/>
      <c r="Y161" s="2" t="n"/>
      <c r="Z161" s="2" t="n"/>
    </row>
    <row r="162">
      <c r="E162" s="3" t="n"/>
      <c r="Y162" s="2" t="n"/>
      <c r="Z162" s="2" t="n"/>
    </row>
    <row r="163">
      <c r="E163" s="3" t="n"/>
      <c r="Y163" s="2" t="n"/>
      <c r="Z163" s="2" t="n"/>
    </row>
    <row r="164">
      <c r="E164" s="3" t="n"/>
      <c r="Y164" s="2" t="n"/>
      <c r="Z164" s="2" t="n"/>
    </row>
    <row r="165">
      <c r="E165" s="3" t="n"/>
      <c r="Y165" s="2" t="n"/>
      <c r="Z165" s="2" t="n"/>
    </row>
    <row r="166">
      <c r="E166" s="3" t="n"/>
      <c r="Y166" s="2" t="n"/>
      <c r="Z166" s="2" t="n"/>
    </row>
    <row r="167">
      <c r="E167" s="3" t="n"/>
      <c r="Y167" s="2" t="n"/>
      <c r="Z167" s="2" t="n"/>
    </row>
    <row r="168">
      <c r="E168" s="3" t="n"/>
      <c r="Y168" s="2" t="n"/>
      <c r="Z168" s="2" t="n"/>
    </row>
    <row r="169">
      <c r="E169" s="3" t="n"/>
      <c r="Y169" s="2" t="n"/>
      <c r="Z169" s="2" t="n"/>
    </row>
    <row r="170">
      <c r="E170" s="3" t="n"/>
      <c r="Y170" s="2" t="n"/>
      <c r="Z170" s="2" t="n"/>
    </row>
    <row r="171">
      <c r="E171" s="3" t="n"/>
      <c r="Y171" s="2" t="n"/>
      <c r="Z171" s="2" t="n"/>
    </row>
    <row r="172">
      <c r="E172" s="3" t="n"/>
      <c r="Y172" s="2" t="n"/>
      <c r="Z172" s="2" t="n"/>
    </row>
    <row r="173">
      <c r="E173" s="3" t="n"/>
      <c r="Y173" s="2" t="n"/>
      <c r="Z173" s="2" t="n"/>
    </row>
    <row r="174">
      <c r="E174" s="3" t="n"/>
      <c r="Y174" s="2" t="n"/>
      <c r="Z174" s="2" t="n"/>
    </row>
    <row r="175">
      <c r="E175" s="3" t="n"/>
      <c r="Y175" s="2" t="n"/>
      <c r="Z175" s="2" t="n"/>
    </row>
    <row r="176">
      <c r="E176" s="3" t="n"/>
      <c r="Y176" s="2" t="n"/>
      <c r="Z176" s="2" t="n"/>
    </row>
    <row r="177">
      <c r="E177" s="3" t="n"/>
      <c r="Y177" s="2" t="n"/>
      <c r="Z177" s="2" t="n"/>
    </row>
    <row r="178">
      <c r="E178" s="3" t="n"/>
      <c r="Y178" s="2" t="n"/>
      <c r="Z178" s="2" t="n"/>
    </row>
    <row r="179">
      <c r="E179" s="3" t="n"/>
      <c r="Y179" s="2" t="n"/>
      <c r="Z179" s="2" t="n"/>
    </row>
    <row r="180">
      <c r="E180" s="3" t="n"/>
      <c r="Y180" s="2" t="n"/>
      <c r="Z180" s="2" t="n"/>
    </row>
    <row r="181">
      <c r="E181" s="3" t="n"/>
      <c r="Y181" s="2" t="n"/>
      <c r="Z181" s="2" t="n"/>
    </row>
    <row r="182">
      <c r="E182" s="3" t="n"/>
      <c r="Y182" s="2" t="n"/>
      <c r="Z182" s="2" t="n"/>
    </row>
    <row r="183">
      <c r="E183" s="3" t="n"/>
      <c r="Y183" s="2" t="n"/>
      <c r="Z183" s="2" t="n"/>
    </row>
    <row r="184">
      <c r="E184" s="3" t="n"/>
      <c r="Y184" s="2" t="n"/>
      <c r="Z184" s="2" t="n"/>
    </row>
    <row r="185">
      <c r="E185" s="3" t="n"/>
      <c r="Y185" s="2" t="n"/>
      <c r="Z185" s="2" t="n"/>
    </row>
    <row r="186">
      <c r="E186" s="3" t="n"/>
      <c r="Y186" s="2" t="n"/>
      <c r="Z186" s="2" t="n"/>
    </row>
    <row r="187">
      <c r="E187" s="3" t="n"/>
      <c r="Y187" s="2" t="n"/>
      <c r="Z187" s="2" t="n"/>
    </row>
    <row r="188">
      <c r="E188" s="3" t="n"/>
      <c r="Y188" s="2" t="n"/>
      <c r="Z188" s="2" t="n"/>
    </row>
    <row r="189">
      <c r="E189" s="3" t="n"/>
      <c r="Y189" s="2" t="n"/>
      <c r="Z189" s="2" t="n"/>
    </row>
    <row r="190">
      <c r="E190" s="3" t="n"/>
      <c r="Y190" s="2" t="n"/>
      <c r="Z190" s="2" t="n"/>
    </row>
    <row r="191">
      <c r="E191" s="3" t="n"/>
      <c r="Y191" s="2" t="n"/>
      <c r="Z191" s="2" t="n"/>
    </row>
    <row r="192">
      <c r="E192" s="3" t="n"/>
      <c r="Y192" s="2" t="n"/>
      <c r="Z192" s="2" t="n"/>
    </row>
    <row r="193">
      <c r="E193" s="3" t="n"/>
      <c r="Y193" s="2" t="n"/>
      <c r="Z193" s="2" t="n"/>
    </row>
    <row r="194">
      <c r="E194" s="3" t="n"/>
      <c r="Y194" s="2" t="n"/>
      <c r="Z194" s="2" t="n"/>
    </row>
    <row r="195">
      <c r="E195" s="3" t="n"/>
      <c r="Y195" s="2" t="n"/>
      <c r="Z195" s="2" t="n"/>
    </row>
    <row r="196">
      <c r="E196" s="3" t="n"/>
      <c r="Y196" s="2" t="n"/>
      <c r="Z196" s="2" t="n"/>
    </row>
    <row r="197">
      <c r="E197" s="3" t="n"/>
      <c r="Y197" s="2" t="n"/>
      <c r="Z197" s="2" t="n"/>
    </row>
    <row r="198">
      <c r="E198" s="3" t="n"/>
      <c r="Y198" s="2" t="n"/>
      <c r="Z198" s="2" t="n"/>
    </row>
    <row r="199">
      <c r="E199" s="3" t="n"/>
      <c r="Y199" s="2" t="n"/>
      <c r="Z199" s="2" t="n"/>
    </row>
    <row r="200">
      <c r="E200" s="3" t="n"/>
      <c r="Y200" s="2" t="n"/>
      <c r="Z200" s="2" t="n"/>
    </row>
    <row r="201">
      <c r="E201" s="3" t="n"/>
      <c r="Y201" s="2" t="n"/>
      <c r="Z201" s="2" t="n"/>
    </row>
    <row r="202">
      <c r="E202" s="3" t="n"/>
      <c r="Y202" s="2" t="n"/>
      <c r="Z202" s="2" t="n"/>
    </row>
    <row r="203">
      <c r="E203" s="3" t="n"/>
      <c r="Y203" s="2" t="n"/>
      <c r="Z203" s="2" t="n"/>
    </row>
    <row r="204">
      <c r="E204" s="3" t="n"/>
      <c r="Y204" s="2" t="n"/>
      <c r="Z204" s="2" t="n"/>
    </row>
    <row r="205">
      <c r="E205" s="3" t="n"/>
      <c r="Y205" s="2" t="n"/>
      <c r="Z205" s="2" t="n"/>
    </row>
    <row r="206">
      <c r="E206" s="3" t="n"/>
      <c r="Y206" s="2" t="n"/>
      <c r="Z206" s="2" t="n"/>
    </row>
    <row r="207">
      <c r="E207" s="3" t="n"/>
      <c r="Y207" s="2" t="n"/>
      <c r="Z207" s="2" t="n"/>
    </row>
    <row r="208">
      <c r="E208" s="3" t="n"/>
      <c r="Y208" s="2" t="n"/>
      <c r="Z208" s="2" t="n"/>
    </row>
    <row r="209">
      <c r="E209" s="3" t="n"/>
      <c r="Y209" s="2" t="n"/>
      <c r="Z209" s="2" t="n"/>
    </row>
    <row r="210">
      <c r="E210" s="3" t="n"/>
      <c r="Y210" s="2" t="n"/>
      <c r="Z210" s="2" t="n"/>
    </row>
    <row r="211">
      <c r="E211" s="3" t="n"/>
      <c r="Y211" s="2" t="n"/>
      <c r="Z211" s="2" t="n"/>
    </row>
    <row r="212">
      <c r="E212" s="3" t="n"/>
      <c r="Y212" s="2" t="n"/>
      <c r="Z212" s="2" t="n"/>
    </row>
    <row r="213">
      <c r="E213" s="3" t="n"/>
      <c r="Y213" s="2" t="n"/>
      <c r="Z213" s="2" t="n"/>
    </row>
    <row r="214">
      <c r="E214" s="3" t="n"/>
      <c r="Y214" s="2" t="n"/>
      <c r="Z214" s="2" t="n"/>
    </row>
    <row r="215">
      <c r="E215" s="3" t="n"/>
      <c r="Y215" s="2" t="n"/>
      <c r="Z215" s="2" t="n"/>
    </row>
    <row r="216">
      <c r="E216" s="3" t="n"/>
      <c r="Y216" s="2" t="n"/>
      <c r="Z216" s="2" t="n"/>
    </row>
    <row r="217">
      <c r="E217" s="3" t="n"/>
      <c r="Y217" s="2" t="n"/>
      <c r="Z217" s="2" t="n"/>
    </row>
    <row r="218">
      <c r="E218" s="3" t="n"/>
      <c r="Y218" s="2" t="n"/>
      <c r="Z218" s="2" t="n"/>
    </row>
    <row r="219">
      <c r="E219" s="3" t="n"/>
      <c r="Y219" s="2" t="n"/>
      <c r="Z219" s="2" t="n"/>
    </row>
    <row r="220">
      <c r="E220" s="3" t="n"/>
      <c r="Y220" s="2" t="n"/>
      <c r="Z220" s="2" t="n"/>
    </row>
    <row r="221">
      <c r="E221" s="3" t="n"/>
      <c r="Y221" s="2" t="n"/>
      <c r="Z221" s="2" t="n"/>
    </row>
    <row r="222">
      <c r="E222" s="3" t="n"/>
      <c r="Y222" s="2" t="n"/>
      <c r="Z222" s="2" t="n"/>
    </row>
    <row r="223">
      <c r="E223" s="3" t="n"/>
      <c r="Y223" s="2" t="n"/>
      <c r="Z223" s="2" t="n"/>
    </row>
    <row r="224">
      <c r="E224" s="3" t="n"/>
      <c r="Y224" s="2" t="n"/>
      <c r="Z224" s="2" t="n"/>
    </row>
    <row r="225">
      <c r="E225" s="3" t="n"/>
      <c r="Y225" s="2" t="n"/>
      <c r="Z225" s="2" t="n"/>
    </row>
    <row r="226">
      <c r="E226" s="3" t="n"/>
      <c r="Y226" s="2" t="n"/>
      <c r="Z226" s="2" t="n"/>
    </row>
    <row r="227">
      <c r="E227" s="3" t="n"/>
      <c r="Y227" s="2" t="n"/>
      <c r="Z227" s="2" t="n"/>
    </row>
    <row r="228">
      <c r="E228" s="3" t="n"/>
      <c r="Y228" s="2" t="n"/>
      <c r="Z228" s="2" t="n"/>
    </row>
    <row r="229">
      <c r="E229" s="3" t="n"/>
      <c r="Y229" s="2" t="n"/>
      <c r="Z229" s="2" t="n"/>
    </row>
    <row r="230">
      <c r="E230" s="3" t="n"/>
      <c r="Y230" s="2" t="n"/>
      <c r="Z230" s="2" t="n"/>
    </row>
    <row r="231">
      <c r="E231" s="3" t="n"/>
      <c r="Y231" s="2" t="n"/>
      <c r="Z231" s="2" t="n"/>
    </row>
    <row r="232">
      <c r="E232" s="3" t="n"/>
      <c r="Y232" s="2" t="n"/>
      <c r="Z232" s="2" t="n"/>
    </row>
    <row r="233">
      <c r="E233" s="3" t="n"/>
      <c r="Y233" s="2" t="n"/>
      <c r="Z233" s="2" t="n"/>
    </row>
    <row r="234">
      <c r="E234" s="3" t="n"/>
      <c r="Y234" s="2" t="n"/>
      <c r="Z234" s="2" t="n"/>
    </row>
    <row r="235">
      <c r="E235" s="3" t="n"/>
      <c r="Y235" s="2" t="n"/>
      <c r="Z235" s="2" t="n"/>
    </row>
    <row r="236">
      <c r="E236" s="3" t="n"/>
      <c r="Y236" s="2" t="n"/>
      <c r="Z236" s="2" t="n"/>
    </row>
    <row r="237">
      <c r="E237" s="3" t="n"/>
      <c r="Y237" s="2" t="n"/>
      <c r="Z237" s="2" t="n"/>
    </row>
    <row r="238">
      <c r="E238" s="3" t="n"/>
      <c r="Y238" s="2" t="n"/>
      <c r="Z238" s="2" t="n"/>
    </row>
    <row r="239">
      <c r="E239" s="3" t="n"/>
      <c r="Y239" s="2" t="n"/>
      <c r="Z239" s="2" t="n"/>
    </row>
    <row r="240">
      <c r="E240" s="3" t="n"/>
      <c r="Y240" s="2" t="n"/>
      <c r="Z240" s="2" t="n"/>
    </row>
    <row r="241">
      <c r="E241" s="3" t="n"/>
      <c r="Y241" s="2" t="n"/>
      <c r="Z241" s="2" t="n"/>
    </row>
    <row r="242">
      <c r="E242" s="3" t="n"/>
      <c r="Y242" s="2" t="n"/>
      <c r="Z242" s="2" t="n"/>
    </row>
    <row r="243">
      <c r="E243" s="3" t="n"/>
      <c r="Y243" s="2" t="n"/>
      <c r="Z243" s="2" t="n"/>
    </row>
    <row r="244">
      <c r="E244" s="3" t="n"/>
      <c r="Y244" s="2" t="n"/>
      <c r="Z244" s="2" t="n"/>
    </row>
    <row r="245">
      <c r="E245" s="3" t="n"/>
      <c r="Y245" s="2" t="n"/>
      <c r="Z245" s="2" t="n"/>
    </row>
    <row r="246">
      <c r="E246" s="3" t="n"/>
      <c r="Y246" s="2" t="n"/>
      <c r="Z246" s="2" t="n"/>
    </row>
    <row r="247">
      <c r="E247" s="3" t="n"/>
      <c r="Y247" s="2" t="n"/>
      <c r="Z247" s="2" t="n"/>
    </row>
    <row r="248">
      <c r="E248" s="3" t="n"/>
      <c r="Y248" s="2" t="n"/>
      <c r="Z248" s="2" t="n"/>
    </row>
    <row r="249">
      <c r="E249" s="3" t="n"/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>
        <is>
          <t>200.0 CI</t>
        </is>
      </c>
    </row>
    <row r="6" ht="15.75" customHeight="1" thickBot="1">
      <c r="B6" s="9" t="inlineStr">
        <is>
          <t>8127</t>
        </is>
      </c>
      <c r="C6" s="10" t="inlineStr">
        <is>
          <t>Tee4134</t>
        </is>
      </c>
      <c r="F6" s="8" t="inlineStr">
        <is>
          <t>Resolution</t>
        </is>
      </c>
      <c r="G6" s="7" t="n"/>
      <c r="H6" s="2" t="inlineStr">
        <is>
          <t>Standard</t>
        </is>
      </c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A9" t="inlineStr">
        <is>
          <t>8127</t>
        </is>
      </c>
      <c r="B9" t="n">
        <v>0</v>
      </c>
      <c r="C9" t="n">
        <v>6.562</v>
      </c>
      <c r="E9" s="3" t="n"/>
      <c r="G9" t="n">
        <v>3646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3646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3646</v>
      </c>
      <c r="Y11" s="2" t="n"/>
      <c r="Z11" s="2" t="n"/>
    </row>
    <row r="12">
      <c r="B12" t="n">
        <v>19.685</v>
      </c>
      <c r="C12" t="n">
        <v>26.247</v>
      </c>
      <c r="E12" s="3" t="n"/>
      <c r="G12" t="n">
        <v>3646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3646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3646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3646</v>
      </c>
      <c r="Y15" s="2" t="n"/>
      <c r="Z15" s="2" t="n"/>
    </row>
    <row r="16">
      <c r="B16" t="n">
        <v>45.932</v>
      </c>
      <c r="C16" t="n">
        <v>52.493</v>
      </c>
      <c r="E16" s="3" t="n"/>
      <c r="G16" t="n">
        <v>3646</v>
      </c>
      <c r="Y16" s="2" t="n"/>
      <c r="Z16" s="2" t="n"/>
    </row>
    <row r="17">
      <c r="B17" t="n">
        <v>52.493</v>
      </c>
      <c r="C17" t="n">
        <v>59.055</v>
      </c>
      <c r="E17" s="3" t="n"/>
      <c r="G17" t="n">
        <v>3646</v>
      </c>
      <c r="Y17" s="2" t="n"/>
      <c r="Z17" s="2" t="n"/>
    </row>
    <row r="18">
      <c r="B18" t="n">
        <v>59.055</v>
      </c>
      <c r="C18" t="n">
        <v>65.617</v>
      </c>
      <c r="E18" s="3" t="n"/>
      <c r="G18" t="n">
        <v>3646</v>
      </c>
      <c r="Y18" s="2" t="n"/>
      <c r="Z18" s="2" t="n"/>
    </row>
    <row r="19">
      <c r="B19" t="n">
        <v>65.617</v>
      </c>
      <c r="C19" t="n">
        <v>72.178</v>
      </c>
      <c r="E19" s="3" t="n"/>
      <c r="G19" t="n">
        <v>3646</v>
      </c>
      <c r="Y19" s="2" t="n"/>
      <c r="Z19" s="2" t="n"/>
    </row>
    <row r="20">
      <c r="B20" t="n">
        <v>72.178</v>
      </c>
      <c r="C20" t="n">
        <v>78.73999999999999</v>
      </c>
      <c r="E20" s="3" t="n"/>
      <c r="G20" t="n">
        <v>3646</v>
      </c>
      <c r="Y20" s="2" t="n"/>
      <c r="Z20" s="2" t="n"/>
    </row>
    <row r="21">
      <c r="B21" t="n">
        <v>78.73999999999999</v>
      </c>
      <c r="C21" t="n">
        <v>85.30200000000001</v>
      </c>
      <c r="E21" s="3" t="n"/>
      <c r="G21" t="n">
        <v>3646</v>
      </c>
      <c r="Y21" s="2" t="n"/>
      <c r="Z21" s="2" t="n"/>
    </row>
    <row r="22">
      <c r="B22" t="n">
        <v>85.30200000000001</v>
      </c>
      <c r="C22" t="n">
        <v>91.864</v>
      </c>
      <c r="E22" s="3" t="n"/>
      <c r="G22" t="n">
        <v>3646</v>
      </c>
      <c r="Y22" s="2" t="n"/>
      <c r="Z22" s="2" t="n"/>
    </row>
    <row r="23">
      <c r="B23" t="n">
        <v>91.864</v>
      </c>
      <c r="C23" t="n">
        <v>98.425</v>
      </c>
      <c r="E23" s="3" t="n"/>
      <c r="G23" t="n">
        <v>3646</v>
      </c>
      <c r="Y23" s="2" t="n"/>
      <c r="Z23" s="2" t="n"/>
    </row>
    <row r="24">
      <c r="B24" t="n">
        <v>98.425</v>
      </c>
      <c r="C24" t="n">
        <v>104.987</v>
      </c>
      <c r="E24" s="3" t="n"/>
      <c r="G24" t="n">
        <v>3646</v>
      </c>
      <c r="Y24" s="2" t="n"/>
      <c r="Z24" s="2" t="n"/>
    </row>
    <row r="25">
      <c r="B25" t="n">
        <v>104.987</v>
      </c>
      <c r="C25" t="n">
        <v>111.549</v>
      </c>
      <c r="E25" s="3" t="n"/>
      <c r="G25" t="n">
        <v>3646</v>
      </c>
      <c r="Y25" s="2" t="n"/>
      <c r="Z25" s="2" t="n"/>
    </row>
    <row r="26">
      <c r="B26" t="n">
        <v>111.549</v>
      </c>
      <c r="C26" t="n">
        <v>118.11</v>
      </c>
      <c r="E26" s="3" t="n"/>
      <c r="G26" t="n">
        <v>3646</v>
      </c>
      <c r="Y26" s="2" t="n"/>
      <c r="Z26" s="2" t="n"/>
    </row>
    <row r="27">
      <c r="B27" t="n">
        <v>118.11</v>
      </c>
      <c r="C27" t="n">
        <v>124.672</v>
      </c>
      <c r="E27" s="3" t="n"/>
      <c r="G27" t="n">
        <v>3646</v>
      </c>
      <c r="Y27" s="2" t="n"/>
      <c r="Z27" s="2" t="n"/>
    </row>
    <row r="28">
      <c r="B28" t="n">
        <v>124.672</v>
      </c>
      <c r="C28" t="n">
        <v>131.234</v>
      </c>
      <c r="E28" s="3" t="n"/>
      <c r="G28" t="n">
        <v>3646</v>
      </c>
      <c r="Y28" s="2" t="n"/>
      <c r="Z28" s="2" t="n"/>
    </row>
    <row r="29">
      <c r="B29" t="n">
        <v>131.234</v>
      </c>
      <c r="C29" t="n">
        <v>137.795</v>
      </c>
      <c r="E29" s="3" t="n"/>
      <c r="G29" t="n">
        <v>3646</v>
      </c>
      <c r="Y29" s="2" t="n"/>
      <c r="Z29" s="2" t="n"/>
    </row>
    <row r="30">
      <c r="B30" t="n">
        <v>137.795</v>
      </c>
      <c r="C30" t="n">
        <v>144.357</v>
      </c>
      <c r="E30" s="3" t="n"/>
      <c r="G30" t="n">
        <v>3646</v>
      </c>
      <c r="Y30" s="2" t="n"/>
      <c r="Z30" s="2" t="n"/>
    </row>
    <row r="31">
      <c r="B31" t="n">
        <v>144.357</v>
      </c>
      <c r="C31" t="n">
        <v>150.919</v>
      </c>
      <c r="E31" s="3" t="n"/>
      <c r="G31" t="n">
        <v>3646</v>
      </c>
      <c r="Y31" s="2" t="n"/>
      <c r="Z31" s="2" t="n"/>
    </row>
    <row r="32">
      <c r="B32" t="n">
        <v>150.919</v>
      </c>
      <c r="C32" t="n">
        <v>157.48</v>
      </c>
      <c r="E32" s="3" t="n"/>
      <c r="G32" t="n">
        <v>3646</v>
      </c>
      <c r="Y32" s="2" t="n"/>
      <c r="Z32" s="2" t="n"/>
    </row>
    <row r="33">
      <c r="B33" t="n">
        <v>157.48</v>
      </c>
      <c r="C33" t="n">
        <v>164.042</v>
      </c>
      <c r="E33" s="3" t="n"/>
      <c r="G33" t="n">
        <v>3646</v>
      </c>
      <c r="Y33" s="2" t="n"/>
      <c r="Z33" s="2" t="n"/>
    </row>
    <row r="34">
      <c r="B34" t="n">
        <v>164.042</v>
      </c>
      <c r="C34" t="n">
        <v>170.604</v>
      </c>
      <c r="E34" s="3" t="n"/>
      <c r="G34" t="n">
        <v>3646</v>
      </c>
      <c r="Y34" s="2" t="n"/>
      <c r="Z34" s="2" t="n"/>
    </row>
    <row r="35">
      <c r="B35" t="n">
        <v>170.604</v>
      </c>
      <c r="C35" t="n">
        <v>177.165</v>
      </c>
      <c r="E35" s="3" t="n"/>
      <c r="G35" t="n">
        <v>3646</v>
      </c>
      <c r="Y35" s="2" t="n"/>
      <c r="Z35" s="2" t="n"/>
    </row>
    <row r="36">
      <c r="B36" t="n">
        <v>177.165</v>
      </c>
      <c r="C36" t="n">
        <v>183.727</v>
      </c>
      <c r="E36" s="3" t="n"/>
      <c r="G36" t="n">
        <v>3646</v>
      </c>
      <c r="Y36" s="2" t="n"/>
      <c r="Z36" s="2" t="n"/>
    </row>
    <row r="37">
      <c r="B37" t="n">
        <v>183.727</v>
      </c>
      <c r="C37" t="n">
        <v>190.289</v>
      </c>
      <c r="E37" s="3" t="n"/>
      <c r="G37" t="n">
        <v>3646</v>
      </c>
      <c r="Y37" s="2" t="n"/>
      <c r="Z37" s="2" t="n"/>
    </row>
    <row r="38">
      <c r="B38" t="n">
        <v>190.289</v>
      </c>
      <c r="C38" t="n">
        <v>196.85</v>
      </c>
      <c r="E38" s="3" t="n"/>
      <c r="G38" t="n">
        <v>3646</v>
      </c>
      <c r="Y38" s="2" t="n"/>
      <c r="Z38" s="2" t="n"/>
    </row>
    <row r="39">
      <c r="B39" t="n">
        <v>196.85</v>
      </c>
      <c r="C39" t="n">
        <v>203.412</v>
      </c>
      <c r="E39" s="3" t="n"/>
      <c r="G39" t="n">
        <v>3646</v>
      </c>
      <c r="Y39" s="2" t="n"/>
      <c r="Z39" s="2" t="n"/>
    </row>
    <row r="40">
      <c r="B40" t="n">
        <v>203.412</v>
      </c>
      <c r="C40" t="n">
        <v>209.974</v>
      </c>
      <c r="E40" s="3" t="n"/>
      <c r="G40" t="n">
        <v>3646</v>
      </c>
      <c r="Y40" s="2" t="n"/>
      <c r="Z40" s="2" t="n"/>
    </row>
    <row r="41">
      <c r="B41" t="n">
        <v>209.974</v>
      </c>
      <c r="C41" t="n">
        <v>216.535</v>
      </c>
      <c r="E41" s="3" t="n"/>
      <c r="G41" t="n">
        <v>3646</v>
      </c>
      <c r="Y41" s="2" t="n"/>
      <c r="Z41" s="2" t="n"/>
    </row>
    <row r="42">
      <c r="B42" t="n">
        <v>216.535</v>
      </c>
      <c r="C42" t="n">
        <v>223.097</v>
      </c>
      <c r="E42" s="3" t="n"/>
      <c r="G42" t="n">
        <v>3646</v>
      </c>
      <c r="Y42" s="2" t="n"/>
      <c r="Z42" s="2" t="n"/>
    </row>
    <row r="43">
      <c r="B43" t="n">
        <v>223.097</v>
      </c>
      <c r="C43" t="n">
        <v>229.659</v>
      </c>
      <c r="E43" s="3" t="n"/>
      <c r="G43" t="n">
        <v>3646</v>
      </c>
      <c r="Y43" s="2" t="n"/>
      <c r="Z43" s="2" t="n"/>
    </row>
    <row r="44">
      <c r="B44" t="n">
        <v>229.659</v>
      </c>
      <c r="C44" t="n">
        <v>236.22</v>
      </c>
      <c r="E44" s="3" t="n"/>
      <c r="G44" t="n">
        <v>3646</v>
      </c>
      <c r="Y44" s="2" t="n"/>
      <c r="Z44" s="2" t="n"/>
    </row>
    <row r="45">
      <c r="B45" t="n">
        <v>236.22</v>
      </c>
      <c r="C45" t="n">
        <v>242.782</v>
      </c>
      <c r="E45" s="3" t="n"/>
      <c r="G45" t="n">
        <v>3646</v>
      </c>
      <c r="Y45" s="2" t="n"/>
      <c r="Z45" s="2" t="n"/>
    </row>
    <row r="46">
      <c r="B46" t="n">
        <v>242.782</v>
      </c>
      <c r="C46" t="n">
        <v>249.344</v>
      </c>
      <c r="E46" s="3" t="n"/>
      <c r="G46" t="n">
        <v>3646</v>
      </c>
      <c r="Y46" s="2" t="n"/>
      <c r="Z46" s="2" t="n"/>
    </row>
    <row r="47">
      <c r="B47" t="n">
        <v>249.344</v>
      </c>
      <c r="C47" t="n">
        <v>255.906</v>
      </c>
      <c r="E47" s="3" t="n"/>
      <c r="G47" t="n">
        <v>3646</v>
      </c>
      <c r="Y47" s="2" t="n"/>
      <c r="Z47" s="2" t="n"/>
    </row>
    <row r="48">
      <c r="B48" t="n">
        <v>255.906</v>
      </c>
      <c r="C48" t="n">
        <v>262.467</v>
      </c>
      <c r="E48" s="3" t="n"/>
      <c r="G48" t="n">
        <v>3646</v>
      </c>
      <c r="Y48" s="2" t="n"/>
      <c r="Z48" s="2" t="n"/>
    </row>
    <row r="49">
      <c r="B49" t="n">
        <v>262.467</v>
      </c>
      <c r="C49" t="n">
        <v>269.029</v>
      </c>
      <c r="E49" s="3" t="n"/>
      <c r="G49" t="n">
        <v>3646</v>
      </c>
      <c r="Y49" s="2" t="n"/>
      <c r="Z49" s="2" t="n"/>
    </row>
    <row r="50">
      <c r="B50" t="n">
        <v>269.029</v>
      </c>
      <c r="C50" t="n">
        <v>275.591</v>
      </c>
      <c r="E50" s="3" t="n"/>
      <c r="G50" t="n">
        <v>3646</v>
      </c>
      <c r="Y50" s="2" t="n"/>
      <c r="Z50" s="2" t="n"/>
    </row>
    <row r="51">
      <c r="B51" t="n">
        <v>275.591</v>
      </c>
      <c r="C51" t="n">
        <v>282.152</v>
      </c>
      <c r="E51" s="3" t="n"/>
      <c r="G51" t="n">
        <v>3646</v>
      </c>
      <c r="Y51" s="2" t="n"/>
      <c r="Z51" s="2" t="n"/>
    </row>
    <row r="52">
      <c r="B52" t="n">
        <v>282.152</v>
      </c>
      <c r="C52" t="n">
        <v>288.714</v>
      </c>
      <c r="E52" s="3" t="n"/>
      <c r="G52" t="n">
        <v>3646</v>
      </c>
      <c r="Y52" s="2" t="n"/>
      <c r="Z52" s="2" t="n"/>
    </row>
    <row r="53">
      <c r="B53" t="n">
        <v>288.714</v>
      </c>
      <c r="C53" t="n">
        <v>295.276</v>
      </c>
      <c r="E53" s="3" t="n"/>
      <c r="G53" t="n">
        <v>3646</v>
      </c>
      <c r="Y53" s="2" t="n"/>
      <c r="Z53" s="2" t="n"/>
    </row>
    <row r="54">
      <c r="B54" t="n">
        <v>295.276</v>
      </c>
      <c r="C54" t="n">
        <v>301.837</v>
      </c>
      <c r="E54" s="3" t="n"/>
      <c r="G54" t="n">
        <v>3646</v>
      </c>
      <c r="Y54" s="2" t="n"/>
      <c r="Z54" s="2" t="n"/>
    </row>
    <row r="55">
      <c r="B55" t="n">
        <v>301.837</v>
      </c>
      <c r="C55" t="n">
        <v>308.399</v>
      </c>
      <c r="E55" s="3" t="n"/>
      <c r="G55" t="n">
        <v>3646</v>
      </c>
      <c r="Y55" s="2" t="n"/>
      <c r="Z55" s="2" t="n"/>
    </row>
    <row r="56">
      <c r="B56" t="n">
        <v>308.399</v>
      </c>
      <c r="C56" t="n">
        <v>314.961</v>
      </c>
      <c r="E56" s="3" t="n"/>
      <c r="G56" t="n">
        <v>3646</v>
      </c>
      <c r="Y56" s="2" t="n"/>
      <c r="Z56" s="2" t="n"/>
    </row>
    <row r="57">
      <c r="B57" t="n">
        <v>314.961</v>
      </c>
      <c r="C57" t="n">
        <v>321.522</v>
      </c>
      <c r="E57" s="3" t="n"/>
      <c r="G57" t="n">
        <v>3646</v>
      </c>
      <c r="Y57" s="2" t="n"/>
      <c r="Z57" s="2" t="n"/>
    </row>
    <row r="58">
      <c r="B58" t="n">
        <v>321.522</v>
      </c>
      <c r="C58" t="n">
        <v>328.084</v>
      </c>
      <c r="E58" s="3" t="n"/>
      <c r="G58" t="n">
        <v>3646</v>
      </c>
      <c r="Y58" s="2" t="n"/>
      <c r="Z58" s="2" t="n"/>
    </row>
    <row r="59">
      <c r="B59" t="n">
        <v>328.084</v>
      </c>
      <c r="C59" t="n">
        <v>334.646</v>
      </c>
      <c r="E59" s="3" t="n"/>
      <c r="G59" t="n">
        <v>3646</v>
      </c>
      <c r="Y59" s="2" t="n"/>
      <c r="Z59" s="2" t="n"/>
    </row>
    <row r="60">
      <c r="B60" t="n">
        <v>334.646</v>
      </c>
      <c r="C60" t="n">
        <v>341.207</v>
      </c>
      <c r="E60" s="3" t="n"/>
      <c r="G60" t="n">
        <v>3646</v>
      </c>
      <c r="Y60" s="2" t="n"/>
      <c r="Z60" s="2" t="n"/>
    </row>
    <row r="61">
      <c r="B61" t="n">
        <v>341.207</v>
      </c>
      <c r="C61" t="n">
        <v>347.769</v>
      </c>
      <c r="E61" s="3" t="n"/>
      <c r="G61" t="n">
        <v>3646</v>
      </c>
      <c r="Y61" s="2" t="n"/>
      <c r="Z61" s="2" t="n"/>
    </row>
    <row r="62">
      <c r="B62" t="n">
        <v>347.769</v>
      </c>
      <c r="C62" t="n">
        <v>354.331</v>
      </c>
      <c r="E62" s="3" t="n"/>
      <c r="G62" t="n">
        <v>3646</v>
      </c>
      <c r="Y62" s="2" t="n"/>
      <c r="Z62" s="2" t="n"/>
    </row>
    <row r="63">
      <c r="B63" t="n">
        <v>354.331</v>
      </c>
      <c r="C63" t="n">
        <v>360.892</v>
      </c>
      <c r="E63" s="3" t="n"/>
      <c r="G63" t="n">
        <v>3646</v>
      </c>
      <c r="Y63" s="2" t="n"/>
      <c r="Z63" s="2" t="n"/>
    </row>
    <row r="64">
      <c r="B64" t="n">
        <v>360.892</v>
      </c>
      <c r="C64" t="n">
        <v>367.454</v>
      </c>
      <c r="E64" s="3" t="n"/>
      <c r="G64" t="n">
        <v>3646</v>
      </c>
      <c r="Y64" s="2" t="n"/>
      <c r="Z64" s="2" t="n"/>
    </row>
    <row r="65">
      <c r="B65" t="n">
        <v>367.454</v>
      </c>
      <c r="C65" t="n">
        <v>374.016</v>
      </c>
      <c r="E65" s="3" t="n"/>
      <c r="G65" t="n">
        <v>3646</v>
      </c>
      <c r="Y65" s="2" t="n"/>
      <c r="Z65" s="2" t="n"/>
    </row>
    <row r="66">
      <c r="B66" t="n">
        <v>374.016</v>
      </c>
      <c r="C66" t="n">
        <v>380.577</v>
      </c>
      <c r="E66" s="3" t="n"/>
      <c r="G66" t="n">
        <v>3646</v>
      </c>
      <c r="Y66" s="2" t="n"/>
      <c r="Z66" s="2" t="n"/>
    </row>
    <row r="67">
      <c r="B67" t="n">
        <v>380.577</v>
      </c>
      <c r="C67" t="n">
        <v>387.139</v>
      </c>
      <c r="E67" s="3" t="n"/>
      <c r="G67" t="n">
        <v>3646</v>
      </c>
      <c r="Y67" s="2" t="n"/>
      <c r="Z67" s="2" t="n"/>
    </row>
    <row r="68">
      <c r="B68" t="n">
        <v>387.139</v>
      </c>
      <c r="C68" t="n">
        <v>393.701</v>
      </c>
      <c r="E68" s="3" t="n"/>
      <c r="G68" t="n">
        <v>3646</v>
      </c>
      <c r="Y68" s="2" t="n"/>
      <c r="Z68" s="2" t="n"/>
    </row>
    <row r="69">
      <c r="B69" t="n">
        <v>393.701</v>
      </c>
      <c r="C69" t="n">
        <v>400.262</v>
      </c>
      <c r="E69" s="3" t="n"/>
      <c r="G69" t="n">
        <v>3646</v>
      </c>
      <c r="Y69" s="2" t="n"/>
      <c r="Z69" s="2" t="n"/>
    </row>
    <row r="70">
      <c r="B70" t="n">
        <v>400.262</v>
      </c>
      <c r="C70" t="n">
        <v>406.824</v>
      </c>
      <c r="E70" s="3" t="n"/>
      <c r="G70" t="n">
        <v>3646</v>
      </c>
      <c r="Y70" s="2" t="n"/>
      <c r="Z70" s="2" t="n"/>
    </row>
    <row r="71">
      <c r="B71" t="n">
        <v>406.824</v>
      </c>
      <c r="C71" t="n">
        <v>413.386</v>
      </c>
      <c r="E71" s="3" t="n"/>
      <c r="G71" t="n">
        <v>3646</v>
      </c>
      <c r="Y71" s="2" t="n"/>
      <c r="Z71" s="2" t="n"/>
    </row>
    <row r="72">
      <c r="B72" t="n">
        <v>413.386</v>
      </c>
      <c r="C72" t="n">
        <v>419.948</v>
      </c>
      <c r="E72" s="3" t="n"/>
      <c r="G72" t="n">
        <v>3646</v>
      </c>
      <c r="Y72" s="2" t="n"/>
      <c r="Z72" s="2" t="n"/>
    </row>
    <row r="73">
      <c r="B73" t="n">
        <v>419.948</v>
      </c>
      <c r="C73" t="n">
        <v>426.509</v>
      </c>
      <c r="E73" s="3" t="n"/>
      <c r="G73" t="n">
        <v>3646</v>
      </c>
      <c r="Y73" s="2" t="n"/>
      <c r="Z73" s="2" t="n"/>
    </row>
    <row r="74">
      <c r="B74" t="n">
        <v>426.509</v>
      </c>
      <c r="C74" t="n">
        <v>433.071</v>
      </c>
      <c r="E74" s="3" t="n"/>
      <c r="G74" t="n">
        <v>3646</v>
      </c>
      <c r="Y74" s="2" t="n"/>
      <c r="Z74" s="2" t="n"/>
    </row>
    <row r="75">
      <c r="B75" t="n">
        <v>433.071</v>
      </c>
      <c r="C75" t="n">
        <v>439.633</v>
      </c>
      <c r="E75" s="3" t="n"/>
      <c r="G75" t="n">
        <v>3646</v>
      </c>
      <c r="Y75" s="2" t="n"/>
      <c r="Z75" s="2" t="n"/>
    </row>
    <row r="76">
      <c r="B76" t="n">
        <v>439.633</v>
      </c>
      <c r="C76" t="n">
        <v>446.194</v>
      </c>
      <c r="E76" s="3" t="n"/>
      <c r="G76" t="n">
        <v>3646</v>
      </c>
      <c r="Y76" s="2" t="n"/>
      <c r="Z76" s="2" t="n"/>
    </row>
    <row r="77">
      <c r="B77" t="n">
        <v>446.194</v>
      </c>
      <c r="C77" t="n">
        <v>449</v>
      </c>
      <c r="E77" s="3" t="n"/>
      <c r="G77" t="n">
        <v>3646</v>
      </c>
      <c r="Y77" s="2" t="n"/>
      <c r="Z77" s="2" t="n"/>
    </row>
    <row r="78">
      <c r="E78" s="3" t="n"/>
      <c r="Y78" s="2" t="n"/>
      <c r="Z78" s="2" t="n"/>
    </row>
    <row r="79">
      <c r="E79" s="3" t="n"/>
      <c r="Y79" s="2" t="n"/>
      <c r="Z79" s="2" t="n"/>
    </row>
    <row r="80">
      <c r="E80" s="3" t="n"/>
      <c r="Y80" s="2" t="n"/>
      <c r="Z80" s="2" t="n"/>
    </row>
    <row r="81">
      <c r="E81" s="3" t="n"/>
      <c r="Y81" s="2" t="n"/>
      <c r="Z81" s="2" t="n"/>
    </row>
    <row r="82">
      <c r="E82" s="3" t="n"/>
      <c r="Y82" s="2" t="n"/>
      <c r="Z82" s="2" t="n"/>
    </row>
    <row r="83">
      <c r="E83" s="3" t="n"/>
      <c r="Y83" s="2" t="n"/>
      <c r="Z83" s="2" t="n"/>
    </row>
    <row r="84">
      <c r="E84" s="3" t="n"/>
      <c r="Y84" s="2" t="n"/>
      <c r="Z84" s="2" t="n"/>
    </row>
    <row r="85">
      <c r="E85" s="3" t="n"/>
      <c r="Y85" s="2" t="n"/>
      <c r="Z85" s="2" t="n"/>
    </row>
    <row r="86">
      <c r="E86" s="3" t="n"/>
      <c r="Y86" s="2" t="n"/>
      <c r="Z86" s="2" t="n"/>
    </row>
    <row r="87">
      <c r="E87" s="3" t="n"/>
      <c r="Y87" s="2" t="n"/>
      <c r="Z87" s="2" t="n"/>
    </row>
    <row r="88">
      <c r="E88" s="3" t="n"/>
      <c r="Y88" s="2" t="n"/>
      <c r="Z88" s="2" t="n"/>
    </row>
    <row r="89">
      <c r="E89" s="3" t="n"/>
      <c r="Y89" s="2" t="n"/>
      <c r="Z89" s="2" t="n"/>
    </row>
    <row r="90">
      <c r="E90" s="3" t="n"/>
      <c r="Y90" s="2" t="n"/>
      <c r="Z90" s="2" t="n"/>
    </row>
    <row r="91">
      <c r="E91" s="3" t="n"/>
      <c r="Y91" s="2" t="n"/>
      <c r="Z91" s="2" t="n"/>
    </row>
    <row r="92">
      <c r="E92" s="3" t="n"/>
      <c r="Y92" s="2" t="n"/>
      <c r="Z92" s="2" t="n"/>
    </row>
    <row r="93">
      <c r="E93" s="3" t="n"/>
      <c r="Y93" s="2" t="n"/>
      <c r="Z93" s="2" t="n"/>
    </row>
    <row r="94">
      <c r="E94" s="3" t="n"/>
      <c r="Y94" s="2" t="n"/>
      <c r="Z94" s="2" t="n"/>
    </row>
    <row r="95">
      <c r="E95" s="3" t="n"/>
      <c r="Y95" s="2" t="n"/>
      <c r="Z95" s="2" t="n"/>
    </row>
    <row r="96">
      <c r="E96" s="3" t="n"/>
      <c r="Y96" s="2" t="n"/>
      <c r="Z96" s="2" t="n"/>
    </row>
    <row r="97">
      <c r="E97" s="3" t="n"/>
      <c r="Y97" s="2" t="n"/>
      <c r="Z97" s="2" t="n"/>
    </row>
    <row r="98">
      <c r="E98" s="3" t="n"/>
      <c r="Y98" s="2" t="n"/>
      <c r="Z98" s="2" t="n"/>
    </row>
    <row r="99">
      <c r="E99" s="3" t="n"/>
      <c r="Y99" s="2" t="n"/>
      <c r="Z99" s="2" t="n"/>
    </row>
    <row r="100">
      <c r="E100" s="3" t="n"/>
      <c r="Y100" s="2" t="n"/>
      <c r="Z100" s="2" t="n"/>
    </row>
    <row r="101">
      <c r="E101" s="3" t="n"/>
      <c r="Y101" s="2" t="n"/>
      <c r="Z101" s="2" t="n"/>
    </row>
    <row r="102">
      <c r="E102" s="3" t="n"/>
      <c r="Y102" s="2" t="n"/>
      <c r="Z102" s="2" t="n"/>
    </row>
    <row r="103">
      <c r="E103" s="3" t="n"/>
      <c r="Y103" s="2" t="n"/>
      <c r="Z103" s="2" t="n"/>
    </row>
    <row r="104">
      <c r="E104" s="3" t="n"/>
      <c r="Y104" s="2" t="n"/>
      <c r="Z104" s="2" t="n"/>
    </row>
    <row r="105">
      <c r="E105" s="3" t="n"/>
      <c r="Y105" s="2" t="n"/>
      <c r="Z105" s="2" t="n"/>
    </row>
    <row r="106">
      <c r="E106" s="3" t="n"/>
      <c r="Y106" s="2" t="n"/>
      <c r="Z106" s="2" t="n"/>
    </row>
    <row r="107">
      <c r="E107" s="3" t="n"/>
      <c r="Y107" s="2" t="n"/>
      <c r="Z107" s="2" t="n"/>
    </row>
    <row r="108">
      <c r="E108" s="3" t="n"/>
      <c r="Y108" s="2" t="n"/>
      <c r="Z108" s="2" t="n"/>
    </row>
    <row r="109">
      <c r="E109" s="3" t="n"/>
      <c r="Y109" s="2" t="n"/>
      <c r="Z109" s="2" t="n"/>
    </row>
    <row r="110">
      <c r="E110" s="3" t="n"/>
      <c r="Y110" s="2" t="n"/>
      <c r="Z110" s="2" t="n"/>
    </row>
    <row r="111">
      <c r="E111" s="3" t="n"/>
      <c r="Y111" s="2" t="n"/>
      <c r="Z111" s="2" t="n"/>
    </row>
    <row r="112">
      <c r="E112" s="3" t="n"/>
      <c r="Y112" s="2" t="n"/>
      <c r="Z112" s="2" t="n"/>
    </row>
    <row r="113">
      <c r="E113" s="3" t="n"/>
      <c r="Y113" s="2" t="n"/>
      <c r="Z113" s="2" t="n"/>
    </row>
    <row r="114">
      <c r="E114" s="3" t="n"/>
      <c r="Y114" s="2" t="n"/>
      <c r="Z114" s="2" t="n"/>
    </row>
    <row r="115">
      <c r="E115" s="3" t="n"/>
      <c r="Y115" s="2" t="n"/>
      <c r="Z115" s="2" t="n"/>
    </row>
    <row r="116">
      <c r="E116" s="3" t="n"/>
      <c r="Y116" s="2" t="n"/>
      <c r="Z116" s="2" t="n"/>
    </row>
    <row r="117">
      <c r="E117" s="3" t="n"/>
      <c r="Y117" s="2" t="n"/>
      <c r="Z117" s="2" t="n"/>
    </row>
    <row r="118">
      <c r="E118" s="3" t="n"/>
      <c r="Y118" s="2" t="n"/>
      <c r="Z118" s="2" t="n"/>
    </row>
    <row r="119">
      <c r="E119" s="3" t="n"/>
      <c r="Y119" s="2" t="n"/>
      <c r="Z119" s="2" t="n"/>
    </row>
    <row r="120">
      <c r="E120" s="3" t="n"/>
      <c r="Y120" s="2" t="n"/>
      <c r="Z120" s="2" t="n"/>
    </row>
    <row r="121">
      <c r="E121" s="3" t="n"/>
      <c r="Y121" s="2" t="n"/>
      <c r="Z121" s="2" t="n"/>
    </row>
    <row r="122">
      <c r="E122" s="3" t="n"/>
      <c r="Y122" s="2" t="n"/>
      <c r="Z122" s="2" t="n"/>
    </row>
    <row r="123">
      <c r="E123" s="3" t="n"/>
      <c r="Y123" s="2" t="n"/>
      <c r="Z123" s="2" t="n"/>
    </row>
    <row r="124">
      <c r="E124" s="3" t="n"/>
      <c r="Y124" s="2" t="n"/>
      <c r="Z124" s="2" t="n"/>
    </row>
    <row r="125">
      <c r="E125" s="3" t="n"/>
      <c r="Y125" s="2" t="n"/>
      <c r="Z125" s="2" t="n"/>
    </row>
    <row r="126">
      <c r="E126" s="3" t="n"/>
      <c r="Y126" s="2" t="n"/>
      <c r="Z126" s="2" t="n"/>
    </row>
    <row r="127">
      <c r="E127" s="3" t="n"/>
      <c r="Y127" s="2" t="n"/>
      <c r="Z127" s="2" t="n"/>
    </row>
    <row r="128">
      <c r="E128" s="3" t="n"/>
      <c r="Y128" s="2" t="n"/>
      <c r="Z128" s="2" t="n"/>
    </row>
    <row r="129">
      <c r="E129" s="3" t="n"/>
      <c r="Y129" s="2" t="n"/>
      <c r="Z129" s="2" t="n"/>
    </row>
    <row r="130">
      <c r="E130" s="3" t="n"/>
      <c r="Y130" s="2" t="n"/>
      <c r="Z130" s="2" t="n"/>
    </row>
    <row r="131">
      <c r="E131" s="3" t="n"/>
      <c r="Y131" s="2" t="n"/>
      <c r="Z131" s="2" t="n"/>
    </row>
    <row r="132">
      <c r="E132" s="3" t="n"/>
      <c r="Y132" s="2" t="n"/>
      <c r="Z132" s="2" t="n"/>
    </row>
    <row r="133">
      <c r="E133" s="3" t="n"/>
      <c r="Y133" s="2" t="n"/>
      <c r="Z133" s="2" t="n"/>
    </row>
    <row r="134">
      <c r="E134" s="3" t="n"/>
      <c r="Y134" s="2" t="n"/>
      <c r="Z134" s="2" t="n"/>
    </row>
    <row r="135">
      <c r="E135" s="3" t="n"/>
      <c r="Y135" s="2" t="n"/>
      <c r="Z135" s="2" t="n"/>
    </row>
    <row r="136">
      <c r="E136" s="3" t="n"/>
      <c r="Y136" s="2" t="n"/>
      <c r="Z136" s="2" t="n"/>
    </row>
    <row r="137">
      <c r="E137" s="3" t="n"/>
      <c r="Y137" s="2" t="n"/>
      <c r="Z137" s="2" t="n"/>
    </row>
    <row r="138">
      <c r="E138" s="3" t="n"/>
      <c r="Y138" s="2" t="n"/>
      <c r="Z138" s="2" t="n"/>
    </row>
    <row r="139">
      <c r="E139" s="3" t="n"/>
      <c r="Y139" s="2" t="n"/>
      <c r="Z139" s="2" t="n"/>
    </row>
    <row r="140">
      <c r="E140" s="3" t="n"/>
      <c r="Y140" s="2" t="n"/>
      <c r="Z140" s="2" t="n"/>
    </row>
    <row r="141">
      <c r="E141" s="3" t="n"/>
      <c r="Y141" s="2" t="n"/>
      <c r="Z141" s="2" t="n"/>
    </row>
    <row r="142">
      <c r="E142" s="3" t="n"/>
      <c r="Y142" s="2" t="n"/>
      <c r="Z142" s="2" t="n"/>
    </row>
    <row r="143">
      <c r="E143" s="3" t="n"/>
      <c r="Y143" s="2" t="n"/>
      <c r="Z143" s="2" t="n"/>
    </row>
    <row r="144">
      <c r="E144" s="3" t="n"/>
      <c r="Y144" s="2" t="n"/>
      <c r="Z144" s="2" t="n"/>
    </row>
    <row r="145">
      <c r="E145" s="3" t="n"/>
      <c r="Y145" s="2" t="n"/>
      <c r="Z145" s="2" t="n"/>
    </row>
    <row r="146">
      <c r="E146" s="3" t="n"/>
      <c r="Y146" s="2" t="n"/>
      <c r="Z146" s="2" t="n"/>
    </row>
    <row r="147">
      <c r="E147" s="3" t="n"/>
      <c r="Y147" s="2" t="n"/>
      <c r="Z147" s="2" t="n"/>
    </row>
    <row r="148">
      <c r="E148" s="3" t="n"/>
      <c r="Y148" s="2" t="n"/>
      <c r="Z148" s="2" t="n"/>
    </row>
    <row r="149">
      <c r="E149" s="3" t="n"/>
      <c r="Y149" s="2" t="n"/>
      <c r="Z149" s="2" t="n"/>
    </row>
    <row r="150">
      <c r="E150" s="3" t="n"/>
      <c r="Y150" s="2" t="n"/>
      <c r="Z150" s="2" t="n"/>
    </row>
    <row r="151">
      <c r="E151" s="3" t="n"/>
      <c r="Y151" s="2" t="n"/>
      <c r="Z151" s="2" t="n"/>
    </row>
    <row r="152">
      <c r="E152" s="3" t="n"/>
      <c r="Y152" s="2" t="n"/>
      <c r="Z152" s="2" t="n"/>
    </row>
    <row r="153">
      <c r="E153" s="3" t="n"/>
      <c r="Y153" s="2" t="n"/>
      <c r="Z153" s="2" t="n"/>
    </row>
    <row r="154">
      <c r="E154" s="3" t="n"/>
      <c r="Y154" s="2" t="n"/>
      <c r="Z154" s="2" t="n"/>
    </row>
    <row r="155">
      <c r="E155" s="3" t="n"/>
      <c r="Y155" s="2" t="n"/>
      <c r="Z155" s="2" t="n"/>
    </row>
    <row r="156">
      <c r="E156" s="3" t="n"/>
      <c r="Y156" s="2" t="n"/>
      <c r="Z156" s="2" t="n"/>
    </row>
    <row r="157">
      <c r="E157" s="3" t="n"/>
      <c r="Y157" s="2" t="n"/>
      <c r="Z157" s="2" t="n"/>
    </row>
    <row r="158">
      <c r="E158" s="3" t="n"/>
      <c r="Y158" s="2" t="n"/>
      <c r="Z158" s="2" t="n"/>
    </row>
    <row r="159">
      <c r="E159" s="3" t="n"/>
      <c r="Y159" s="2" t="n"/>
      <c r="Z159" s="2" t="n"/>
    </row>
    <row r="160">
      <c r="E160" s="3" t="n"/>
      <c r="Y160" s="2" t="n"/>
      <c r="Z160" s="2" t="n"/>
    </row>
    <row r="161">
      <c r="E161" s="3" t="n"/>
      <c r="Y161" s="2" t="n"/>
      <c r="Z161" s="2" t="n"/>
    </row>
    <row r="162">
      <c r="E162" s="3" t="n"/>
      <c r="Y162" s="2" t="n"/>
      <c r="Z162" s="2" t="n"/>
    </row>
    <row r="163">
      <c r="E163" s="3" t="n"/>
      <c r="Y163" s="2" t="n"/>
      <c r="Z163" s="2" t="n"/>
    </row>
    <row r="164">
      <c r="E164" s="3" t="n"/>
      <c r="Y164" s="2" t="n"/>
      <c r="Z164" s="2" t="n"/>
    </row>
    <row r="165">
      <c r="E165" s="3" t="n"/>
      <c r="Y165" s="2" t="n"/>
      <c r="Z165" s="2" t="n"/>
    </row>
    <row r="166">
      <c r="E166" s="3" t="n"/>
      <c r="Y166" s="2" t="n"/>
      <c r="Z166" s="2" t="n"/>
    </row>
    <row r="167">
      <c r="E167" s="3" t="n"/>
      <c r="Y167" s="2" t="n"/>
      <c r="Z167" s="2" t="n"/>
    </row>
    <row r="168">
      <c r="E168" s="3" t="n"/>
      <c r="Y168" s="2" t="n"/>
      <c r="Z168" s="2" t="n"/>
    </row>
    <row r="169">
      <c r="E169" s="3" t="n"/>
      <c r="Y169" s="2" t="n"/>
      <c r="Z169" s="2" t="n"/>
    </row>
    <row r="170">
      <c r="E170" s="3" t="n"/>
      <c r="Y170" s="2" t="n"/>
      <c r="Z170" s="2" t="n"/>
    </row>
    <row r="171">
      <c r="E171" s="3" t="n"/>
      <c r="Y171" s="2" t="n"/>
      <c r="Z171" s="2" t="n"/>
    </row>
    <row r="172">
      <c r="E172" s="3" t="n"/>
      <c r="Y172" s="2" t="n"/>
      <c r="Z172" s="2" t="n"/>
    </row>
    <row r="173">
      <c r="E173" s="3" t="n"/>
      <c r="Y173" s="2" t="n"/>
      <c r="Z173" s="2" t="n"/>
    </row>
    <row r="174">
      <c r="E174" s="3" t="n"/>
      <c r="Y174" s="2" t="n"/>
      <c r="Z174" s="2" t="n"/>
    </row>
    <row r="175">
      <c r="E175" s="3" t="n"/>
      <c r="Y175" s="2" t="n"/>
      <c r="Z175" s="2" t="n"/>
    </row>
    <row r="176">
      <c r="E176" s="3" t="n"/>
      <c r="Y176" s="2" t="n"/>
      <c r="Z176" s="2" t="n"/>
    </row>
    <row r="177">
      <c r="E177" s="3" t="n"/>
      <c r="Y177" s="2" t="n"/>
      <c r="Z177" s="2" t="n"/>
    </row>
    <row r="178">
      <c r="E178" s="3" t="n"/>
      <c r="Y178" s="2" t="n"/>
      <c r="Z178" s="2" t="n"/>
    </row>
    <row r="179">
      <c r="E179" s="3" t="n"/>
      <c r="Y179" s="2" t="n"/>
      <c r="Z179" s="2" t="n"/>
    </row>
    <row r="180">
      <c r="E180" s="3" t="n"/>
      <c r="Y180" s="2" t="n"/>
      <c r="Z180" s="2" t="n"/>
    </row>
    <row r="181">
      <c r="E181" s="3" t="n"/>
      <c r="Y181" s="2" t="n"/>
      <c r="Z181" s="2" t="n"/>
    </row>
    <row r="182">
      <c r="E182" s="3" t="n"/>
      <c r="Y182" s="2" t="n"/>
      <c r="Z182" s="2" t="n"/>
    </row>
    <row r="183">
      <c r="E183" s="3" t="n"/>
      <c r="Y183" s="2" t="n"/>
      <c r="Z183" s="2" t="n"/>
    </row>
    <row r="184">
      <c r="E184" s="3" t="n"/>
      <c r="Y184" s="2" t="n"/>
      <c r="Z184" s="2" t="n"/>
    </row>
    <row r="185">
      <c r="E185" s="3" t="n"/>
      <c r="Y185" s="2" t="n"/>
      <c r="Z185" s="2" t="n"/>
    </row>
    <row r="186">
      <c r="E186" s="3" t="n"/>
      <c r="Y186" s="2" t="n"/>
      <c r="Z186" s="2" t="n"/>
    </row>
    <row r="187">
      <c r="E187" s="3" t="n"/>
      <c r="Y187" s="2" t="n"/>
      <c r="Z187" s="2" t="n"/>
    </row>
    <row r="188">
      <c r="E188" s="3" t="n"/>
      <c r="Y188" s="2" t="n"/>
      <c r="Z188" s="2" t="n"/>
    </row>
    <row r="189">
      <c r="E189" s="3" t="n"/>
      <c r="Y189" s="2" t="n"/>
      <c r="Z189" s="2" t="n"/>
    </row>
    <row r="190">
      <c r="E190" s="3" t="n"/>
      <c r="Y190" s="2" t="n"/>
      <c r="Z190" s="2" t="n"/>
    </row>
    <row r="191">
      <c r="E191" s="3" t="n"/>
      <c r="Y191" s="2" t="n"/>
      <c r="Z191" s="2" t="n"/>
    </row>
    <row r="192">
      <c r="E192" s="3" t="n"/>
      <c r="Y192" s="2" t="n"/>
      <c r="Z192" s="2" t="n"/>
    </row>
    <row r="193">
      <c r="E193" s="3" t="n"/>
      <c r="Y193" s="2" t="n"/>
      <c r="Z193" s="2" t="n"/>
    </row>
    <row r="194">
      <c r="E194" s="3" t="n"/>
      <c r="Y194" s="2" t="n"/>
      <c r="Z194" s="2" t="n"/>
    </row>
    <row r="195">
      <c r="E195" s="3" t="n"/>
      <c r="Y195" s="2" t="n"/>
      <c r="Z195" s="2" t="n"/>
    </row>
    <row r="196">
      <c r="E196" s="3" t="n"/>
      <c r="Y196" s="2" t="n"/>
      <c r="Z196" s="2" t="n"/>
    </row>
    <row r="197">
      <c r="E197" s="3" t="n"/>
      <c r="Y197" s="2" t="n"/>
      <c r="Z197" s="2" t="n"/>
    </row>
    <row r="198">
      <c r="E198" s="3" t="n"/>
      <c r="Y198" s="2" t="n"/>
      <c r="Z198" s="2" t="n"/>
    </row>
    <row r="199">
      <c r="E199" s="3" t="n"/>
      <c r="Y199" s="2" t="n"/>
      <c r="Z199" s="2" t="n"/>
    </row>
    <row r="200">
      <c r="E200" s="3" t="n"/>
      <c r="Y200" s="2" t="n"/>
      <c r="Z200" s="2" t="n"/>
    </row>
    <row r="201">
      <c r="E201" s="3" t="n"/>
      <c r="Y201" s="2" t="n"/>
      <c r="Z201" s="2" t="n"/>
    </row>
    <row r="202">
      <c r="E202" s="3" t="n"/>
      <c r="Y202" s="2" t="n"/>
      <c r="Z202" s="2" t="n"/>
    </row>
    <row r="203">
      <c r="E203" s="3" t="n"/>
      <c r="Y203" s="2" t="n"/>
      <c r="Z203" s="2" t="n"/>
    </row>
    <row r="204">
      <c r="E204" s="3" t="n"/>
      <c r="Y204" s="2" t="n"/>
      <c r="Z204" s="2" t="n"/>
    </row>
    <row r="205">
      <c r="E205" s="3" t="n"/>
      <c r="Y205" s="2" t="n"/>
      <c r="Z205" s="2" t="n"/>
    </row>
    <row r="206">
      <c r="E206" s="3" t="n"/>
      <c r="Y206" s="2" t="n"/>
      <c r="Z206" s="2" t="n"/>
    </row>
    <row r="207">
      <c r="E207" s="3" t="n"/>
      <c r="Y207" s="2" t="n"/>
      <c r="Z207" s="2" t="n"/>
    </row>
    <row r="208">
      <c r="E208" s="3" t="n"/>
      <c r="Y208" s="2" t="n"/>
      <c r="Z208" s="2" t="n"/>
    </row>
    <row r="209">
      <c r="E209" s="3" t="n"/>
      <c r="Y209" s="2" t="n"/>
      <c r="Z209" s="2" t="n"/>
    </row>
    <row r="210">
      <c r="E210" s="3" t="n"/>
      <c r="Y210" s="2" t="n"/>
      <c r="Z210" s="2" t="n"/>
    </row>
    <row r="211">
      <c r="E211" s="3" t="n"/>
      <c r="Y211" s="2" t="n"/>
      <c r="Z211" s="2" t="n"/>
    </row>
    <row r="212">
      <c r="E212" s="3" t="n"/>
      <c r="Y212" s="2" t="n"/>
      <c r="Z212" s="2" t="n"/>
    </row>
    <row r="213">
      <c r="E213" s="3" t="n"/>
      <c r="Y213" s="2" t="n"/>
      <c r="Z213" s="2" t="n"/>
    </row>
    <row r="214">
      <c r="E214" s="3" t="n"/>
      <c r="Y214" s="2" t="n"/>
      <c r="Z214" s="2" t="n"/>
    </row>
    <row r="215">
      <c r="E215" s="3" t="n"/>
      <c r="Y215" s="2" t="n"/>
      <c r="Z215" s="2" t="n"/>
    </row>
    <row r="216">
      <c r="E216" s="3" t="n"/>
      <c r="Y216" s="2" t="n"/>
      <c r="Z216" s="2" t="n"/>
    </row>
    <row r="217">
      <c r="E217" s="3" t="n"/>
      <c r="Y217" s="2" t="n"/>
      <c r="Z217" s="2" t="n"/>
    </row>
    <row r="218">
      <c r="E218" s="3" t="n"/>
      <c r="Y218" s="2" t="n"/>
      <c r="Z218" s="2" t="n"/>
    </row>
    <row r="219">
      <c r="E219" s="3" t="n"/>
      <c r="Y219" s="2" t="n"/>
      <c r="Z219" s="2" t="n"/>
    </row>
    <row r="220">
      <c r="E220" s="3" t="n"/>
      <c r="Y220" s="2" t="n"/>
      <c r="Z220" s="2" t="n"/>
    </row>
    <row r="221">
      <c r="E221" s="3" t="n"/>
      <c r="Y221" s="2" t="n"/>
      <c r="Z221" s="2" t="n"/>
    </row>
    <row r="222">
      <c r="E222" s="3" t="n"/>
      <c r="Y222" s="2" t="n"/>
      <c r="Z222" s="2" t="n"/>
    </row>
    <row r="223">
      <c r="E223" s="3" t="n"/>
      <c r="Y223" s="2" t="n"/>
      <c r="Z223" s="2" t="n"/>
    </row>
    <row r="224">
      <c r="E224" s="3" t="n"/>
      <c r="Y224" s="2" t="n"/>
      <c r="Z224" s="2" t="n"/>
    </row>
    <row r="225">
      <c r="E225" s="3" t="n"/>
      <c r="Y225" s="2" t="n"/>
      <c r="Z225" s="2" t="n"/>
    </row>
    <row r="226">
      <c r="E226" s="3" t="n"/>
      <c r="Y226" s="2" t="n"/>
      <c r="Z226" s="2" t="n"/>
    </row>
    <row r="227">
      <c r="E227" s="3" t="n"/>
      <c r="Y227" s="2" t="n"/>
      <c r="Z227" s="2" t="n"/>
    </row>
    <row r="228">
      <c r="E228" s="3" t="n"/>
      <c r="Y228" s="2" t="n"/>
      <c r="Z228" s="2" t="n"/>
    </row>
    <row r="229">
      <c r="E229" s="3" t="n"/>
      <c r="Y229" s="2" t="n"/>
      <c r="Z229" s="2" t="n"/>
    </row>
    <row r="230">
      <c r="E230" s="3" t="n"/>
      <c r="Y230" s="2" t="n"/>
      <c r="Z230" s="2" t="n"/>
    </row>
    <row r="231">
      <c r="E231" s="3" t="n"/>
      <c r="Y231" s="2" t="n"/>
      <c r="Z231" s="2" t="n"/>
    </row>
    <row r="232">
      <c r="E232" s="3" t="n"/>
      <c r="Y232" s="2" t="n"/>
      <c r="Z232" s="2" t="n"/>
    </row>
    <row r="233">
      <c r="E233" s="3" t="n"/>
      <c r="Y233" s="2" t="n"/>
      <c r="Z233" s="2" t="n"/>
    </row>
    <row r="234">
      <c r="E234" s="3" t="n"/>
      <c r="Y234" s="2" t="n"/>
      <c r="Z234" s="2" t="n"/>
    </row>
    <row r="235">
      <c r="E235" s="3" t="n"/>
      <c r="Y235" s="2" t="n"/>
      <c r="Z235" s="2" t="n"/>
    </row>
    <row r="236">
      <c r="E236" s="3" t="n"/>
      <c r="Y236" s="2" t="n"/>
      <c r="Z236" s="2" t="n"/>
    </row>
    <row r="237">
      <c r="E237" s="3" t="n"/>
      <c r="Y237" s="2" t="n"/>
      <c r="Z237" s="2" t="n"/>
    </row>
    <row r="238">
      <c r="E238" s="3" t="n"/>
      <c r="Y238" s="2" t="n"/>
      <c r="Z238" s="2" t="n"/>
    </row>
    <row r="239">
      <c r="E239" s="3" t="n"/>
      <c r="Y239" s="2" t="n"/>
      <c r="Z239" s="2" t="n"/>
    </row>
    <row r="240">
      <c r="E240" s="3" t="n"/>
      <c r="Y240" s="2" t="n"/>
      <c r="Z240" s="2" t="n"/>
    </row>
    <row r="241">
      <c r="E241" s="3" t="n"/>
      <c r="Y241" s="2" t="n"/>
      <c r="Z241" s="2" t="n"/>
    </row>
    <row r="242">
      <c r="E242" s="3" t="n"/>
      <c r="Y242" s="2" t="n"/>
      <c r="Z242" s="2" t="n"/>
    </row>
    <row r="243">
      <c r="E243" s="3" t="n"/>
      <c r="Y243" s="2" t="n"/>
      <c r="Z243" s="2" t="n"/>
    </row>
    <row r="244">
      <c r="E244" s="3" t="n"/>
      <c r="Y244" s="2" t="n"/>
      <c r="Z244" s="2" t="n"/>
    </row>
    <row r="245">
      <c r="E245" s="3" t="n"/>
      <c r="Y245" s="2" t="n"/>
      <c r="Z245" s="2" t="n"/>
    </row>
    <row r="246">
      <c r="E246" s="3" t="n"/>
      <c r="Y246" s="2" t="n"/>
      <c r="Z246" s="2" t="n"/>
    </row>
    <row r="247">
      <c r="E247" s="3" t="n"/>
      <c r="Y247" s="2" t="n"/>
      <c r="Z247" s="2" t="n"/>
    </row>
    <row r="248">
      <c r="E248" s="3" t="n"/>
      <c r="Y248" s="2" t="n"/>
      <c r="Z248" s="2" t="n"/>
    </row>
    <row r="249">
      <c r="E249" s="3" t="n"/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>
        <is>
          <t>200.0 DI52</t>
        </is>
      </c>
    </row>
    <row r="6" ht="15.75" customHeight="1" thickBot="1">
      <c r="B6" s="9" t="inlineStr">
        <is>
          <t>Tee7291</t>
        </is>
      </c>
      <c r="C6" s="10" t="inlineStr">
        <is>
          <t>8190</t>
        </is>
      </c>
      <c r="F6" s="8" t="inlineStr">
        <is>
          <t>Resolution</t>
        </is>
      </c>
      <c r="G6" s="7" t="n"/>
      <c r="H6" s="2" t="inlineStr">
        <is>
          <t>Standard</t>
        </is>
      </c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B9" t="n">
        <v>0</v>
      </c>
      <c r="C9" t="n">
        <v>6.562</v>
      </c>
      <c r="E9" s="3" t="n"/>
      <c r="G9" t="n">
        <v>4579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4579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4579</v>
      </c>
      <c r="Y11" s="2" t="n"/>
      <c r="Z11" s="2" t="n"/>
    </row>
    <row r="12">
      <c r="B12" t="n">
        <v>19.685</v>
      </c>
      <c r="C12" t="n">
        <v>26.247</v>
      </c>
      <c r="E12" s="3" t="n"/>
      <c r="G12" t="n">
        <v>4579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4579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4579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4579</v>
      </c>
      <c r="Y15" s="2" t="n"/>
      <c r="Z15" s="2" t="n"/>
    </row>
    <row r="16">
      <c r="B16" t="n">
        <v>45.932</v>
      </c>
      <c r="C16" t="n">
        <v>52.493</v>
      </c>
      <c r="E16" s="3" t="n"/>
      <c r="G16" t="n">
        <v>4579</v>
      </c>
      <c r="Y16" s="2" t="n"/>
      <c r="Z16" s="2" t="n"/>
    </row>
    <row r="17">
      <c r="B17" t="n">
        <v>52.493</v>
      </c>
      <c r="C17" t="n">
        <v>59.055</v>
      </c>
      <c r="E17" s="3" t="n"/>
      <c r="G17" t="n">
        <v>4579</v>
      </c>
      <c r="Y17" s="2" t="n"/>
      <c r="Z17" s="2" t="n"/>
    </row>
    <row r="18">
      <c r="B18" t="n">
        <v>59.055</v>
      </c>
      <c r="C18" t="n">
        <v>65.617</v>
      </c>
      <c r="E18" s="3" t="n"/>
      <c r="G18" t="n">
        <v>4579</v>
      </c>
      <c r="Y18" s="2" t="n"/>
      <c r="Z18" s="2" t="n"/>
    </row>
    <row r="19">
      <c r="B19" t="n">
        <v>65.617</v>
      </c>
      <c r="C19" t="n">
        <v>72.178</v>
      </c>
      <c r="E19" s="3" t="n"/>
      <c r="G19" t="n">
        <v>4579</v>
      </c>
      <c r="Y19" s="2" t="n"/>
      <c r="Z19" s="2" t="n"/>
    </row>
    <row r="20">
      <c r="B20" t="n">
        <v>72.178</v>
      </c>
      <c r="C20" t="n">
        <v>78.73999999999999</v>
      </c>
      <c r="E20" s="3" t="n"/>
      <c r="G20" t="n">
        <v>4579</v>
      </c>
      <c r="Y20" s="2" t="n"/>
      <c r="Z20" s="2" t="n"/>
    </row>
    <row r="21">
      <c r="B21" t="n">
        <v>78.73999999999999</v>
      </c>
      <c r="C21" t="n">
        <v>85.30200000000001</v>
      </c>
      <c r="E21" s="3" t="n"/>
      <c r="G21" t="n">
        <v>4579</v>
      </c>
      <c r="Y21" s="2" t="n"/>
      <c r="Z21" s="2" t="n"/>
    </row>
    <row r="22">
      <c r="B22" t="n">
        <v>85.30200000000001</v>
      </c>
      <c r="C22" t="n">
        <v>91.864</v>
      </c>
      <c r="E22" s="3" t="n"/>
      <c r="G22" t="n">
        <v>4579</v>
      </c>
      <c r="Y22" s="2" t="n"/>
      <c r="Z22" s="2" t="n"/>
    </row>
    <row r="23">
      <c r="B23" t="n">
        <v>91.864</v>
      </c>
      <c r="C23" t="n">
        <v>98.425</v>
      </c>
      <c r="E23" s="3" t="n"/>
      <c r="G23" t="n">
        <v>4579</v>
      </c>
      <c r="Y23" s="2" t="n"/>
      <c r="Z23" s="2" t="n"/>
    </row>
    <row r="24">
      <c r="B24" t="n">
        <v>98.425</v>
      </c>
      <c r="C24" t="n">
        <v>104.987</v>
      </c>
      <c r="E24" s="3" t="n"/>
      <c r="G24" t="n">
        <v>4579</v>
      </c>
      <c r="Y24" s="2" t="n"/>
      <c r="Z24" s="2" t="n"/>
    </row>
    <row r="25">
      <c r="B25" t="n">
        <v>104.987</v>
      </c>
      <c r="C25" t="n">
        <v>111.549</v>
      </c>
      <c r="E25" s="3" t="n"/>
      <c r="G25" t="n">
        <v>4579</v>
      </c>
      <c r="Y25" s="2" t="n"/>
      <c r="Z25" s="2" t="n"/>
    </row>
    <row r="26">
      <c r="B26" t="n">
        <v>111.549</v>
      </c>
      <c r="C26" t="n">
        <v>118.11</v>
      </c>
      <c r="E26" s="3" t="n"/>
      <c r="G26" t="n">
        <v>4579</v>
      </c>
      <c r="Y26" s="2" t="n"/>
      <c r="Z26" s="2" t="n"/>
    </row>
    <row r="27">
      <c r="B27" t="n">
        <v>118.11</v>
      </c>
      <c r="C27" t="n">
        <v>124.672</v>
      </c>
      <c r="E27" s="3" t="n"/>
      <c r="G27" t="n">
        <v>4579</v>
      </c>
      <c r="Y27" s="2" t="n"/>
      <c r="Z27" s="2" t="n"/>
    </row>
    <row r="28">
      <c r="B28" t="n">
        <v>124.672</v>
      </c>
      <c r="C28" t="n">
        <v>131.234</v>
      </c>
      <c r="E28" s="3" t="n"/>
      <c r="G28" t="n">
        <v>4579</v>
      </c>
      <c r="Y28" s="2" t="n"/>
      <c r="Z28" s="2" t="n"/>
    </row>
    <row r="29">
      <c r="B29" t="n">
        <v>131.234</v>
      </c>
      <c r="C29" t="n">
        <v>137.795</v>
      </c>
      <c r="E29" s="3" t="n"/>
      <c r="G29" t="n">
        <v>4579</v>
      </c>
      <c r="Y29" s="2" t="n"/>
      <c r="Z29" s="2" t="n"/>
    </row>
    <row r="30">
      <c r="B30" t="n">
        <v>137.795</v>
      </c>
      <c r="C30" t="n">
        <v>144.357</v>
      </c>
      <c r="E30" s="3" t="n"/>
      <c r="G30" t="n">
        <v>4579</v>
      </c>
      <c r="Y30" s="2" t="n"/>
      <c r="Z30" s="2" t="n"/>
    </row>
    <row r="31">
      <c r="B31" t="n">
        <v>144.357</v>
      </c>
      <c r="C31" t="n">
        <v>150.919</v>
      </c>
      <c r="E31" s="3" t="n"/>
      <c r="G31" t="n">
        <v>4579</v>
      </c>
      <c r="Y31" s="2" t="n"/>
      <c r="Z31" s="2" t="n"/>
    </row>
    <row r="32">
      <c r="B32" t="n">
        <v>150.919</v>
      </c>
      <c r="C32" t="n">
        <v>157.48</v>
      </c>
      <c r="E32" s="3" t="n"/>
      <c r="G32" t="n">
        <v>4579</v>
      </c>
      <c r="Y32" s="2" t="n"/>
      <c r="Z32" s="2" t="n"/>
    </row>
    <row r="33">
      <c r="B33" t="n">
        <v>157.48</v>
      </c>
      <c r="C33" t="n">
        <v>164.042</v>
      </c>
      <c r="E33" s="3" t="n"/>
      <c r="G33" t="n">
        <v>4579</v>
      </c>
      <c r="Y33" s="2" t="n"/>
      <c r="Z33" s="2" t="n"/>
    </row>
    <row r="34">
      <c r="B34" t="n">
        <v>164.042</v>
      </c>
      <c r="C34" t="n">
        <v>170.604</v>
      </c>
      <c r="E34" s="3" t="n"/>
      <c r="G34" t="n">
        <v>4579</v>
      </c>
      <c r="Y34" s="2" t="n"/>
      <c r="Z34" s="2" t="n"/>
    </row>
    <row r="35">
      <c r="B35" t="n">
        <v>170.604</v>
      </c>
      <c r="C35" t="n">
        <v>177.165</v>
      </c>
      <c r="E35" s="3" t="n"/>
      <c r="G35" t="n">
        <v>4579</v>
      </c>
      <c r="Y35" s="2" t="n"/>
      <c r="Z35" s="2" t="n"/>
    </row>
    <row r="36">
      <c r="B36" t="n">
        <v>177.165</v>
      </c>
      <c r="C36" t="n">
        <v>183.727</v>
      </c>
      <c r="E36" s="3" t="n"/>
      <c r="G36" t="n">
        <v>4579</v>
      </c>
      <c r="Y36" s="2" t="n"/>
      <c r="Z36" s="2" t="n"/>
    </row>
    <row r="37">
      <c r="B37" t="n">
        <v>183.727</v>
      </c>
      <c r="C37" t="n">
        <v>190.289</v>
      </c>
      <c r="E37" s="3" t="n"/>
      <c r="G37" t="n">
        <v>4581</v>
      </c>
      <c r="Y37" s="2" t="n"/>
      <c r="Z37" s="2" t="n"/>
    </row>
    <row r="38">
      <c r="B38" t="n">
        <v>190.289</v>
      </c>
      <c r="C38" t="n">
        <v>196.85</v>
      </c>
      <c r="E38" s="3" t="n"/>
      <c r="G38" t="n">
        <v>4581</v>
      </c>
      <c r="Y38" s="2" t="n"/>
      <c r="Z38" s="2" t="n"/>
    </row>
    <row r="39">
      <c r="B39" t="n">
        <v>196.85</v>
      </c>
      <c r="C39" t="n">
        <v>203.412</v>
      </c>
      <c r="E39" s="3" t="n"/>
      <c r="G39" t="n">
        <v>4581</v>
      </c>
      <c r="Y39" s="2" t="n"/>
      <c r="Z39" s="2" t="n"/>
    </row>
    <row r="40">
      <c r="B40" t="n">
        <v>203.412</v>
      </c>
      <c r="C40" t="n">
        <v>209.974</v>
      </c>
      <c r="E40" s="3" t="n"/>
      <c r="G40" t="n">
        <v>4581</v>
      </c>
      <c r="Y40" s="2" t="n"/>
      <c r="Z40" s="2" t="n"/>
    </row>
    <row r="41">
      <c r="B41" t="n">
        <v>209.974</v>
      </c>
      <c r="C41" t="n">
        <v>216.535</v>
      </c>
      <c r="E41" s="3" t="n"/>
      <c r="G41" t="n">
        <v>4581</v>
      </c>
      <c r="Y41" s="2" t="n"/>
      <c r="Z41" s="2" t="n"/>
    </row>
    <row r="42">
      <c r="B42" t="n">
        <v>216.535</v>
      </c>
      <c r="C42" t="n">
        <v>223.097</v>
      </c>
      <c r="E42" s="3" t="n"/>
      <c r="G42" t="n">
        <v>4581</v>
      </c>
      <c r="Y42" s="2" t="n"/>
      <c r="Z42" s="2" t="n"/>
    </row>
    <row r="43">
      <c r="B43" t="n">
        <v>223.097</v>
      </c>
      <c r="C43" t="n">
        <v>229.659</v>
      </c>
      <c r="E43" s="3" t="n"/>
      <c r="G43" t="n">
        <v>4581</v>
      </c>
      <c r="Y43" s="2" t="n"/>
      <c r="Z43" s="2" t="n"/>
    </row>
    <row r="44">
      <c r="B44" t="n">
        <v>229.659</v>
      </c>
      <c r="C44" t="n">
        <v>236.22</v>
      </c>
      <c r="E44" s="3" t="n"/>
      <c r="G44" t="n">
        <v>4581</v>
      </c>
      <c r="Y44" s="2" t="n"/>
      <c r="Z44" s="2" t="n"/>
    </row>
    <row r="45">
      <c r="B45" t="n">
        <v>236.22</v>
      </c>
      <c r="C45" t="n">
        <v>242.782</v>
      </c>
      <c r="E45" s="3" t="n"/>
      <c r="G45" t="n">
        <v>4581</v>
      </c>
      <c r="Y45" s="2" t="n"/>
      <c r="Z45" s="2" t="n"/>
    </row>
    <row r="46">
      <c r="B46" t="n">
        <v>242.782</v>
      </c>
      <c r="C46" t="n">
        <v>249.344</v>
      </c>
      <c r="E46" s="3" t="n"/>
      <c r="G46" t="n">
        <v>4581</v>
      </c>
      <c r="Y46" s="2" t="n"/>
      <c r="Z46" s="2" t="n"/>
    </row>
    <row r="47">
      <c r="B47" t="n">
        <v>249.344</v>
      </c>
      <c r="C47" t="n">
        <v>255.906</v>
      </c>
      <c r="E47" s="3" t="n"/>
      <c r="G47" t="n">
        <v>4581</v>
      </c>
      <c r="Y47" s="2" t="n"/>
      <c r="Z47" s="2" t="n"/>
    </row>
    <row r="48">
      <c r="B48" t="n">
        <v>255.906</v>
      </c>
      <c r="C48" t="n">
        <v>262.467</v>
      </c>
      <c r="E48" s="3" t="n"/>
      <c r="G48" t="n">
        <v>4581</v>
      </c>
      <c r="Y48" s="2" t="n"/>
      <c r="Z48" s="2" t="n"/>
    </row>
    <row r="49">
      <c r="B49" t="n">
        <v>262.467</v>
      </c>
      <c r="C49" t="n">
        <v>269.029</v>
      </c>
      <c r="E49" s="3" t="n"/>
      <c r="G49" t="n">
        <v>4581</v>
      </c>
      <c r="Y49" s="2" t="n"/>
      <c r="Z49" s="2" t="n"/>
    </row>
    <row r="50">
      <c r="B50" t="n">
        <v>269.029</v>
      </c>
      <c r="C50" t="n">
        <v>275.591</v>
      </c>
      <c r="E50" s="3" t="n"/>
      <c r="G50" t="n">
        <v>4581</v>
      </c>
      <c r="Y50" s="2" t="n"/>
      <c r="Z50" s="2" t="n"/>
    </row>
    <row r="51">
      <c r="B51" t="n">
        <v>275.591</v>
      </c>
      <c r="C51" t="n">
        <v>282.152</v>
      </c>
      <c r="E51" s="3" t="n"/>
      <c r="G51" t="n">
        <v>4581</v>
      </c>
      <c r="Y51" s="2" t="n"/>
      <c r="Z51" s="2" t="n"/>
    </row>
    <row r="52">
      <c r="B52" t="n">
        <v>282.152</v>
      </c>
      <c r="C52" t="n">
        <v>288.714</v>
      </c>
      <c r="E52" s="3" t="n"/>
      <c r="G52" t="n">
        <v>4581</v>
      </c>
      <c r="Y52" s="2" t="n"/>
      <c r="Z52" s="2" t="n"/>
    </row>
    <row r="53">
      <c r="B53" t="n">
        <v>288.714</v>
      </c>
      <c r="C53" t="n">
        <v>295.276</v>
      </c>
      <c r="E53" s="3" t="n"/>
      <c r="G53" t="n">
        <v>4581</v>
      </c>
      <c r="Y53" s="2" t="n"/>
      <c r="Z53" s="2" t="n"/>
    </row>
    <row r="54">
      <c r="B54" t="n">
        <v>295.276</v>
      </c>
      <c r="C54" t="n">
        <v>301.837</v>
      </c>
      <c r="E54" s="3" t="n"/>
      <c r="G54" t="n">
        <v>4581</v>
      </c>
      <c r="Y54" s="2" t="n"/>
      <c r="Z54" s="2" t="n"/>
    </row>
    <row r="55">
      <c r="B55" t="n">
        <v>301.837</v>
      </c>
      <c r="C55" t="n">
        <v>308.399</v>
      </c>
      <c r="E55" s="3" t="n"/>
      <c r="G55" t="n">
        <v>4581</v>
      </c>
      <c r="Y55" s="2" t="n"/>
      <c r="Z55" s="2" t="n"/>
    </row>
    <row r="56">
      <c r="B56" t="n">
        <v>308.399</v>
      </c>
      <c r="C56" t="n">
        <v>314.961</v>
      </c>
      <c r="E56" s="3" t="n"/>
      <c r="G56" t="n">
        <v>4581</v>
      </c>
      <c r="Y56" s="2" t="n"/>
      <c r="Z56" s="2" t="n"/>
    </row>
    <row r="57">
      <c r="B57" t="n">
        <v>314.961</v>
      </c>
      <c r="C57" t="n">
        <v>321.522</v>
      </c>
      <c r="E57" s="3" t="n"/>
      <c r="G57" t="n">
        <v>4581</v>
      </c>
      <c r="Y57" s="2" t="n"/>
      <c r="Z57" s="2" t="n"/>
    </row>
    <row r="58">
      <c r="B58" t="n">
        <v>321.522</v>
      </c>
      <c r="C58" t="n">
        <v>328.084</v>
      </c>
      <c r="E58" s="3" t="n"/>
      <c r="G58" t="n">
        <v>4581</v>
      </c>
      <c r="Y58" s="2" t="n"/>
      <c r="Z58" s="2" t="n"/>
    </row>
    <row r="59">
      <c r="B59" t="n">
        <v>328.084</v>
      </c>
      <c r="C59" t="n">
        <v>334.646</v>
      </c>
      <c r="E59" s="3" t="n"/>
      <c r="G59" t="n">
        <v>4581</v>
      </c>
      <c r="Y59" s="2" t="n"/>
      <c r="Z59" s="2" t="n"/>
    </row>
    <row r="60">
      <c r="B60" t="n">
        <v>334.646</v>
      </c>
      <c r="C60" t="n">
        <v>341.207</v>
      </c>
      <c r="E60" s="3" t="n"/>
      <c r="G60" t="n">
        <v>4581</v>
      </c>
      <c r="Y60" s="2" t="n"/>
      <c r="Z60" s="2" t="n"/>
    </row>
    <row r="61">
      <c r="B61" t="n">
        <v>341.207</v>
      </c>
      <c r="C61" t="n">
        <v>347.769</v>
      </c>
      <c r="E61" s="3" t="n"/>
      <c r="G61" t="n">
        <v>4581</v>
      </c>
      <c r="Y61" s="2" t="n"/>
      <c r="Z61" s="2" t="n"/>
    </row>
    <row r="62">
      <c r="B62" t="n">
        <v>347.769</v>
      </c>
      <c r="C62" t="n">
        <v>354.331</v>
      </c>
      <c r="E62" s="3" t="n"/>
      <c r="G62" t="n">
        <v>4581</v>
      </c>
      <c r="Y62" s="2" t="n"/>
      <c r="Z62" s="2" t="n"/>
    </row>
    <row r="63">
      <c r="B63" t="n">
        <v>354.331</v>
      </c>
      <c r="C63" t="n">
        <v>360.892</v>
      </c>
      <c r="E63" s="3" t="n"/>
      <c r="G63" t="n">
        <v>4581</v>
      </c>
      <c r="Y63" s="2" t="n"/>
      <c r="Z63" s="2" t="n"/>
    </row>
    <row r="64">
      <c r="B64" t="n">
        <v>360.892</v>
      </c>
      <c r="C64" t="n">
        <v>367.454</v>
      </c>
      <c r="E64" s="3" t="n"/>
      <c r="G64" t="n">
        <v>4581</v>
      </c>
      <c r="Y64" s="2" t="n"/>
      <c r="Z64" s="2" t="n"/>
    </row>
    <row r="65">
      <c r="B65" t="n">
        <v>367.454</v>
      </c>
      <c r="C65" t="n">
        <v>374.016</v>
      </c>
      <c r="E65" s="3" t="n"/>
      <c r="G65" t="n">
        <v>4581</v>
      </c>
      <c r="Y65" s="2" t="n"/>
      <c r="Z65" s="2" t="n"/>
    </row>
    <row r="66">
      <c r="B66" t="n">
        <v>374.016</v>
      </c>
      <c r="C66" t="n">
        <v>380.577</v>
      </c>
      <c r="E66" s="3" t="n"/>
      <c r="G66" t="n">
        <v>4581</v>
      </c>
      <c r="Y66" s="2" t="n"/>
      <c r="Z66" s="2" t="n"/>
    </row>
    <row r="67">
      <c r="B67" t="n">
        <v>380.577</v>
      </c>
      <c r="C67" t="n">
        <v>387.139</v>
      </c>
      <c r="E67" s="3" t="n"/>
      <c r="G67" t="n">
        <v>4582</v>
      </c>
      <c r="Y67" s="2" t="n"/>
      <c r="Z67" s="2" t="n"/>
    </row>
    <row r="68">
      <c r="B68" t="n">
        <v>387.139</v>
      </c>
      <c r="C68" t="n">
        <v>393.701</v>
      </c>
      <c r="E68" s="3" t="n"/>
      <c r="G68" t="n">
        <v>4582</v>
      </c>
      <c r="Y68" s="2" t="n"/>
      <c r="Z68" s="2" t="n"/>
    </row>
    <row r="69">
      <c r="B69" t="n">
        <v>393.701</v>
      </c>
      <c r="C69" t="n">
        <v>400.262</v>
      </c>
      <c r="E69" s="3" t="n"/>
      <c r="G69" t="n">
        <v>4582</v>
      </c>
      <c r="Y69" s="2" t="n"/>
      <c r="Z69" s="2" t="n"/>
    </row>
    <row r="70">
      <c r="B70" t="n">
        <v>400.262</v>
      </c>
      <c r="C70" t="n">
        <v>406.824</v>
      </c>
      <c r="E70" s="3" t="n"/>
      <c r="G70" t="n">
        <v>4582</v>
      </c>
      <c r="Y70" s="2" t="n"/>
      <c r="Z70" s="2" t="n"/>
    </row>
    <row r="71">
      <c r="B71" t="n">
        <v>406.824</v>
      </c>
      <c r="C71" t="n">
        <v>413.386</v>
      </c>
      <c r="E71" s="3" t="n"/>
      <c r="G71" t="n">
        <v>4582</v>
      </c>
      <c r="Y71" s="2" t="n"/>
      <c r="Z71" s="2" t="n"/>
    </row>
    <row r="72">
      <c r="B72" t="n">
        <v>413.386</v>
      </c>
      <c r="C72" t="n">
        <v>419.948</v>
      </c>
      <c r="E72" s="3" t="n"/>
      <c r="G72" t="n">
        <v>4582</v>
      </c>
      <c r="Y72" s="2" t="n"/>
      <c r="Z72" s="2" t="n"/>
    </row>
    <row r="73">
      <c r="B73" t="n">
        <v>419.948</v>
      </c>
      <c r="C73" t="n">
        <v>426.509</v>
      </c>
      <c r="E73" s="3" t="n"/>
      <c r="G73" t="n">
        <v>4582</v>
      </c>
      <c r="Y73" s="2" t="n"/>
      <c r="Z73" s="2" t="n"/>
    </row>
    <row r="74">
      <c r="B74" t="n">
        <v>426.509</v>
      </c>
      <c r="C74" t="n">
        <v>433.071</v>
      </c>
      <c r="E74" s="3" t="n"/>
      <c r="G74" t="n">
        <v>4582</v>
      </c>
      <c r="Y74" s="2" t="n"/>
      <c r="Z74" s="2" t="n"/>
    </row>
    <row r="75">
      <c r="B75" t="n">
        <v>433.071</v>
      </c>
      <c r="C75" t="n">
        <v>439.633</v>
      </c>
      <c r="E75" s="3" t="n"/>
      <c r="G75" t="n">
        <v>4582</v>
      </c>
      <c r="Y75" s="2" t="n"/>
      <c r="Z75" s="2" t="n"/>
    </row>
    <row r="76">
      <c r="B76" t="n">
        <v>439.633</v>
      </c>
      <c r="C76" t="n">
        <v>446.194</v>
      </c>
      <c r="E76" s="3" t="n"/>
      <c r="G76" t="n">
        <v>4582</v>
      </c>
      <c r="Y76" s="2" t="n"/>
      <c r="Z76" s="2" t="n"/>
    </row>
    <row r="77">
      <c r="B77" t="n">
        <v>446.194</v>
      </c>
      <c r="C77" t="n">
        <v>452.756</v>
      </c>
      <c r="E77" s="3" t="n"/>
      <c r="G77" t="n">
        <v>4582</v>
      </c>
      <c r="Y77" s="2" t="n"/>
      <c r="Z77" s="2" t="n"/>
    </row>
    <row r="78">
      <c r="B78" t="n">
        <v>452.756</v>
      </c>
      <c r="C78" t="n">
        <v>459.318</v>
      </c>
      <c r="E78" s="3" t="n"/>
      <c r="G78" t="n">
        <v>4582</v>
      </c>
      <c r="Y78" s="2" t="n"/>
      <c r="Z78" s="2" t="n"/>
    </row>
    <row r="79">
      <c r="B79" t="n">
        <v>459.318</v>
      </c>
      <c r="C79" t="n">
        <v>465.879</v>
      </c>
      <c r="E79" s="3" t="n"/>
      <c r="G79" t="n">
        <v>4582</v>
      </c>
      <c r="Y79" s="2" t="n"/>
      <c r="Z79" s="2" t="n"/>
    </row>
    <row r="80">
      <c r="B80" t="n">
        <v>465.879</v>
      </c>
      <c r="C80" t="n">
        <v>472.441</v>
      </c>
      <c r="E80" s="3" t="n"/>
      <c r="G80" t="n">
        <v>4582</v>
      </c>
      <c r="Y80" s="2" t="n"/>
      <c r="Z80" s="2" t="n"/>
    </row>
    <row r="81">
      <c r="B81" t="n">
        <v>472.441</v>
      </c>
      <c r="C81" t="n">
        <v>479.003</v>
      </c>
      <c r="E81" s="3" t="n"/>
      <c r="G81" t="n">
        <v>4582</v>
      </c>
      <c r="Y81" s="2" t="n"/>
      <c r="Z81" s="2" t="n"/>
    </row>
    <row r="82">
      <c r="B82" t="n">
        <v>479.003</v>
      </c>
      <c r="C82" t="n">
        <v>485.564</v>
      </c>
      <c r="E82" s="3" t="n"/>
      <c r="G82" t="n">
        <v>4582</v>
      </c>
      <c r="Y82" s="2" t="n"/>
      <c r="Z82" s="2" t="n"/>
    </row>
    <row r="83">
      <c r="B83" t="n">
        <v>485.564</v>
      </c>
      <c r="C83" t="n">
        <v>492.126</v>
      </c>
      <c r="E83" s="3" t="n"/>
      <c r="G83" t="n">
        <v>4582</v>
      </c>
      <c r="Y83" s="2" t="n"/>
      <c r="Z83" s="2" t="n"/>
    </row>
    <row r="84">
      <c r="B84" t="n">
        <v>492.126</v>
      </c>
      <c r="C84" t="n">
        <v>498.688</v>
      </c>
      <c r="E84" s="3" t="n"/>
      <c r="G84" t="n">
        <v>4582</v>
      </c>
      <c r="Y84" s="2" t="n"/>
      <c r="Z84" s="2" t="n"/>
    </row>
    <row r="85">
      <c r="B85" t="n">
        <v>498.688</v>
      </c>
      <c r="C85" t="n">
        <v>505.249</v>
      </c>
      <c r="E85" s="3" t="n"/>
      <c r="G85" t="n">
        <v>4582</v>
      </c>
      <c r="Y85" s="2" t="n"/>
      <c r="Z85" s="2" t="n"/>
    </row>
    <row r="86">
      <c r="B86" t="n">
        <v>505.249</v>
      </c>
      <c r="C86" t="n">
        <v>511.811</v>
      </c>
      <c r="E86" s="3" t="n"/>
      <c r="G86" t="n">
        <v>1930</v>
      </c>
      <c r="Y86" s="2" t="n"/>
      <c r="Z86" s="2" t="n"/>
    </row>
    <row r="87">
      <c r="B87" t="n">
        <v>511.811</v>
      </c>
      <c r="C87" t="n">
        <v>518.373</v>
      </c>
      <c r="E87" s="3" t="n"/>
      <c r="G87" t="n">
        <v>1930</v>
      </c>
      <c r="Y87" s="2" t="n"/>
      <c r="Z87" s="2" t="n"/>
    </row>
    <row r="88">
      <c r="B88" t="n">
        <v>518.373</v>
      </c>
      <c r="C88" t="n">
        <v>524.934</v>
      </c>
      <c r="E88" s="3" t="n"/>
      <c r="G88" t="n">
        <v>1930</v>
      </c>
      <c r="Y88" s="2" t="n"/>
      <c r="Z88" s="2" t="n"/>
    </row>
    <row r="89">
      <c r="B89" t="n">
        <v>524.934</v>
      </c>
      <c r="C89" t="n">
        <v>531.496</v>
      </c>
      <c r="E89" s="3" t="n"/>
      <c r="G89" t="n">
        <v>1930</v>
      </c>
      <c r="Y89" s="2" t="n"/>
      <c r="Z89" s="2" t="n"/>
    </row>
    <row r="90">
      <c r="B90" t="n">
        <v>531.496</v>
      </c>
      <c r="C90" t="n">
        <v>538.058</v>
      </c>
      <c r="E90" s="3" t="n"/>
      <c r="G90" t="n">
        <v>1930</v>
      </c>
      <c r="Y90" s="2" t="n"/>
      <c r="Z90" s="2" t="n"/>
    </row>
    <row r="91">
      <c r="B91" t="n">
        <v>538.058</v>
      </c>
      <c r="C91" t="n">
        <v>544.619</v>
      </c>
      <c r="E91" s="3" t="n"/>
      <c r="G91" t="n">
        <v>1930</v>
      </c>
      <c r="Y91" s="2" t="n"/>
      <c r="Z91" s="2" t="n"/>
    </row>
    <row r="92">
      <c r="B92" t="n">
        <v>544.619</v>
      </c>
      <c r="C92" t="n">
        <v>551.181</v>
      </c>
      <c r="E92" s="3" t="n"/>
      <c r="G92" t="n">
        <v>1930</v>
      </c>
      <c r="Y92" s="2" t="n"/>
      <c r="Z92" s="2" t="n"/>
    </row>
    <row r="93">
      <c r="B93" t="n">
        <v>551.181</v>
      </c>
      <c r="C93" t="n">
        <v>557.7430000000001</v>
      </c>
      <c r="E93" s="3" t="n"/>
      <c r="G93" t="n">
        <v>1930</v>
      </c>
      <c r="Y93" s="2" t="n"/>
      <c r="Z93" s="2" t="n"/>
    </row>
    <row r="94">
      <c r="B94" t="n">
        <v>557.7430000000001</v>
      </c>
      <c r="C94" t="n">
        <v>564.304</v>
      </c>
      <c r="E94" s="3" t="n"/>
      <c r="G94" t="n">
        <v>1930</v>
      </c>
      <c r="Y94" s="2" t="n"/>
      <c r="Z94" s="2" t="n"/>
    </row>
    <row r="95">
      <c r="B95" t="n">
        <v>564.304</v>
      </c>
      <c r="C95" t="n">
        <v>570.866</v>
      </c>
      <c r="E95" s="3" t="n"/>
      <c r="G95" t="n">
        <v>1930</v>
      </c>
      <c r="Y95" s="2" t="n"/>
      <c r="Z95" s="2" t="n"/>
    </row>
    <row r="96">
      <c r="B96" t="n">
        <v>570.866</v>
      </c>
      <c r="C96" t="n">
        <v>577.428</v>
      </c>
      <c r="E96" s="3" t="n"/>
      <c r="G96" t="n">
        <v>1930</v>
      </c>
      <c r="Y96" s="2" t="n"/>
      <c r="Z96" s="2" t="n"/>
    </row>
    <row r="97">
      <c r="B97" t="n">
        <v>577.428</v>
      </c>
      <c r="C97" t="n">
        <v>583.99</v>
      </c>
      <c r="E97" s="3" t="n"/>
      <c r="G97" t="n">
        <v>1930</v>
      </c>
      <c r="Y97" s="2" t="n"/>
      <c r="Z97" s="2" t="n"/>
    </row>
    <row r="98">
      <c r="B98" t="n">
        <v>583.99</v>
      </c>
      <c r="C98" t="n">
        <v>590.551</v>
      </c>
      <c r="E98" s="3" t="n"/>
      <c r="G98" t="n">
        <v>1930</v>
      </c>
      <c r="Y98" s="2" t="n"/>
      <c r="Z98" s="2" t="n"/>
    </row>
    <row r="99">
      <c r="B99" t="n">
        <v>590.551</v>
      </c>
      <c r="C99" t="n">
        <v>597.1130000000001</v>
      </c>
      <c r="E99" s="3" t="n"/>
      <c r="G99" t="n">
        <v>1930</v>
      </c>
      <c r="Y99" s="2" t="n"/>
      <c r="Z99" s="2" t="n"/>
    </row>
    <row r="100">
      <c r="B100" t="n">
        <v>597.1130000000001</v>
      </c>
      <c r="C100" t="n">
        <v>603.675</v>
      </c>
      <c r="E100" s="3" t="n"/>
      <c r="G100" t="n">
        <v>1930</v>
      </c>
      <c r="Y100" s="2" t="n"/>
      <c r="Z100" s="2" t="n"/>
    </row>
    <row r="101">
      <c r="B101" t="n">
        <v>603.675</v>
      </c>
      <c r="C101" t="n">
        <v>610.236</v>
      </c>
      <c r="E101" s="3" t="n"/>
      <c r="G101" t="n">
        <v>1930</v>
      </c>
      <c r="Y101" s="2" t="n"/>
      <c r="Z101" s="2" t="n"/>
    </row>
    <row r="102">
      <c r="B102" t="n">
        <v>610.236</v>
      </c>
      <c r="C102" t="n">
        <v>616.798</v>
      </c>
      <c r="E102" s="3" t="n"/>
      <c r="G102" t="n">
        <v>1930</v>
      </c>
      <c r="Y102" s="2" t="n"/>
      <c r="Z102" s="2" t="n"/>
    </row>
    <row r="103">
      <c r="B103" t="n">
        <v>616.798</v>
      </c>
      <c r="C103" t="n">
        <v>623.36</v>
      </c>
      <c r="E103" s="3" t="n"/>
      <c r="G103" t="n">
        <v>1930</v>
      </c>
      <c r="Y103" s="2" t="n"/>
      <c r="Z103" s="2" t="n"/>
    </row>
    <row r="104">
      <c r="B104" t="n">
        <v>623.36</v>
      </c>
      <c r="C104" t="n">
        <v>629.921</v>
      </c>
      <c r="E104" s="3" t="n"/>
      <c r="G104" t="n">
        <v>1930</v>
      </c>
      <c r="Y104" s="2" t="n"/>
      <c r="Z104" s="2" t="n"/>
    </row>
    <row r="105">
      <c r="B105" t="n">
        <v>629.921</v>
      </c>
      <c r="C105" t="n">
        <v>636.4829999999999</v>
      </c>
      <c r="E105" s="3" t="n"/>
      <c r="G105" t="n">
        <v>1930</v>
      </c>
      <c r="Y105" s="2" t="n"/>
      <c r="Z105" s="2" t="n"/>
    </row>
    <row r="106">
      <c r="B106" t="n">
        <v>636.4829999999999</v>
      </c>
      <c r="C106" t="n">
        <v>643.045</v>
      </c>
      <c r="E106" s="3" t="n"/>
      <c r="G106" t="n">
        <v>1930</v>
      </c>
      <c r="Y106" s="2" t="n"/>
      <c r="Z106" s="2" t="n"/>
    </row>
    <row r="107">
      <c r="B107" t="n">
        <v>643.045</v>
      </c>
      <c r="C107" t="n">
        <v>649.606</v>
      </c>
      <c r="E107" s="3" t="n"/>
      <c r="G107" t="n">
        <v>1930</v>
      </c>
      <c r="Y107" s="2" t="n"/>
      <c r="Z107" s="2" t="n"/>
    </row>
    <row r="108">
      <c r="B108" t="n">
        <v>649.606</v>
      </c>
      <c r="C108" t="n">
        <v>656.168</v>
      </c>
      <c r="E108" s="3" t="n"/>
      <c r="G108" t="n">
        <v>1930</v>
      </c>
      <c r="Y108" s="2" t="n"/>
      <c r="Z108" s="2" t="n"/>
    </row>
    <row r="109">
      <c r="B109" t="n">
        <v>656.168</v>
      </c>
      <c r="C109" t="n">
        <v>662.73</v>
      </c>
      <c r="E109" s="3" t="n"/>
      <c r="G109" t="n">
        <v>1930</v>
      </c>
      <c r="Y109" s="2" t="n"/>
      <c r="Z109" s="2" t="n"/>
    </row>
    <row r="110">
      <c r="B110" t="n">
        <v>662.73</v>
      </c>
      <c r="C110" t="n">
        <v>669.2910000000001</v>
      </c>
      <c r="E110" s="3" t="n"/>
      <c r="G110" t="n">
        <v>1930</v>
      </c>
      <c r="Y110" s="2" t="n"/>
      <c r="Z110" s="2" t="n"/>
    </row>
    <row r="111">
      <c r="B111" t="n">
        <v>669.2910000000001</v>
      </c>
      <c r="C111" t="n">
        <v>675.853</v>
      </c>
      <c r="E111" s="3" t="n"/>
      <c r="G111" t="n">
        <v>1930</v>
      </c>
      <c r="Y111" s="2" t="n"/>
      <c r="Z111" s="2" t="n"/>
    </row>
    <row r="112">
      <c r="B112" t="n">
        <v>675.853</v>
      </c>
      <c r="C112" t="n">
        <v>682.415</v>
      </c>
      <c r="E112" s="3" t="n"/>
      <c r="G112" t="n">
        <v>1930</v>
      </c>
      <c r="Y112" s="2" t="n"/>
      <c r="Z112" s="2" t="n"/>
    </row>
    <row r="113">
      <c r="B113" t="n">
        <v>682.415</v>
      </c>
      <c r="C113" t="n">
        <v>688.976</v>
      </c>
      <c r="E113" s="3" t="n"/>
      <c r="G113" t="n">
        <v>1930</v>
      </c>
      <c r="Y113" s="2" t="n"/>
      <c r="Z113" s="2" t="n"/>
    </row>
    <row r="114">
      <c r="B114" t="n">
        <v>688.976</v>
      </c>
      <c r="C114" t="n">
        <v>695.538</v>
      </c>
      <c r="E114" s="3" t="n"/>
      <c r="G114" t="n">
        <v>1930</v>
      </c>
      <c r="Y114" s="2" t="n"/>
      <c r="Z114" s="2" t="n"/>
    </row>
    <row r="115">
      <c r="B115" t="n">
        <v>695.538</v>
      </c>
      <c r="C115" t="n">
        <v>702.1</v>
      </c>
      <c r="E115" s="3" t="n"/>
      <c r="G115" t="n">
        <v>1930</v>
      </c>
      <c r="Y115" s="2" t="n"/>
      <c r="Z115" s="2" t="n"/>
    </row>
    <row r="116">
      <c r="B116" t="n">
        <v>702.1</v>
      </c>
      <c r="C116" t="n">
        <v>708.6609999999999</v>
      </c>
      <c r="E116" s="3" t="n"/>
      <c r="G116" t="n">
        <v>1930</v>
      </c>
      <c r="Y116" s="2" t="n"/>
      <c r="Z116" s="2" t="n"/>
    </row>
    <row r="117">
      <c r="B117" t="n">
        <v>708.6609999999999</v>
      </c>
      <c r="C117" t="n">
        <v>715.223</v>
      </c>
      <c r="E117" s="3" t="n"/>
      <c r="G117" t="n">
        <v>1930</v>
      </c>
      <c r="Y117" s="2" t="n"/>
      <c r="Z117" s="2" t="n"/>
    </row>
    <row r="118">
      <c r="B118" t="n">
        <v>715.223</v>
      </c>
      <c r="C118" t="n">
        <v>721.785</v>
      </c>
      <c r="E118" s="3" t="n"/>
      <c r="G118" t="n">
        <v>1930</v>
      </c>
      <c r="Y118" s="2" t="n"/>
      <c r="Z118" s="2" t="n"/>
    </row>
    <row r="119">
      <c r="B119" t="n">
        <v>721.785</v>
      </c>
      <c r="C119" t="n">
        <v>728.346</v>
      </c>
      <c r="E119" s="3" t="n"/>
      <c r="G119" t="n">
        <v>1930</v>
      </c>
      <c r="Y119" s="2" t="n"/>
      <c r="Z119" s="2" t="n"/>
    </row>
    <row r="120">
      <c r="B120" t="n">
        <v>728.346</v>
      </c>
      <c r="C120" t="n">
        <v>734.908</v>
      </c>
      <c r="E120" s="3" t="n"/>
      <c r="G120" t="n">
        <v>1930</v>
      </c>
      <c r="Y120" s="2" t="n"/>
      <c r="Z120" s="2" t="n"/>
    </row>
    <row r="121">
      <c r="B121" t="n">
        <v>734.908</v>
      </c>
      <c r="C121" t="n">
        <v>741.47</v>
      </c>
      <c r="E121" s="3" t="n"/>
      <c r="G121" t="n">
        <v>1930</v>
      </c>
      <c r="Y121" s="2" t="n"/>
      <c r="Z121" s="2" t="n"/>
    </row>
    <row r="122">
      <c r="B122" t="n">
        <v>741.47</v>
      </c>
      <c r="C122" t="n">
        <v>748.0309999999999</v>
      </c>
      <c r="E122" s="3" t="n"/>
      <c r="G122" t="n">
        <v>1930</v>
      </c>
      <c r="Y122" s="2" t="n"/>
      <c r="Z122" s="2" t="n"/>
    </row>
    <row r="123">
      <c r="B123" t="n">
        <v>748.0309999999999</v>
      </c>
      <c r="C123" t="n">
        <v>754.593</v>
      </c>
      <c r="E123" s="3" t="n"/>
      <c r="G123" t="n">
        <v>1930</v>
      </c>
      <c r="Y123" s="2" t="n"/>
      <c r="Z123" s="2" t="n"/>
    </row>
    <row r="124">
      <c r="B124" t="n">
        <v>754.593</v>
      </c>
      <c r="C124" t="n">
        <v>761.155</v>
      </c>
      <c r="E124" s="3" t="n"/>
      <c r="G124" t="n">
        <v>1930</v>
      </c>
      <c r="Y124" s="2" t="n"/>
      <c r="Z124" s="2" t="n"/>
    </row>
    <row r="125">
      <c r="B125" t="n">
        <v>761.155</v>
      </c>
      <c r="C125" t="n">
        <v>767.717</v>
      </c>
      <c r="E125" s="3" t="n"/>
      <c r="G125" t="n">
        <v>1930</v>
      </c>
      <c r="Y125" s="2" t="n"/>
      <c r="Z125" s="2" t="n"/>
    </row>
    <row r="126">
      <c r="B126" t="n">
        <v>767.717</v>
      </c>
      <c r="C126" t="n">
        <v>774.278</v>
      </c>
      <c r="E126" s="3" t="n"/>
      <c r="G126" t="n">
        <v>1930</v>
      </c>
      <c r="Y126" s="2" t="n"/>
      <c r="Z126" s="2" t="n"/>
    </row>
    <row r="127">
      <c r="B127" t="n">
        <v>774.278</v>
      </c>
      <c r="C127" t="n">
        <v>780.84</v>
      </c>
      <c r="E127" s="3" t="n"/>
      <c r="G127" t="n">
        <v>1930</v>
      </c>
      <c r="Y127" s="2" t="n"/>
      <c r="Z127" s="2" t="n"/>
    </row>
    <row r="128">
      <c r="B128" t="n">
        <v>780.84</v>
      </c>
      <c r="C128" t="n">
        <v>787.402</v>
      </c>
      <c r="E128" s="3" t="n"/>
      <c r="G128" t="n">
        <v>1930</v>
      </c>
      <c r="Y128" s="2" t="n"/>
      <c r="Z128" s="2" t="n"/>
    </row>
    <row r="129">
      <c r="B129" t="n">
        <v>787.402</v>
      </c>
      <c r="C129" t="n">
        <v>793.963</v>
      </c>
      <c r="E129" s="3" t="n"/>
      <c r="G129" t="n">
        <v>3105</v>
      </c>
      <c r="Y129" s="2" t="n"/>
      <c r="Z129" s="2" t="n"/>
    </row>
    <row r="130">
      <c r="B130" t="n">
        <v>793.963</v>
      </c>
      <c r="C130" t="n">
        <v>800.525</v>
      </c>
      <c r="E130" s="3" t="n"/>
      <c r="G130" t="n">
        <v>3105</v>
      </c>
      <c r="Y130" s="2" t="n"/>
      <c r="Z130" s="2" t="n"/>
    </row>
    <row r="131">
      <c r="B131" t="n">
        <v>800.525</v>
      </c>
      <c r="C131" t="n">
        <v>807.087</v>
      </c>
      <c r="E131" s="3" t="n"/>
      <c r="G131" t="n">
        <v>3105</v>
      </c>
      <c r="Y131" s="2" t="n"/>
      <c r="Z131" s="2" t="n"/>
    </row>
    <row r="132">
      <c r="B132" t="n">
        <v>807.087</v>
      </c>
      <c r="C132" t="n">
        <v>813.648</v>
      </c>
      <c r="E132" s="3" t="n"/>
      <c r="G132" t="n">
        <v>3105</v>
      </c>
      <c r="Y132" s="2" t="n"/>
      <c r="Z132" s="2" t="n"/>
    </row>
    <row r="133">
      <c r="B133" t="n">
        <v>813.648</v>
      </c>
      <c r="C133" t="n">
        <v>820.21</v>
      </c>
      <c r="E133" s="3" t="n"/>
      <c r="G133" t="n">
        <v>3105</v>
      </c>
      <c r="Y133" s="2" t="n"/>
      <c r="Z133" s="2" t="n"/>
    </row>
    <row r="134">
      <c r="B134" t="n">
        <v>820.21</v>
      </c>
      <c r="C134" t="n">
        <v>826.772</v>
      </c>
      <c r="E134" s="3" t="n"/>
      <c r="G134" t="n">
        <v>3105</v>
      </c>
      <c r="Y134" s="2" t="n"/>
      <c r="Z134" s="2" t="n"/>
    </row>
    <row r="135">
      <c r="B135" t="n">
        <v>826.772</v>
      </c>
      <c r="C135" t="n">
        <v>833.333</v>
      </c>
      <c r="E135" s="3" t="n"/>
      <c r="G135" t="n">
        <v>3105</v>
      </c>
      <c r="Y135" s="2" t="n"/>
      <c r="Z135" s="2" t="n"/>
    </row>
    <row r="136">
      <c r="B136" t="n">
        <v>833.333</v>
      </c>
      <c r="C136" t="n">
        <v>839.895</v>
      </c>
      <c r="E136" s="3" t="n"/>
      <c r="G136" t="n">
        <v>3105</v>
      </c>
      <c r="Y136" s="2" t="n"/>
      <c r="Z136" s="2" t="n"/>
    </row>
    <row r="137">
      <c r="B137" t="n">
        <v>839.895</v>
      </c>
      <c r="C137" t="n">
        <v>846.457</v>
      </c>
      <c r="E137" s="3" t="n"/>
      <c r="G137" t="n">
        <v>3105</v>
      </c>
      <c r="Y137" s="2" t="n"/>
      <c r="Z137" s="2" t="n"/>
    </row>
    <row r="138">
      <c r="B138" t="n">
        <v>846.457</v>
      </c>
      <c r="C138" t="n">
        <v>853.018</v>
      </c>
      <c r="E138" s="3" t="n"/>
      <c r="G138" t="n">
        <v>3105</v>
      </c>
      <c r="Y138" s="2" t="n"/>
      <c r="Z138" s="2" t="n"/>
    </row>
    <row r="139">
      <c r="B139" t="n">
        <v>853.018</v>
      </c>
      <c r="C139" t="n">
        <v>859.58</v>
      </c>
      <c r="E139" s="3" t="n"/>
      <c r="G139" t="n">
        <v>3105</v>
      </c>
      <c r="Y139" s="2" t="n"/>
      <c r="Z139" s="2" t="n"/>
    </row>
    <row r="140">
      <c r="B140" t="n">
        <v>859.58</v>
      </c>
      <c r="C140" t="n">
        <v>866.1420000000001</v>
      </c>
      <c r="E140" s="3" t="n"/>
      <c r="G140" t="n">
        <v>3105</v>
      </c>
      <c r="Y140" s="2" t="n"/>
      <c r="Z140" s="2" t="n"/>
    </row>
    <row r="141">
      <c r="B141" t="n">
        <v>866.1420000000001</v>
      </c>
      <c r="C141" t="n">
        <v>872.703</v>
      </c>
      <c r="E141" s="3" t="n"/>
      <c r="G141" t="n">
        <v>3105</v>
      </c>
      <c r="Y141" s="2" t="n"/>
      <c r="Z141" s="2" t="n"/>
    </row>
    <row r="142">
      <c r="B142" t="n">
        <v>872.703</v>
      </c>
      <c r="C142" t="n">
        <v>879.265</v>
      </c>
      <c r="E142" s="3" t="n"/>
      <c r="G142" t="n">
        <v>3105</v>
      </c>
      <c r="Y142" s="2" t="n"/>
      <c r="Z142" s="2" t="n"/>
    </row>
    <row r="143">
      <c r="B143" t="n">
        <v>879.265</v>
      </c>
      <c r="C143" t="n">
        <v>885.827</v>
      </c>
      <c r="E143" s="3" t="n"/>
      <c r="G143" t="n">
        <v>3105</v>
      </c>
      <c r="Y143" s="2" t="n"/>
      <c r="Z143" s="2" t="n"/>
    </row>
    <row r="144">
      <c r="B144" t="n">
        <v>885.827</v>
      </c>
      <c r="C144" t="n">
        <v>892.388</v>
      </c>
      <c r="E144" s="3" t="n"/>
      <c r="G144" t="n">
        <v>3105</v>
      </c>
      <c r="Y144" s="2" t="n"/>
      <c r="Z144" s="2" t="n"/>
    </row>
    <row r="145">
      <c r="B145" t="n">
        <v>892.388</v>
      </c>
      <c r="C145" t="n">
        <v>898.95</v>
      </c>
      <c r="E145" s="3" t="n"/>
      <c r="G145" t="n">
        <v>3105</v>
      </c>
      <c r="Y145" s="2" t="n"/>
      <c r="Z145" s="2" t="n"/>
    </row>
    <row r="146">
      <c r="B146" t="n">
        <v>898.95</v>
      </c>
      <c r="C146" t="n">
        <v>905.5119999999999</v>
      </c>
      <c r="E146" s="3" t="n"/>
      <c r="G146" t="n">
        <v>3105</v>
      </c>
      <c r="Y146" s="2" t="n"/>
      <c r="Z146" s="2" t="n"/>
    </row>
    <row r="147">
      <c r="B147" t="n">
        <v>905.5119999999999</v>
      </c>
      <c r="C147" t="n">
        <v>912.073</v>
      </c>
      <c r="E147" s="3" t="n"/>
      <c r="G147" t="n">
        <v>3105</v>
      </c>
      <c r="Y147" s="2" t="n"/>
      <c r="Z147" s="2" t="n"/>
    </row>
    <row r="148">
      <c r="B148" t="n">
        <v>912.073</v>
      </c>
      <c r="C148" t="n">
        <v>918.635</v>
      </c>
      <c r="E148" s="3" t="n"/>
      <c r="G148" t="n">
        <v>3105</v>
      </c>
      <c r="Y148" s="2" t="n"/>
      <c r="Z148" s="2" t="n"/>
    </row>
    <row r="149">
      <c r="B149" t="n">
        <v>918.635</v>
      </c>
      <c r="C149" t="n">
        <v>925.197</v>
      </c>
      <c r="E149" s="3" t="n"/>
      <c r="G149" t="n">
        <v>3105</v>
      </c>
      <c r="Y149" s="2" t="n"/>
      <c r="Z149" s="2" t="n"/>
    </row>
    <row r="150">
      <c r="B150" t="n">
        <v>925.197</v>
      </c>
      <c r="C150" t="n">
        <v>931.759</v>
      </c>
      <c r="E150" s="3" t="n"/>
      <c r="G150" t="n">
        <v>3105</v>
      </c>
      <c r="Y150" s="2" t="n"/>
      <c r="Z150" s="2" t="n"/>
    </row>
    <row r="151">
      <c r="B151" t="n">
        <v>931.759</v>
      </c>
      <c r="C151" t="n">
        <v>938.3200000000001</v>
      </c>
      <c r="E151" s="3" t="n"/>
      <c r="G151" t="n">
        <v>3105</v>
      </c>
      <c r="Y151" s="2" t="n"/>
      <c r="Z151" s="2" t="n"/>
    </row>
    <row r="152">
      <c r="B152" t="n">
        <v>938.3200000000001</v>
      </c>
      <c r="C152" t="n">
        <v>944.8819999999999</v>
      </c>
      <c r="E152" s="3" t="n"/>
      <c r="G152" t="n">
        <v>3105</v>
      </c>
      <c r="Y152" s="2" t="n"/>
      <c r="Z152" s="2" t="n"/>
    </row>
    <row r="153">
      <c r="B153" t="n">
        <v>944.8819999999999</v>
      </c>
      <c r="C153" t="n">
        <v>951.444</v>
      </c>
      <c r="E153" s="3" t="n"/>
      <c r="G153" t="n">
        <v>3105</v>
      </c>
      <c r="Y153" s="2" t="n"/>
      <c r="Z153" s="2" t="n"/>
    </row>
    <row r="154">
      <c r="B154" t="n">
        <v>951.444</v>
      </c>
      <c r="C154" t="n">
        <v>958.005</v>
      </c>
      <c r="E154" s="3" t="n"/>
      <c r="G154" t="n">
        <v>3105</v>
      </c>
      <c r="Y154" s="2" t="n"/>
      <c r="Z154" s="2" t="n"/>
    </row>
    <row r="155">
      <c r="B155" t="n">
        <v>958.005</v>
      </c>
      <c r="C155" t="n">
        <v>964.567</v>
      </c>
      <c r="E155" s="3" t="n"/>
      <c r="G155" t="n">
        <v>3105</v>
      </c>
      <c r="Y155" s="2" t="n"/>
      <c r="Z155" s="2" t="n"/>
    </row>
    <row r="156">
      <c r="B156" t="n">
        <v>964.567</v>
      </c>
      <c r="C156" t="n">
        <v>971.129</v>
      </c>
      <c r="E156" s="3" t="n"/>
      <c r="G156" t="n">
        <v>3105</v>
      </c>
      <c r="Y156" s="2" t="n"/>
      <c r="Z156" s="2" t="n"/>
    </row>
    <row r="157">
      <c r="B157" t="n">
        <v>971.129</v>
      </c>
      <c r="C157" t="n">
        <v>977.6900000000001</v>
      </c>
      <c r="E157" s="3" t="n"/>
      <c r="G157" t="n">
        <v>3105</v>
      </c>
      <c r="Y157" s="2" t="n"/>
      <c r="Z157" s="2" t="n"/>
    </row>
    <row r="158">
      <c r="B158" t="n">
        <v>977.6900000000001</v>
      </c>
      <c r="C158" t="n">
        <v>984.252</v>
      </c>
      <c r="E158" s="3" t="n"/>
      <c r="G158" t="n">
        <v>3105</v>
      </c>
      <c r="Y158" s="2" t="n"/>
      <c r="Z158" s="2" t="n"/>
    </row>
    <row r="159">
      <c r="B159" t="n">
        <v>984.252</v>
      </c>
      <c r="C159" t="n">
        <v>990.814</v>
      </c>
      <c r="E159" s="3" t="n"/>
      <c r="G159" t="n">
        <v>3105</v>
      </c>
      <c r="Y159" s="2" t="n"/>
      <c r="Z159" s="2" t="n"/>
    </row>
    <row r="160">
      <c r="B160" t="n">
        <v>990.814</v>
      </c>
      <c r="C160" t="n">
        <v>997.375</v>
      </c>
      <c r="E160" s="3" t="n"/>
      <c r="G160" t="n">
        <v>3105</v>
      </c>
      <c r="Y160" s="2" t="n"/>
      <c r="Z160" s="2" t="n"/>
    </row>
    <row r="161">
      <c r="B161" t="n">
        <v>997.375</v>
      </c>
      <c r="C161" t="n">
        <v>1003.937</v>
      </c>
      <c r="E161" s="3" t="n"/>
      <c r="G161" t="n">
        <v>3105</v>
      </c>
      <c r="Y161" s="2" t="n"/>
      <c r="Z161" s="2" t="n"/>
    </row>
    <row r="162">
      <c r="B162" t="n">
        <v>1003.937</v>
      </c>
      <c r="C162" t="n">
        <v>1010.499</v>
      </c>
      <c r="E162" s="3" t="n"/>
      <c r="G162" t="n">
        <v>3105</v>
      </c>
      <c r="Y162" s="2" t="n"/>
      <c r="Z162" s="2" t="n"/>
    </row>
    <row r="163">
      <c r="B163" t="n">
        <v>1010.499</v>
      </c>
      <c r="C163" t="n">
        <v>1017.06</v>
      </c>
      <c r="E163" s="3" t="n"/>
      <c r="G163" t="n">
        <v>3105</v>
      </c>
      <c r="Y163" s="2" t="n"/>
      <c r="Z163" s="2" t="n"/>
    </row>
    <row r="164">
      <c r="B164" t="n">
        <v>1017.06</v>
      </c>
      <c r="C164" t="n">
        <v>1023.622</v>
      </c>
      <c r="E164" s="3" t="n"/>
      <c r="G164" t="n">
        <v>3105</v>
      </c>
      <c r="Y164" s="2" t="n"/>
      <c r="Z164" s="2" t="n"/>
    </row>
    <row r="165">
      <c r="B165" t="n">
        <v>1023.622</v>
      </c>
      <c r="C165" t="n">
        <v>1030.184</v>
      </c>
      <c r="E165" s="3" t="n"/>
      <c r="G165" t="n">
        <v>3105</v>
      </c>
      <c r="Y165" s="2" t="n"/>
      <c r="Z165" s="2" t="n"/>
    </row>
    <row r="166">
      <c r="B166" t="n">
        <v>1030.184</v>
      </c>
      <c r="C166" t="n">
        <v>1036.745</v>
      </c>
      <c r="E166" s="3" t="n"/>
      <c r="G166" t="n">
        <v>3105</v>
      </c>
      <c r="Y166" s="2" t="n"/>
      <c r="Z166" s="2" t="n"/>
    </row>
    <row r="167">
      <c r="B167" t="n">
        <v>1036.745</v>
      </c>
      <c r="C167" t="n">
        <v>1043.307</v>
      </c>
      <c r="E167" s="3" t="n"/>
      <c r="G167" t="n">
        <v>3105</v>
      </c>
      <c r="Y167" s="2" t="n"/>
      <c r="Z167" s="2" t="n"/>
    </row>
    <row r="168">
      <c r="B168" t="n">
        <v>1043.307</v>
      </c>
      <c r="C168" t="n">
        <v>1049.869</v>
      </c>
      <c r="E168" s="3" t="n"/>
      <c r="G168" t="n">
        <v>3105</v>
      </c>
      <c r="Y168" s="2" t="n"/>
      <c r="Z168" s="2" t="n"/>
    </row>
    <row r="169">
      <c r="B169" t="n">
        <v>1049.869</v>
      </c>
      <c r="C169" t="n">
        <v>1056.43</v>
      </c>
      <c r="E169" s="3" t="n"/>
      <c r="G169" t="n">
        <v>3105</v>
      </c>
      <c r="Y169" s="2" t="n"/>
      <c r="Z169" s="2" t="n"/>
    </row>
    <row r="170">
      <c r="B170" t="n">
        <v>1056.43</v>
      </c>
      <c r="C170" t="n">
        <v>1062.992</v>
      </c>
      <c r="E170" s="3" t="n"/>
      <c r="G170" t="n">
        <v>3105</v>
      </c>
      <c r="Y170" s="2" t="n"/>
      <c r="Z170" s="2" t="n"/>
    </row>
    <row r="171">
      <c r="B171" t="n">
        <v>1062.992</v>
      </c>
      <c r="C171" t="n">
        <v>1069.554</v>
      </c>
      <c r="E171" s="3" t="n"/>
      <c r="G171" t="n">
        <v>3105</v>
      </c>
      <c r="Y171" s="2" t="n"/>
      <c r="Z171" s="2" t="n"/>
    </row>
    <row r="172">
      <c r="B172" t="n">
        <v>1069.554</v>
      </c>
      <c r="C172" t="n">
        <v>1076.115</v>
      </c>
      <c r="E172" s="3" t="n"/>
      <c r="G172" t="n">
        <v>3105</v>
      </c>
      <c r="Y172" s="2" t="n"/>
      <c r="Z172" s="2" t="n"/>
    </row>
    <row r="173">
      <c r="B173" t="n">
        <v>1076.115</v>
      </c>
      <c r="C173" t="n">
        <v>1082.677</v>
      </c>
      <c r="E173" s="3" t="n"/>
      <c r="G173" t="n">
        <v>3105</v>
      </c>
      <c r="Y173" s="2" t="n"/>
      <c r="Z173" s="2" t="n"/>
    </row>
    <row r="174">
      <c r="B174" t="n">
        <v>1082.677</v>
      </c>
      <c r="C174" t="n">
        <v>1089.239</v>
      </c>
      <c r="E174" s="3" t="n"/>
      <c r="G174" t="n">
        <v>3105</v>
      </c>
      <c r="Y174" s="2" t="n"/>
      <c r="Z174" s="2" t="n"/>
    </row>
    <row r="175">
      <c r="B175" t="n">
        <v>1089.239</v>
      </c>
      <c r="C175" t="n">
        <v>1095.801</v>
      </c>
      <c r="E175" s="3" t="n"/>
      <c r="G175" t="n">
        <v>3105</v>
      </c>
      <c r="Y175" s="2" t="n"/>
      <c r="Z175" s="2" t="n"/>
    </row>
    <row r="176">
      <c r="B176" t="n">
        <v>1095.801</v>
      </c>
      <c r="C176" t="n">
        <v>1102.362</v>
      </c>
      <c r="E176" s="3" t="n"/>
      <c r="G176" t="n">
        <v>3105</v>
      </c>
      <c r="Y176" s="2" t="n"/>
      <c r="Z176" s="2" t="n"/>
    </row>
    <row r="177">
      <c r="B177" t="n">
        <v>1102.362</v>
      </c>
      <c r="C177" t="n">
        <v>1108.924</v>
      </c>
      <c r="E177" s="3" t="n"/>
      <c r="G177" t="n">
        <v>3105</v>
      </c>
      <c r="Y177" s="2" t="n"/>
      <c r="Z177" s="2" t="n"/>
    </row>
    <row r="178">
      <c r="B178" t="n">
        <v>1108.924</v>
      </c>
      <c r="C178" t="n">
        <v>1115.486</v>
      </c>
      <c r="E178" s="3" t="n"/>
      <c r="G178" t="n">
        <v>3105</v>
      </c>
      <c r="Y178" s="2" t="n"/>
      <c r="Z178" s="2" t="n"/>
    </row>
    <row r="179">
      <c r="B179" t="n">
        <v>1115.486</v>
      </c>
      <c r="C179" t="n">
        <v>1122.047</v>
      </c>
      <c r="E179" s="3" t="n"/>
      <c r="G179" t="n">
        <v>3105</v>
      </c>
      <c r="Y179" s="2" t="n"/>
      <c r="Z179" s="2" t="n"/>
    </row>
    <row r="180">
      <c r="B180" t="n">
        <v>1122.047</v>
      </c>
      <c r="C180" t="n">
        <v>1128.609</v>
      </c>
      <c r="E180" s="3" t="n"/>
      <c r="G180" t="n">
        <v>3105</v>
      </c>
      <c r="Y180" s="2" t="n"/>
      <c r="Z180" s="2" t="n"/>
    </row>
    <row r="181">
      <c r="B181" t="n">
        <v>1128.609</v>
      </c>
      <c r="C181" t="n">
        <v>1135.171</v>
      </c>
      <c r="E181" s="3" t="n"/>
      <c r="G181" t="n">
        <v>3105</v>
      </c>
      <c r="Y181" s="2" t="n"/>
      <c r="Z181" s="2" t="n"/>
    </row>
    <row r="182">
      <c r="B182" t="n">
        <v>1135.171</v>
      </c>
      <c r="C182" t="n">
        <v>1141.732</v>
      </c>
      <c r="E182" s="3" t="n"/>
      <c r="G182" t="n">
        <v>3105</v>
      </c>
      <c r="Y182" s="2" t="n"/>
      <c r="Z182" s="2" t="n"/>
    </row>
    <row r="183">
      <c r="B183" t="n">
        <v>1141.732</v>
      </c>
      <c r="C183" t="n">
        <v>1148.294</v>
      </c>
      <c r="E183" s="3" t="n"/>
      <c r="G183" t="n">
        <v>3105</v>
      </c>
      <c r="Y183" s="2" t="n"/>
      <c r="Z183" s="2" t="n"/>
    </row>
    <row r="184">
      <c r="B184" t="n">
        <v>1148.294</v>
      </c>
      <c r="C184" t="n">
        <v>1154.856</v>
      </c>
      <c r="E184" s="3" t="n"/>
      <c r="G184" t="n">
        <v>3105</v>
      </c>
      <c r="Y184" s="2" t="n"/>
      <c r="Z184" s="2" t="n"/>
    </row>
    <row r="185">
      <c r="B185" t="n">
        <v>1154.856</v>
      </c>
      <c r="C185" t="n">
        <v>1161.417</v>
      </c>
      <c r="E185" s="3" t="n"/>
      <c r="G185" t="n">
        <v>3105</v>
      </c>
      <c r="Y185" s="2" t="n"/>
      <c r="Z185" s="2" t="n"/>
    </row>
    <row r="186">
      <c r="B186" t="n">
        <v>1161.417</v>
      </c>
      <c r="C186" t="n">
        <v>1167.979</v>
      </c>
      <c r="E186" s="3" t="n"/>
      <c r="G186" t="n">
        <v>3105</v>
      </c>
      <c r="Y186" s="2" t="n"/>
      <c r="Z186" s="2" t="n"/>
    </row>
    <row r="187">
      <c r="B187" t="n">
        <v>1167.979</v>
      </c>
      <c r="C187" t="n">
        <v>1174.541</v>
      </c>
      <c r="E187" s="3" t="n"/>
      <c r="G187" t="n">
        <v>3105</v>
      </c>
      <c r="Y187" s="2" t="n"/>
      <c r="Z187" s="2" t="n"/>
    </row>
    <row r="188">
      <c r="B188" t="n">
        <v>1174.541</v>
      </c>
      <c r="C188" t="n">
        <v>1181.102</v>
      </c>
      <c r="E188" s="3" t="n"/>
      <c r="G188" t="n">
        <v>3105</v>
      </c>
      <c r="Y188" s="2" t="n"/>
      <c r="Z188" s="2" t="n"/>
    </row>
    <row r="189">
      <c r="B189" t="n">
        <v>1181.102</v>
      </c>
      <c r="C189" t="n">
        <v>1187.664</v>
      </c>
      <c r="E189" s="3" t="n"/>
      <c r="G189" t="n">
        <v>3105</v>
      </c>
      <c r="Y189" s="2" t="n"/>
      <c r="Z189" s="2" t="n"/>
    </row>
    <row r="190">
      <c r="B190" t="n">
        <v>1187.664</v>
      </c>
      <c r="C190" t="n">
        <v>1194.226</v>
      </c>
      <c r="E190" s="3" t="n"/>
      <c r="G190" t="n">
        <v>3105</v>
      </c>
      <c r="Y190" s="2" t="n"/>
      <c r="Z190" s="2" t="n"/>
    </row>
    <row r="191">
      <c r="B191" t="n">
        <v>1194.226</v>
      </c>
      <c r="C191" t="n">
        <v>1200.787</v>
      </c>
      <c r="E191" s="3" t="n"/>
      <c r="G191" t="n">
        <v>3105</v>
      </c>
      <c r="Y191" s="2" t="n"/>
      <c r="Z191" s="2" t="n"/>
    </row>
    <row r="192">
      <c r="B192" t="n">
        <v>1200.787</v>
      </c>
      <c r="C192" t="n">
        <v>1207.349</v>
      </c>
      <c r="E192" s="3" t="n"/>
      <c r="G192" t="n">
        <v>3105</v>
      </c>
      <c r="Y192" s="2" t="n"/>
      <c r="Z192" s="2" t="n"/>
    </row>
    <row r="193">
      <c r="B193" t="n">
        <v>1207.349</v>
      </c>
      <c r="C193" t="n">
        <v>1213.911</v>
      </c>
      <c r="E193" s="3" t="n"/>
      <c r="G193" t="n">
        <v>3105</v>
      </c>
      <c r="Y193" s="2" t="n"/>
      <c r="Z193" s="2" t="n"/>
    </row>
    <row r="194">
      <c r="B194" t="n">
        <v>1213.911</v>
      </c>
      <c r="C194" t="n">
        <v>1220.472</v>
      </c>
      <c r="E194" s="3" t="n"/>
      <c r="G194" t="n">
        <v>3105</v>
      </c>
      <c r="Y194" s="2" t="n"/>
      <c r="Z194" s="2" t="n"/>
    </row>
    <row r="195">
      <c r="B195" t="n">
        <v>1220.472</v>
      </c>
      <c r="C195" t="n">
        <v>1227.034</v>
      </c>
      <c r="E195" s="3" t="n"/>
      <c r="G195" t="n">
        <v>3105</v>
      </c>
      <c r="Y195" s="2" t="n"/>
      <c r="Z195" s="2" t="n"/>
    </row>
    <row r="196">
      <c r="B196" t="n">
        <v>1227.034</v>
      </c>
      <c r="C196" t="n">
        <v>1233.596</v>
      </c>
      <c r="E196" s="3" t="n"/>
      <c r="G196" t="n">
        <v>3105</v>
      </c>
      <c r="Y196" s="2" t="n"/>
      <c r="Z196" s="2" t="n"/>
    </row>
    <row r="197">
      <c r="B197" t="n">
        <v>1233.596</v>
      </c>
      <c r="C197" t="n">
        <v>1240.157</v>
      </c>
      <c r="E197" s="3" t="n"/>
      <c r="G197" t="n">
        <v>3105</v>
      </c>
      <c r="Y197" s="2" t="n"/>
      <c r="Z197" s="2" t="n"/>
    </row>
    <row r="198">
      <c r="B198" t="n">
        <v>1240.157</v>
      </c>
      <c r="C198" t="n">
        <v>1246.719</v>
      </c>
      <c r="E198" s="3" t="n"/>
      <c r="G198" t="n">
        <v>3105</v>
      </c>
      <c r="Y198" s="2" t="n"/>
      <c r="Z198" s="2" t="n"/>
    </row>
    <row r="199">
      <c r="B199" t="n">
        <v>1246.719</v>
      </c>
      <c r="C199" t="n">
        <v>1253.281</v>
      </c>
      <c r="E199" s="3" t="n"/>
      <c r="G199" t="n">
        <v>3105</v>
      </c>
      <c r="Y199" s="2" t="n"/>
      <c r="Z199" s="2" t="n"/>
    </row>
    <row r="200">
      <c r="B200" t="n">
        <v>1253.281</v>
      </c>
      <c r="C200" t="n">
        <v>1259.843</v>
      </c>
      <c r="E200" s="3" t="n"/>
      <c r="G200" t="n">
        <v>3105</v>
      </c>
      <c r="Y200" s="2" t="n"/>
      <c r="Z200" s="2" t="n"/>
    </row>
    <row r="201">
      <c r="B201" t="n">
        <v>1259.843</v>
      </c>
      <c r="C201" t="n">
        <v>1266.404</v>
      </c>
      <c r="E201" s="3" t="n"/>
      <c r="G201" t="n">
        <v>3105</v>
      </c>
      <c r="Y201" s="2" t="n"/>
      <c r="Z201" s="2" t="n"/>
    </row>
    <row r="202">
      <c r="B202" t="n">
        <v>1266.404</v>
      </c>
      <c r="C202" t="n">
        <v>1272.966</v>
      </c>
      <c r="E202" s="3" t="n"/>
      <c r="G202" t="n">
        <v>3105</v>
      </c>
      <c r="Y202" s="2" t="n"/>
      <c r="Z202" s="2" t="n"/>
    </row>
    <row r="203">
      <c r="B203" t="n">
        <v>1272.966</v>
      </c>
      <c r="C203" t="n">
        <v>1279.528</v>
      </c>
      <c r="E203" s="3" t="n"/>
      <c r="G203" t="n">
        <v>3105</v>
      </c>
      <c r="Y203" s="2" t="n"/>
      <c r="Z203" s="2" t="n"/>
    </row>
    <row r="204">
      <c r="B204" t="n">
        <v>1279.528</v>
      </c>
      <c r="C204" t="n">
        <v>1286.089</v>
      </c>
      <c r="E204" s="3" t="n"/>
      <c r="G204" t="n">
        <v>3105</v>
      </c>
      <c r="Y204" s="2" t="n"/>
      <c r="Z204" s="2" t="n"/>
    </row>
    <row r="205">
      <c r="B205" t="n">
        <v>1286.089</v>
      </c>
      <c r="C205" t="n">
        <v>1292.651</v>
      </c>
      <c r="E205" s="3" t="n"/>
      <c r="G205" t="n">
        <v>1931</v>
      </c>
      <c r="Y205" s="2" t="n"/>
      <c r="Z205" s="2" t="n"/>
    </row>
    <row r="206">
      <c r="B206" t="n">
        <v>1292.651</v>
      </c>
      <c r="C206" t="n">
        <v>1299.213</v>
      </c>
      <c r="E206" s="3" t="n"/>
      <c r="G206" t="n">
        <v>1931</v>
      </c>
      <c r="Y206" s="2" t="n"/>
      <c r="Z206" s="2" t="n"/>
    </row>
    <row r="207">
      <c r="B207" t="n">
        <v>1299.213</v>
      </c>
      <c r="C207" t="n">
        <v>1305.774</v>
      </c>
      <c r="E207" s="3" t="n"/>
      <c r="G207" t="n">
        <v>1931</v>
      </c>
      <c r="Y207" s="2" t="n"/>
      <c r="Z207" s="2" t="n"/>
    </row>
    <row r="208">
      <c r="B208" t="n">
        <v>1305.774</v>
      </c>
      <c r="C208" t="n">
        <v>1312.336</v>
      </c>
      <c r="E208" s="3" t="n"/>
      <c r="G208" t="n">
        <v>1931</v>
      </c>
      <c r="Y208" s="2" t="n"/>
      <c r="Z208" s="2" t="n"/>
    </row>
    <row r="209">
      <c r="B209" t="n">
        <v>1312.336</v>
      </c>
      <c r="C209" t="n">
        <v>1318.898</v>
      </c>
      <c r="E209" s="3" t="n"/>
      <c r="G209" t="n">
        <v>1931</v>
      </c>
      <c r="Y209" s="2" t="n"/>
      <c r="Z209" s="2" t="n"/>
    </row>
    <row r="210">
      <c r="B210" t="n">
        <v>1318.898</v>
      </c>
      <c r="C210" t="n">
        <v>1325.459</v>
      </c>
      <c r="E210" s="3" t="n"/>
      <c r="G210" t="n">
        <v>1931</v>
      </c>
      <c r="Y210" s="2" t="n"/>
      <c r="Z210" s="2" t="n"/>
    </row>
    <row r="211">
      <c r="B211" t="n">
        <v>1325.459</v>
      </c>
      <c r="C211" t="n">
        <v>1332.021</v>
      </c>
      <c r="E211" s="3" t="n"/>
      <c r="G211" t="n">
        <v>1931</v>
      </c>
      <c r="Y211" s="2" t="n"/>
      <c r="Z211" s="2" t="n"/>
    </row>
    <row r="212">
      <c r="B212" t="n">
        <v>1332.021</v>
      </c>
      <c r="C212" t="n">
        <v>1338.583</v>
      </c>
      <c r="E212" s="3" t="n"/>
      <c r="G212" t="n">
        <v>1931</v>
      </c>
      <c r="Y212" s="2" t="n"/>
      <c r="Z212" s="2" t="n"/>
    </row>
    <row r="213">
      <c r="B213" t="n">
        <v>1338.583</v>
      </c>
      <c r="C213" t="n">
        <v>1345.144</v>
      </c>
      <c r="E213" s="3" t="n"/>
      <c r="G213" t="n">
        <v>1931</v>
      </c>
      <c r="Y213" s="2" t="n"/>
      <c r="Z213" s="2" t="n"/>
    </row>
    <row r="214">
      <c r="B214" t="n">
        <v>1345.144</v>
      </c>
      <c r="C214" t="n">
        <v>1351.706</v>
      </c>
      <c r="E214" s="3" t="n"/>
      <c r="G214" t="n">
        <v>1931</v>
      </c>
      <c r="Y214" s="2" t="n"/>
      <c r="Z214" s="2" t="n"/>
    </row>
    <row r="215">
      <c r="B215" t="n">
        <v>1351.706</v>
      </c>
      <c r="C215" t="n">
        <v>1358.268</v>
      </c>
      <c r="E215" s="3" t="n"/>
      <c r="G215" t="n">
        <v>1931</v>
      </c>
      <c r="Y215" s="2" t="n"/>
      <c r="Z215" s="2" t="n"/>
    </row>
    <row r="216">
      <c r="B216" t="n">
        <v>1358.268</v>
      </c>
      <c r="C216" t="n">
        <v>1364.829</v>
      </c>
      <c r="E216" s="3" t="n"/>
      <c r="G216" t="n">
        <v>1931</v>
      </c>
      <c r="Y216" s="2" t="n"/>
      <c r="Z216" s="2" t="n"/>
    </row>
    <row r="217">
      <c r="B217" t="n">
        <v>1364.829</v>
      </c>
      <c r="C217" t="n">
        <v>1371.391</v>
      </c>
      <c r="E217" s="3" t="n"/>
      <c r="G217" t="n">
        <v>1931</v>
      </c>
      <c r="Y217" s="2" t="n"/>
      <c r="Z217" s="2" t="n"/>
    </row>
    <row r="218">
      <c r="B218" t="n">
        <v>1371.391</v>
      </c>
      <c r="C218" t="n">
        <v>1377.953</v>
      </c>
      <c r="E218" s="3" t="n"/>
      <c r="G218" t="n">
        <v>1931</v>
      </c>
      <c r="Y218" s="2" t="n"/>
      <c r="Z218" s="2" t="n"/>
    </row>
    <row r="219">
      <c r="B219" t="n">
        <v>1377.953</v>
      </c>
      <c r="C219" t="n">
        <v>1384.514</v>
      </c>
      <c r="E219" s="3" t="n"/>
      <c r="G219" t="n">
        <v>1931</v>
      </c>
      <c r="Y219" s="2" t="n"/>
      <c r="Z219" s="2" t="n"/>
    </row>
    <row r="220">
      <c r="B220" t="n">
        <v>1384.514</v>
      </c>
      <c r="C220" t="n">
        <v>1391.076</v>
      </c>
      <c r="E220" s="3" t="n"/>
      <c r="G220" t="n">
        <v>1931</v>
      </c>
      <c r="Y220" s="2" t="n"/>
      <c r="Z220" s="2" t="n"/>
    </row>
    <row r="221">
      <c r="B221" t="n">
        <v>1391.076</v>
      </c>
      <c r="C221" t="n">
        <v>1397.638</v>
      </c>
      <c r="E221" s="3" t="n"/>
      <c r="G221" t="n">
        <v>1931</v>
      </c>
      <c r="Y221" s="2" t="n"/>
      <c r="Z221" s="2" t="n"/>
    </row>
    <row r="222">
      <c r="B222" t="n">
        <v>1397.638</v>
      </c>
      <c r="C222" t="n">
        <v>1404.199</v>
      </c>
      <c r="E222" s="3" t="n"/>
      <c r="G222" t="n">
        <v>1931</v>
      </c>
      <c r="Y222" s="2" t="n"/>
      <c r="Z222" s="2" t="n"/>
    </row>
    <row r="223">
      <c r="B223" t="n">
        <v>1404.199</v>
      </c>
      <c r="C223" t="n">
        <v>1410.761</v>
      </c>
      <c r="E223" s="3" t="n"/>
      <c r="G223" t="n">
        <v>1931</v>
      </c>
      <c r="Y223" s="2" t="n"/>
      <c r="Z223" s="2" t="n"/>
    </row>
    <row r="224">
      <c r="B224" t="n">
        <v>1410.761</v>
      </c>
      <c r="C224" t="n">
        <v>1417.323</v>
      </c>
      <c r="E224" s="3" t="n"/>
      <c r="G224" t="n">
        <v>1931</v>
      </c>
      <c r="Y224" s="2" t="n"/>
      <c r="Z224" s="2" t="n"/>
    </row>
    <row r="225">
      <c r="B225" t="n">
        <v>1417.323</v>
      </c>
      <c r="C225" t="n">
        <v>1423.885</v>
      </c>
      <c r="E225" s="3" t="n"/>
      <c r="G225" t="n">
        <v>1931</v>
      </c>
      <c r="Y225" s="2" t="n"/>
      <c r="Z225" s="2" t="n"/>
    </row>
    <row r="226">
      <c r="B226" t="n">
        <v>1423.885</v>
      </c>
      <c r="C226" t="n">
        <v>1430.446</v>
      </c>
      <c r="E226" s="3" t="n"/>
      <c r="G226" t="n">
        <v>1931</v>
      </c>
      <c r="Y226" s="2" t="n"/>
      <c r="Z226" s="2" t="n"/>
    </row>
    <row r="227">
      <c r="B227" t="n">
        <v>1430.446</v>
      </c>
      <c r="C227" t="n">
        <v>1437.008</v>
      </c>
      <c r="E227" s="3" t="n"/>
      <c r="G227" t="n">
        <v>1931</v>
      </c>
      <c r="Y227" s="2" t="n"/>
      <c r="Z227" s="2" t="n"/>
    </row>
    <row r="228">
      <c r="B228" t="n">
        <v>1437.008</v>
      </c>
      <c r="C228" t="n">
        <v>1443.57</v>
      </c>
      <c r="E228" s="3" t="n"/>
      <c r="G228" t="n">
        <v>1931</v>
      </c>
      <c r="Y228" s="2" t="n"/>
      <c r="Z228" s="2" t="n"/>
    </row>
    <row r="229">
      <c r="B229" t="n">
        <v>1443.57</v>
      </c>
      <c r="C229" t="n">
        <v>1450.131</v>
      </c>
      <c r="E229" s="3" t="n"/>
      <c r="G229" t="n">
        <v>1931</v>
      </c>
      <c r="Y229" s="2" t="n"/>
      <c r="Z229" s="2" t="n"/>
    </row>
    <row r="230">
      <c r="B230" t="n">
        <v>1450.131</v>
      </c>
      <c r="C230" t="n">
        <v>1456.693</v>
      </c>
      <c r="E230" s="3" t="n"/>
      <c r="G230" t="n">
        <v>1931</v>
      </c>
      <c r="Y230" s="2" t="n"/>
      <c r="Z230" s="2" t="n"/>
    </row>
    <row r="231">
      <c r="B231" t="n">
        <v>1456.693</v>
      </c>
      <c r="C231" t="n">
        <v>1463.255</v>
      </c>
      <c r="E231" s="3" t="n"/>
      <c r="G231" t="n">
        <v>1931</v>
      </c>
      <c r="Y231" s="2" t="n"/>
      <c r="Z231" s="2" t="n"/>
    </row>
    <row r="232">
      <c r="B232" t="n">
        <v>1463.255</v>
      </c>
      <c r="C232" t="n">
        <v>1469.816</v>
      </c>
      <c r="E232" s="3" t="n"/>
      <c r="G232" t="n">
        <v>1931</v>
      </c>
      <c r="Y232" s="2" t="n"/>
      <c r="Z232" s="2" t="n"/>
    </row>
    <row r="233">
      <c r="B233" t="n">
        <v>1469.816</v>
      </c>
      <c r="C233" t="n">
        <v>1476.378</v>
      </c>
      <c r="E233" s="3" t="n"/>
      <c r="G233" t="n">
        <v>1931</v>
      </c>
      <c r="Y233" s="2" t="n"/>
      <c r="Z233" s="2" t="n"/>
    </row>
    <row r="234">
      <c r="B234" t="n">
        <v>1476.378</v>
      </c>
      <c r="C234" t="n">
        <v>1482.94</v>
      </c>
      <c r="E234" s="3" t="n"/>
      <c r="G234" t="n">
        <v>1931</v>
      </c>
      <c r="Y234" s="2" t="n"/>
      <c r="Z234" s="2" t="n"/>
    </row>
    <row r="235">
      <c r="B235" t="n">
        <v>1482.94</v>
      </c>
      <c r="C235" t="n">
        <v>1489.501</v>
      </c>
      <c r="E235" s="3" t="n"/>
      <c r="G235" t="n">
        <v>1931</v>
      </c>
      <c r="Y235" s="2" t="n"/>
      <c r="Z235" s="2" t="n"/>
    </row>
    <row r="236">
      <c r="B236" t="n">
        <v>1489.501</v>
      </c>
      <c r="C236" t="n">
        <v>1496.063</v>
      </c>
      <c r="E236" s="3" t="n"/>
      <c r="G236" t="n">
        <v>1931</v>
      </c>
      <c r="Y236" s="2" t="n"/>
      <c r="Z236" s="2" t="n"/>
    </row>
    <row r="237">
      <c r="B237" t="n">
        <v>1496.063</v>
      </c>
      <c r="C237" t="n">
        <v>1502.625</v>
      </c>
      <c r="E237" s="3" t="n"/>
      <c r="G237" t="n">
        <v>1931</v>
      </c>
      <c r="Y237" s="2" t="n"/>
      <c r="Z237" s="2" t="n"/>
    </row>
    <row r="238">
      <c r="B238" t="n">
        <v>1502.625</v>
      </c>
      <c r="C238" t="n">
        <v>1509.186</v>
      </c>
      <c r="E238" s="3" t="n"/>
      <c r="G238" t="n">
        <v>1931</v>
      </c>
      <c r="Y238" s="2" t="n"/>
      <c r="Z238" s="2" t="n"/>
    </row>
    <row r="239">
      <c r="B239" t="n">
        <v>1509.186</v>
      </c>
      <c r="C239" t="n">
        <v>1515.748</v>
      </c>
      <c r="E239" s="3" t="n"/>
      <c r="G239" t="n">
        <v>1931</v>
      </c>
      <c r="Y239" s="2" t="n"/>
      <c r="Z239" s="2" t="n"/>
    </row>
    <row r="240">
      <c r="A240" t="inlineStr">
        <is>
          <t>Tee7291</t>
        </is>
      </c>
      <c r="B240" t="n">
        <v>1515.748</v>
      </c>
      <c r="C240" t="n">
        <v>1522.31</v>
      </c>
      <c r="E240" s="3" t="n"/>
      <c r="G240" t="n">
        <v>4585</v>
      </c>
      <c r="Y240" s="2" t="n"/>
      <c r="Z240" s="2" t="n"/>
    </row>
    <row r="241">
      <c r="B241" t="n">
        <v>1522.31</v>
      </c>
      <c r="C241" t="n">
        <v>1528.871</v>
      </c>
      <c r="E241" s="3" t="n"/>
      <c r="G241" t="n">
        <v>4585</v>
      </c>
      <c r="Y241" s="2" t="n"/>
      <c r="Z241" s="2" t="n"/>
    </row>
    <row r="242">
      <c r="B242" t="n">
        <v>1528.871</v>
      </c>
      <c r="C242" t="n">
        <v>1535.433</v>
      </c>
      <c r="E242" s="3" t="n"/>
      <c r="G242" t="n">
        <v>4585</v>
      </c>
      <c r="Y242" s="2" t="n"/>
      <c r="Z242" s="2" t="n"/>
    </row>
    <row r="243">
      <c r="B243" t="n">
        <v>1535.433</v>
      </c>
      <c r="C243" t="n">
        <v>1541.995</v>
      </c>
      <c r="E243" s="3" t="n"/>
      <c r="G243" t="n">
        <v>4585</v>
      </c>
      <c r="Y243" s="2" t="n"/>
      <c r="Z243" s="2" t="n"/>
    </row>
    <row r="244">
      <c r="B244" t="n">
        <v>1541.995</v>
      </c>
      <c r="C244" t="n">
        <v>1548.556</v>
      </c>
      <c r="E244" s="3" t="n"/>
      <c r="G244" t="n">
        <v>4585</v>
      </c>
      <c r="Y244" s="2" t="n"/>
      <c r="Z244" s="2" t="n"/>
    </row>
    <row r="245">
      <c r="B245" t="n">
        <v>1548.556</v>
      </c>
      <c r="C245" t="n">
        <v>1555.118</v>
      </c>
      <c r="E245" s="3" t="n"/>
      <c r="G245" t="n">
        <v>4585</v>
      </c>
      <c r="Y245" s="2" t="n"/>
      <c r="Z245" s="2" t="n"/>
    </row>
    <row r="246">
      <c r="B246" t="n">
        <v>1555.118</v>
      </c>
      <c r="C246" t="n">
        <v>1561.68</v>
      </c>
      <c r="E246" s="3" t="n"/>
      <c r="G246" t="n">
        <v>4585</v>
      </c>
      <c r="Y246" s="2" t="n"/>
      <c r="Z246" s="2" t="n"/>
    </row>
    <row r="247">
      <c r="B247" t="n">
        <v>1561.68</v>
      </c>
      <c r="C247" t="n">
        <v>1568.241</v>
      </c>
      <c r="E247" s="3" t="n"/>
      <c r="G247" t="n">
        <v>4585</v>
      </c>
      <c r="Y247" s="2" t="n"/>
      <c r="Z247" s="2" t="n"/>
    </row>
    <row r="248">
      <c r="B248" t="n">
        <v>1568.241</v>
      </c>
      <c r="C248" t="n">
        <v>1574.803</v>
      </c>
      <c r="E248" s="3" t="n"/>
      <c r="G248" t="n">
        <v>4585</v>
      </c>
      <c r="Y248" s="2" t="n"/>
      <c r="Z248" s="2" t="n"/>
    </row>
    <row r="249">
      <c r="B249" t="n">
        <v>1574.803</v>
      </c>
      <c r="C249" t="n">
        <v>1581.365</v>
      </c>
      <c r="E249" s="3" t="n"/>
      <c r="G249" t="n">
        <v>4585</v>
      </c>
      <c r="Y249" s="2" t="n"/>
      <c r="Z249" s="2" t="n"/>
    </row>
    <row r="250">
      <c r="B250" t="n">
        <v>1581.365</v>
      </c>
      <c r="C250" t="n">
        <v>1587.927</v>
      </c>
      <c r="E250" s="3" t="n"/>
      <c r="G250" t="n">
        <v>4585</v>
      </c>
      <c r="Y250" s="2" t="n"/>
      <c r="Z250" s="2" t="n"/>
    </row>
    <row r="251">
      <c r="B251" t="n">
        <v>1587.927</v>
      </c>
      <c r="C251" t="n">
        <v>1594.488</v>
      </c>
      <c r="E251" s="3" t="n"/>
      <c r="G251" t="n">
        <v>4585</v>
      </c>
      <c r="Y251" s="2" t="n"/>
      <c r="Z251" s="2" t="n"/>
    </row>
    <row r="252">
      <c r="B252" t="n">
        <v>1594.488</v>
      </c>
      <c r="C252" t="n">
        <v>1601.05</v>
      </c>
      <c r="E252" s="3" t="n"/>
      <c r="G252" t="n">
        <v>4585</v>
      </c>
      <c r="Y252" s="2" t="n"/>
      <c r="Z252" s="2" t="n"/>
    </row>
    <row r="253">
      <c r="B253" t="n">
        <v>1601.05</v>
      </c>
      <c r="C253" t="n">
        <v>1607.612</v>
      </c>
      <c r="E253" s="3" t="n"/>
      <c r="G253" t="n">
        <v>4585</v>
      </c>
      <c r="Y253" s="2" t="n"/>
      <c r="Z253" s="2" t="n"/>
    </row>
    <row r="254">
      <c r="B254" t="n">
        <v>1607.612</v>
      </c>
      <c r="C254" t="n">
        <v>1614.173</v>
      </c>
      <c r="E254" s="3" t="n"/>
      <c r="G254" t="n">
        <v>4585</v>
      </c>
      <c r="Y254" s="2" t="n"/>
      <c r="Z254" s="2" t="n"/>
    </row>
    <row r="255">
      <c r="B255" t="n">
        <v>1614.173</v>
      </c>
      <c r="C255" t="n">
        <v>1620.735</v>
      </c>
      <c r="E255" s="3" t="n"/>
      <c r="G255" t="n">
        <v>4585</v>
      </c>
      <c r="Y255" s="2" t="n"/>
      <c r="Z255" s="2" t="n"/>
    </row>
    <row r="256">
      <c r="B256" t="n">
        <v>1620.735</v>
      </c>
      <c r="C256" t="n">
        <v>1627.297</v>
      </c>
      <c r="E256" s="3" t="n"/>
      <c r="G256" t="n">
        <v>4585</v>
      </c>
      <c r="Y256" s="2" t="n"/>
      <c r="Z256" s="2" t="n"/>
    </row>
    <row r="257">
      <c r="B257" t="n">
        <v>1627.297</v>
      </c>
      <c r="C257" t="n">
        <v>1633.858</v>
      </c>
      <c r="E257" s="3" t="n"/>
      <c r="G257" t="n">
        <v>4585</v>
      </c>
      <c r="Y257" s="2" t="n"/>
      <c r="Z257" s="2" t="n"/>
    </row>
    <row r="258">
      <c r="B258" t="n">
        <v>1633.858</v>
      </c>
      <c r="C258" t="n">
        <v>1640.42</v>
      </c>
      <c r="E258" s="3" t="n"/>
      <c r="G258" t="n">
        <v>4585</v>
      </c>
      <c r="Y258" s="2" t="n"/>
      <c r="Z258" s="2" t="n"/>
    </row>
    <row r="259">
      <c r="B259" t="n">
        <v>1640.42</v>
      </c>
      <c r="C259" t="n">
        <v>1646.982</v>
      </c>
      <c r="E259" s="3" t="n"/>
      <c r="G259" t="n">
        <v>4585</v>
      </c>
      <c r="Y259" s="2" t="n"/>
      <c r="Z259" s="2" t="n"/>
    </row>
    <row r="260">
      <c r="B260" t="n">
        <v>1646.982</v>
      </c>
      <c r="C260" t="n">
        <v>1653.543</v>
      </c>
      <c r="E260" s="3" t="n"/>
      <c r="G260" t="n">
        <v>4585</v>
      </c>
      <c r="Y260" s="2" t="n"/>
      <c r="Z260" s="2" t="n"/>
    </row>
    <row r="261">
      <c r="B261" t="n">
        <v>1653.543</v>
      </c>
      <c r="C261" t="n">
        <v>1660.105</v>
      </c>
      <c r="E261" s="3" t="n"/>
      <c r="G261" t="n">
        <v>4585</v>
      </c>
      <c r="Y261" s="2" t="n"/>
      <c r="Z261" s="2" t="n"/>
    </row>
    <row r="262">
      <c r="B262" t="n">
        <v>1660.105</v>
      </c>
      <c r="C262" t="n">
        <v>1666.667</v>
      </c>
      <c r="E262" s="3" t="n"/>
      <c r="G262" t="n">
        <v>4585</v>
      </c>
      <c r="Y262" s="2" t="n"/>
      <c r="Z262" s="2" t="n"/>
    </row>
    <row r="263">
      <c r="B263" t="n">
        <v>1666.667</v>
      </c>
      <c r="C263" t="n">
        <v>1673.228</v>
      </c>
      <c r="E263" s="3" t="n"/>
      <c r="G263" t="n">
        <v>4585</v>
      </c>
      <c r="Y263" s="2" t="n"/>
      <c r="Z263" s="2" t="n"/>
    </row>
    <row r="264">
      <c r="B264" t="n">
        <v>1673.228</v>
      </c>
      <c r="C264" t="n">
        <v>1679.79</v>
      </c>
      <c r="E264" s="3" t="n"/>
      <c r="G264" t="n">
        <v>4585</v>
      </c>
      <c r="Y264" s="2" t="n"/>
      <c r="Z264" s="2" t="n"/>
    </row>
    <row r="265">
      <c r="B265" t="n">
        <v>1679.79</v>
      </c>
      <c r="C265" t="n">
        <v>1686.352</v>
      </c>
      <c r="E265" s="3" t="n"/>
      <c r="G265" t="n">
        <v>4585</v>
      </c>
      <c r="Y265" s="2" t="n"/>
      <c r="Z265" s="2" t="n"/>
    </row>
    <row r="266">
      <c r="B266" t="n">
        <v>1686.352</v>
      </c>
      <c r="C266" t="n">
        <v>1692.913</v>
      </c>
      <c r="E266" s="3" t="n"/>
      <c r="G266" t="n">
        <v>4585</v>
      </c>
      <c r="Y266" s="2" t="n"/>
      <c r="Z266" s="2" t="n"/>
    </row>
    <row r="267">
      <c r="B267" t="n">
        <v>1692.913</v>
      </c>
      <c r="C267" t="n">
        <v>1699.475</v>
      </c>
      <c r="E267" s="3" t="n"/>
      <c r="G267" t="n">
        <v>4584</v>
      </c>
      <c r="Y267" s="2" t="n"/>
      <c r="Z267" s="2" t="n"/>
    </row>
    <row r="268">
      <c r="B268" t="n">
        <v>1699.475</v>
      </c>
      <c r="C268" t="n">
        <v>1706.037</v>
      </c>
      <c r="E268" s="3" t="n"/>
      <c r="G268" t="n">
        <v>4584</v>
      </c>
      <c r="Y268" s="2" t="n"/>
      <c r="Z268" s="2" t="n"/>
    </row>
    <row r="269">
      <c r="B269" t="n">
        <v>1706.037</v>
      </c>
      <c r="C269" t="n">
        <v>1712.598</v>
      </c>
      <c r="E269" s="3" t="n"/>
      <c r="G269" t="n">
        <v>4584</v>
      </c>
      <c r="Y269" s="2" t="n"/>
      <c r="Z269" s="2" t="n"/>
    </row>
    <row r="270">
      <c r="B270" t="n">
        <v>1712.598</v>
      </c>
      <c r="C270" t="n">
        <v>1719.16</v>
      </c>
      <c r="E270" s="3" t="n"/>
      <c r="G270" t="n">
        <v>4584</v>
      </c>
      <c r="Y270" s="2" t="n"/>
      <c r="Z270" s="2" t="n"/>
    </row>
    <row r="271">
      <c r="B271" t="n">
        <v>1719.16</v>
      </c>
      <c r="C271" t="n">
        <v>1725.722</v>
      </c>
      <c r="E271" s="3" t="n"/>
      <c r="G271" t="n">
        <v>4584</v>
      </c>
      <c r="Y271" s="2" t="n"/>
      <c r="Z271" s="2" t="n"/>
    </row>
    <row r="272">
      <c r="B272" t="n">
        <v>1725.722</v>
      </c>
      <c r="C272" t="n">
        <v>1732.283</v>
      </c>
      <c r="E272" s="3" t="n"/>
      <c r="G272" t="n">
        <v>4584</v>
      </c>
      <c r="Y272" s="2" t="n"/>
      <c r="Z272" s="2" t="n"/>
    </row>
    <row r="273">
      <c r="B273" t="n">
        <v>1732.283</v>
      </c>
      <c r="C273" t="n">
        <v>1738.845</v>
      </c>
      <c r="E273" s="3" t="n"/>
      <c r="G273" t="n">
        <v>4584</v>
      </c>
      <c r="Y273" s="2" t="n"/>
      <c r="Z273" s="2" t="n"/>
    </row>
    <row r="274">
      <c r="B274" t="n">
        <v>1738.845</v>
      </c>
      <c r="C274" t="n">
        <v>1745.407</v>
      </c>
      <c r="E274" s="3" t="n"/>
      <c r="G274" t="n">
        <v>4584</v>
      </c>
      <c r="Y274" s="2" t="n"/>
      <c r="Z274" s="2" t="n"/>
    </row>
    <row r="275">
      <c r="B275" t="n">
        <v>1745.407</v>
      </c>
      <c r="C275" t="n">
        <v>1751.969</v>
      </c>
      <c r="E275" s="3" t="n"/>
      <c r="G275" t="n">
        <v>4584</v>
      </c>
      <c r="Y275" s="2" t="n"/>
      <c r="Z275" s="2" t="n"/>
    </row>
    <row r="276">
      <c r="B276" t="n">
        <v>1751.969</v>
      </c>
      <c r="C276" t="n">
        <v>1758.53</v>
      </c>
      <c r="E276" s="3" t="n"/>
      <c r="G276" t="n">
        <v>4584</v>
      </c>
      <c r="Y276" s="2" t="n"/>
      <c r="Z276" s="2" t="n"/>
    </row>
    <row r="277">
      <c r="B277" t="n">
        <v>1758.53</v>
      </c>
      <c r="C277" t="n">
        <v>1765.092</v>
      </c>
      <c r="E277" s="3" t="n"/>
      <c r="G277" t="n">
        <v>4584</v>
      </c>
      <c r="Y277" s="2" t="n"/>
      <c r="Z277" s="2" t="n"/>
    </row>
    <row r="278">
      <c r="B278" t="n">
        <v>1765.092</v>
      </c>
      <c r="C278" t="n">
        <v>1771.654</v>
      </c>
      <c r="E278" s="3" t="n"/>
      <c r="G278" t="n">
        <v>4584</v>
      </c>
      <c r="Y278" s="2" t="n"/>
      <c r="Z278" s="2" t="n"/>
    </row>
    <row r="279">
      <c r="B279" t="n">
        <v>1771.654</v>
      </c>
      <c r="C279" t="n">
        <v>1778.215</v>
      </c>
      <c r="E279" s="3" t="n"/>
      <c r="G279" t="n">
        <v>4584</v>
      </c>
      <c r="Y279" s="2" t="n"/>
      <c r="Z279" s="2" t="n"/>
    </row>
    <row r="280">
      <c r="B280" t="n">
        <v>1778.215</v>
      </c>
      <c r="C280" t="n">
        <v>1784.777</v>
      </c>
      <c r="E280" s="3" t="n"/>
      <c r="G280" t="n">
        <v>4584</v>
      </c>
      <c r="Y280" s="2" t="n"/>
      <c r="Z280" s="2" t="n"/>
    </row>
    <row r="281">
      <c r="B281" t="n">
        <v>1784.777</v>
      </c>
      <c r="C281" t="n">
        <v>1791.339</v>
      </c>
      <c r="E281" s="3" t="n"/>
      <c r="G281" t="n">
        <v>4584</v>
      </c>
      <c r="Y281" s="2" t="n"/>
      <c r="Z281" s="2" t="n"/>
    </row>
    <row r="282">
      <c r="B282" t="n">
        <v>1791.339</v>
      </c>
      <c r="C282" t="n">
        <v>1797.9</v>
      </c>
      <c r="E282" s="3" t="n"/>
      <c r="G282" t="n">
        <v>4584</v>
      </c>
      <c r="Y282" s="2" t="n"/>
      <c r="Z282" s="2" t="n"/>
    </row>
    <row r="283">
      <c r="B283" t="n">
        <v>1797.9</v>
      </c>
      <c r="C283" t="n">
        <v>1804.462</v>
      </c>
      <c r="E283" s="3" t="n"/>
      <c r="G283" t="n">
        <v>4584</v>
      </c>
      <c r="Y283" s="2" t="n"/>
      <c r="Z283" s="2" t="n"/>
    </row>
    <row r="284">
      <c r="B284" t="n">
        <v>1804.462</v>
      </c>
      <c r="C284" t="n">
        <v>1811.024</v>
      </c>
      <c r="E284" s="3" t="n"/>
      <c r="G284" t="n">
        <v>4584</v>
      </c>
      <c r="Y284" s="2" t="n"/>
      <c r="Z284" s="2" t="n"/>
    </row>
    <row r="285">
      <c r="B285" t="n">
        <v>1811.024</v>
      </c>
      <c r="C285" t="n">
        <v>1817.585</v>
      </c>
      <c r="E285" s="3" t="n"/>
      <c r="G285" t="n">
        <v>4584</v>
      </c>
      <c r="Y285" s="2" t="n"/>
      <c r="Z285" s="2" t="n"/>
    </row>
    <row r="286">
      <c r="B286" t="n">
        <v>1817.585</v>
      </c>
      <c r="C286" t="n">
        <v>1824.147</v>
      </c>
      <c r="E286" s="3" t="n"/>
      <c r="G286" t="n">
        <v>4584</v>
      </c>
      <c r="Y286" s="2" t="n"/>
      <c r="Z286" s="2" t="n"/>
    </row>
    <row r="287">
      <c r="B287" t="n">
        <v>1824.147</v>
      </c>
      <c r="C287" t="n">
        <v>1830.709</v>
      </c>
      <c r="E287" s="3" t="n"/>
      <c r="G287" t="n">
        <v>4584</v>
      </c>
      <c r="Y287" s="2" t="n"/>
      <c r="Z287" s="2" t="n"/>
    </row>
    <row r="288">
      <c r="B288" t="n">
        <v>1830.709</v>
      </c>
      <c r="C288" t="n">
        <v>1837.27</v>
      </c>
      <c r="E288" s="3" t="n"/>
      <c r="G288" t="n">
        <v>4584</v>
      </c>
      <c r="Y288" s="2" t="n"/>
      <c r="Z288" s="2" t="n"/>
    </row>
    <row r="289">
      <c r="B289" t="n">
        <v>1837.27</v>
      </c>
      <c r="C289" t="n">
        <v>1843.832</v>
      </c>
      <c r="E289" s="3" t="n"/>
      <c r="G289" t="n">
        <v>4584</v>
      </c>
      <c r="Y289" s="2" t="n"/>
      <c r="Z289" s="2" t="n"/>
    </row>
    <row r="290">
      <c r="B290" t="n">
        <v>1843.832</v>
      </c>
      <c r="C290" t="n">
        <v>1850.394</v>
      </c>
      <c r="E290" s="3" t="n"/>
      <c r="G290" t="n">
        <v>4584</v>
      </c>
      <c r="Y290" s="2" t="n"/>
      <c r="Z290" s="2" t="n"/>
    </row>
    <row r="291">
      <c r="B291" t="n">
        <v>1850.394</v>
      </c>
      <c r="C291" t="n">
        <v>1856.955</v>
      </c>
      <c r="E291" s="3" t="n"/>
      <c r="G291" t="n">
        <v>4584</v>
      </c>
      <c r="Y291" s="2" t="n"/>
      <c r="Z291" s="2" t="n"/>
    </row>
    <row r="292">
      <c r="B292" t="n">
        <v>1856.955</v>
      </c>
      <c r="C292" t="n">
        <v>1863.517</v>
      </c>
      <c r="E292" s="3" t="n"/>
      <c r="G292" t="n">
        <v>4584</v>
      </c>
      <c r="Y292" s="2" t="n"/>
      <c r="Z292" s="2" t="n"/>
    </row>
    <row r="293">
      <c r="B293" t="n">
        <v>1863.517</v>
      </c>
      <c r="C293" t="n">
        <v>1870.079</v>
      </c>
      <c r="E293" s="3" t="n"/>
      <c r="G293" t="n">
        <v>4584</v>
      </c>
      <c r="Y293" s="2" t="n"/>
      <c r="Z293" s="2" t="n"/>
    </row>
    <row r="294">
      <c r="B294" t="n">
        <v>1870.079</v>
      </c>
      <c r="C294" t="n">
        <v>1876.64</v>
      </c>
      <c r="E294" s="3" t="n"/>
      <c r="G294" t="n">
        <v>4584</v>
      </c>
      <c r="Y294" s="2" t="n"/>
      <c r="Z294" s="2" t="n"/>
    </row>
    <row r="295">
      <c r="B295" t="n">
        <v>1876.64</v>
      </c>
      <c r="C295" t="n">
        <v>1883.202</v>
      </c>
      <c r="E295" s="3" t="n"/>
      <c r="G295" t="n">
        <v>4584</v>
      </c>
      <c r="Y295" s="2" t="n"/>
      <c r="Z295" s="2" t="n"/>
    </row>
    <row r="296">
      <c r="B296" t="n">
        <v>1883.202</v>
      </c>
      <c r="C296" t="n">
        <v>1889.764</v>
      </c>
      <c r="E296" s="3" t="n"/>
      <c r="G296" t="n">
        <v>4584</v>
      </c>
      <c r="Y296" s="2" t="n"/>
      <c r="Z296" s="2" t="n"/>
    </row>
    <row r="297">
      <c r="B297" t="n">
        <v>1889.764</v>
      </c>
      <c r="C297" t="n">
        <v>1896.325</v>
      </c>
      <c r="E297" s="3" t="n"/>
      <c r="G297" t="n">
        <v>4584</v>
      </c>
      <c r="Y297" s="2" t="n"/>
      <c r="Z297" s="2" t="n"/>
    </row>
    <row r="298">
      <c r="B298" t="n">
        <v>1896.325</v>
      </c>
      <c r="C298" t="n">
        <v>1902.887</v>
      </c>
      <c r="E298" s="3" t="n"/>
      <c r="G298" t="n">
        <v>4584</v>
      </c>
      <c r="Y298" s="2" t="n"/>
      <c r="Z298" s="2" t="n"/>
    </row>
    <row r="299">
      <c r="B299" t="n">
        <v>1902.887</v>
      </c>
      <c r="C299" t="n">
        <v>1909.449</v>
      </c>
      <c r="E299" s="3" t="n"/>
      <c r="G299" t="n">
        <v>4584</v>
      </c>
      <c r="Y299" s="2" t="n"/>
      <c r="Z299" s="2" t="n"/>
    </row>
    <row r="300">
      <c r="B300" t="n">
        <v>1909.449</v>
      </c>
      <c r="C300" t="n">
        <v>1916.01</v>
      </c>
      <c r="E300" s="3" t="n"/>
      <c r="G300" t="n">
        <v>4584</v>
      </c>
      <c r="Y300" s="2" t="n"/>
      <c r="Z300" s="2" t="n"/>
    </row>
    <row r="301">
      <c r="B301" t="n">
        <v>1916.01</v>
      </c>
      <c r="C301" t="n">
        <v>1922.572</v>
      </c>
      <c r="E301" s="3" t="n"/>
      <c r="G301" t="n">
        <v>4584</v>
      </c>
      <c r="Y301" s="2" t="n"/>
      <c r="Z301" s="2" t="n"/>
    </row>
    <row r="302">
      <c r="B302" t="n">
        <v>1922.572</v>
      </c>
      <c r="C302" t="n">
        <v>1929.134</v>
      </c>
      <c r="E302" s="3" t="n"/>
      <c r="G302" t="n">
        <v>4584</v>
      </c>
      <c r="Y302" s="2" t="n"/>
      <c r="Z302" s="2" t="n"/>
    </row>
    <row r="303">
      <c r="B303" t="n">
        <v>1929.134</v>
      </c>
      <c r="C303" t="n">
        <v>1935.696</v>
      </c>
      <c r="E303" s="3" t="n"/>
      <c r="G303" t="n">
        <v>4584</v>
      </c>
      <c r="Y303" s="2" t="n"/>
      <c r="Z303" s="2" t="n"/>
    </row>
    <row r="304">
      <c r="B304" t="n">
        <v>1935.696</v>
      </c>
      <c r="C304" t="n">
        <v>1942.257</v>
      </c>
      <c r="E304" s="3" t="n"/>
      <c r="G304" t="n">
        <v>4584</v>
      </c>
      <c r="Y304" s="2" t="n"/>
      <c r="Z304" s="2" t="n"/>
    </row>
    <row r="305">
      <c r="B305" t="n">
        <v>1942.257</v>
      </c>
      <c r="C305" t="n">
        <v>1948.819</v>
      </c>
      <c r="E305" s="3" t="n"/>
      <c r="G305" t="n">
        <v>4584</v>
      </c>
      <c r="Y305" s="2" t="n"/>
      <c r="Z305" s="2" t="n"/>
    </row>
    <row r="306">
      <c r="B306" t="n">
        <v>1948.819</v>
      </c>
      <c r="C306" t="n">
        <v>1955.381</v>
      </c>
      <c r="E306" s="3" t="n"/>
      <c r="G306" t="n">
        <v>4584</v>
      </c>
      <c r="Y306" s="2" t="n"/>
      <c r="Z306" s="2" t="n"/>
    </row>
    <row r="307">
      <c r="B307" t="n">
        <v>1955.381</v>
      </c>
      <c r="C307" t="n">
        <v>1961.942</v>
      </c>
      <c r="E307" s="3" t="n"/>
      <c r="G307" t="n">
        <v>4584</v>
      </c>
      <c r="Y307" s="2" t="n"/>
      <c r="Z307" s="2" t="n"/>
    </row>
    <row r="308">
      <c r="B308" t="n">
        <v>1961.942</v>
      </c>
      <c r="C308" t="n">
        <v>1968.504</v>
      </c>
      <c r="E308" s="3" t="n"/>
      <c r="G308" t="n">
        <v>4584</v>
      </c>
      <c r="Y308" s="2" t="n"/>
      <c r="Z308" s="2" t="n"/>
    </row>
    <row r="309">
      <c r="B309" t="n">
        <v>1968.504</v>
      </c>
      <c r="C309" t="n">
        <v>1975.066</v>
      </c>
      <c r="E309" s="3" t="n"/>
      <c r="G309" t="n">
        <v>4584</v>
      </c>
      <c r="Y309" s="2" t="n"/>
      <c r="Z309" s="2" t="n"/>
    </row>
    <row r="310">
      <c r="B310" t="n">
        <v>1975.066</v>
      </c>
      <c r="C310" t="n">
        <v>1981.627</v>
      </c>
      <c r="E310" s="3" t="n"/>
      <c r="G310" t="n">
        <v>4584</v>
      </c>
      <c r="Y310" s="2" t="n"/>
      <c r="Z310" s="2" t="n"/>
    </row>
    <row r="311">
      <c r="B311" t="n">
        <v>1981.627</v>
      </c>
      <c r="C311" t="n">
        <v>1988.189</v>
      </c>
      <c r="E311" s="3" t="n"/>
      <c r="G311" t="n">
        <v>4584</v>
      </c>
      <c r="Y311" s="2" t="n"/>
      <c r="Z311" s="2" t="n"/>
    </row>
    <row r="312">
      <c r="B312" t="n">
        <v>1988.189</v>
      </c>
      <c r="C312" t="n">
        <v>1994.751</v>
      </c>
      <c r="E312" s="3" t="n"/>
      <c r="G312" t="n">
        <v>4584</v>
      </c>
      <c r="Y312" s="2" t="n"/>
      <c r="Z312" s="2" t="n"/>
    </row>
    <row r="313">
      <c r="B313" t="n">
        <v>1994.751</v>
      </c>
      <c r="C313" t="n">
        <v>2001.312</v>
      </c>
      <c r="E313" s="3" t="n"/>
      <c r="G313" t="n">
        <v>4584</v>
      </c>
      <c r="Y313" s="2" t="n"/>
      <c r="Z313" s="2" t="n"/>
    </row>
    <row r="314">
      <c r="B314" t="n">
        <v>2001.312</v>
      </c>
      <c r="C314" t="n">
        <v>2007.874</v>
      </c>
      <c r="E314" s="3" t="n"/>
      <c r="G314" t="n">
        <v>4584</v>
      </c>
      <c r="Y314" s="2" t="n"/>
      <c r="Z314" s="2" t="n"/>
    </row>
    <row r="315">
      <c r="B315" t="n">
        <v>2007.874</v>
      </c>
      <c r="C315" t="n">
        <v>2014.436</v>
      </c>
      <c r="E315" s="3" t="n"/>
      <c r="G315" t="n">
        <v>4584</v>
      </c>
      <c r="Y315" s="2" t="n"/>
      <c r="Z315" s="2" t="n"/>
    </row>
    <row r="316">
      <c r="B316" t="n">
        <v>2014.436</v>
      </c>
      <c r="C316" t="n">
        <v>2020.997</v>
      </c>
      <c r="E316" s="3" t="n"/>
      <c r="G316" t="n">
        <v>4584</v>
      </c>
      <c r="Y316" s="2" t="n"/>
      <c r="Z316" s="2" t="n"/>
    </row>
    <row r="317">
      <c r="B317" t="n">
        <v>2020.997</v>
      </c>
      <c r="C317" t="n">
        <v>2027.559</v>
      </c>
      <c r="E317" s="3" t="n"/>
      <c r="G317" t="n">
        <v>4584</v>
      </c>
      <c r="Y317" s="2" t="n"/>
      <c r="Z317" s="2" t="n"/>
    </row>
    <row r="318">
      <c r="B318" t="n">
        <v>2027.559</v>
      </c>
      <c r="C318" t="n">
        <v>2034.121</v>
      </c>
      <c r="E318" s="3" t="n"/>
      <c r="G318" t="n">
        <v>4584</v>
      </c>
      <c r="Y318" s="2" t="n"/>
      <c r="Z318" s="2" t="n"/>
    </row>
    <row r="319">
      <c r="B319" t="n">
        <v>2034.121</v>
      </c>
      <c r="C319" t="n">
        <v>2040.682</v>
      </c>
      <c r="E319" s="3" t="n"/>
      <c r="G319" t="n">
        <v>4584</v>
      </c>
      <c r="Y319" s="2" t="n"/>
      <c r="Z319" s="2" t="n"/>
    </row>
    <row r="320">
      <c r="B320" t="n">
        <v>2040.682</v>
      </c>
      <c r="C320" t="n">
        <v>2047.244</v>
      </c>
      <c r="E320" s="3" t="n"/>
      <c r="G320" t="n">
        <v>4584</v>
      </c>
      <c r="Y320" s="2" t="n"/>
      <c r="Z320" s="2" t="n"/>
    </row>
    <row r="321">
      <c r="B321" t="n">
        <v>2047.244</v>
      </c>
      <c r="C321" t="n">
        <v>2053.806</v>
      </c>
      <c r="E321" s="3" t="n"/>
      <c r="G321" t="n">
        <v>4584</v>
      </c>
      <c r="Y321" s="2" t="n"/>
      <c r="Z321" s="2" t="n"/>
    </row>
    <row r="322">
      <c r="B322" t="n">
        <v>2053.806</v>
      </c>
      <c r="C322" t="n">
        <v>2060.367</v>
      </c>
      <c r="E322" s="3" t="n"/>
      <c r="G322" t="n">
        <v>4584</v>
      </c>
      <c r="Y322" s="2" t="n"/>
      <c r="Z322" s="2" t="n"/>
    </row>
    <row r="323">
      <c r="B323" t="n">
        <v>2060.367</v>
      </c>
      <c r="C323" t="n">
        <v>2066.929</v>
      </c>
      <c r="E323" s="3" t="n"/>
      <c r="G323" t="n">
        <v>4584</v>
      </c>
      <c r="Y323" s="2" t="n"/>
      <c r="Z323" s="2" t="n"/>
    </row>
    <row r="324">
      <c r="B324" t="n">
        <v>2066.929</v>
      </c>
      <c r="C324" t="n">
        <v>2073.491</v>
      </c>
      <c r="E324" s="3" t="n"/>
      <c r="G324" t="n">
        <v>4584</v>
      </c>
      <c r="Y324" s="2" t="n"/>
      <c r="Z324" s="2" t="n"/>
    </row>
    <row r="325">
      <c r="B325" t="n">
        <v>2073.491</v>
      </c>
      <c r="C325" t="n">
        <v>2080.052</v>
      </c>
      <c r="E325" s="3" t="n"/>
      <c r="G325" t="n">
        <v>4584</v>
      </c>
      <c r="Y325" s="2" t="n"/>
      <c r="Z325" s="2" t="n"/>
    </row>
    <row r="326">
      <c r="B326" t="n">
        <v>2080.052</v>
      </c>
      <c r="C326" t="n">
        <v>2086.614</v>
      </c>
      <c r="E326" s="3" t="n"/>
      <c r="G326" t="n">
        <v>4584</v>
      </c>
      <c r="Y326" s="2" t="n"/>
      <c r="Z326" s="2" t="n"/>
    </row>
    <row r="327">
      <c r="B327" t="n">
        <v>2086.614</v>
      </c>
      <c r="C327" t="n">
        <v>2093.176</v>
      </c>
      <c r="E327" s="3" t="n"/>
      <c r="G327" t="n">
        <v>4584</v>
      </c>
      <c r="Y327" s="2" t="n"/>
      <c r="Z327" s="2" t="n"/>
    </row>
    <row r="328">
      <c r="B328" t="n">
        <v>2093.176</v>
      </c>
      <c r="C328" t="n">
        <v>2099.738</v>
      </c>
      <c r="E328" s="3" t="n"/>
      <c r="G328" t="n">
        <v>4584</v>
      </c>
      <c r="Y328" s="2" t="n"/>
      <c r="Z328" s="2" t="n"/>
    </row>
    <row r="329">
      <c r="B329" t="n">
        <v>2099.738</v>
      </c>
      <c r="C329" t="n">
        <v>2106.299</v>
      </c>
      <c r="E329" s="3" t="n"/>
      <c r="G329" t="n">
        <v>4584</v>
      </c>
      <c r="Y329" s="2" t="n"/>
      <c r="Z329" s="2" t="n"/>
    </row>
    <row r="330">
      <c r="B330" t="n">
        <v>2106.299</v>
      </c>
      <c r="C330" t="n">
        <v>2112.861</v>
      </c>
      <c r="E330" s="3" t="n"/>
      <c r="G330" t="n">
        <v>4584</v>
      </c>
      <c r="Y330" s="2" t="n"/>
      <c r="Z330" s="2" t="n"/>
    </row>
    <row r="331">
      <c r="B331" t="n">
        <v>2112.861</v>
      </c>
      <c r="C331" t="n">
        <v>2119.423</v>
      </c>
      <c r="E331" s="3" t="n"/>
      <c r="G331" t="n">
        <v>4584</v>
      </c>
      <c r="Y331" s="2" t="n"/>
      <c r="Z331" s="2" t="n"/>
    </row>
    <row r="332">
      <c r="B332" t="n">
        <v>2119.423</v>
      </c>
      <c r="C332" t="n">
        <v>2125.984</v>
      </c>
      <c r="E332" s="3" t="n"/>
      <c r="G332" t="n">
        <v>4584</v>
      </c>
      <c r="Y332" s="2" t="n"/>
      <c r="Z332" s="2" t="n"/>
    </row>
    <row r="333">
      <c r="B333" t="n">
        <v>2125.984</v>
      </c>
      <c r="C333" t="n">
        <v>2132.546</v>
      </c>
      <c r="E333" s="3" t="n"/>
      <c r="G333" t="n">
        <v>4584</v>
      </c>
      <c r="Y333" s="2" t="n"/>
      <c r="Z333" s="2" t="n"/>
    </row>
    <row r="334">
      <c r="B334" t="n">
        <v>2132.546</v>
      </c>
      <c r="C334" t="n">
        <v>2139.108</v>
      </c>
      <c r="E334" s="3" t="n"/>
      <c r="G334" t="n">
        <v>4584</v>
      </c>
      <c r="Y334" s="2" t="n"/>
      <c r="Z334" s="2" t="n"/>
    </row>
    <row r="335">
      <c r="B335" t="n">
        <v>2139.108</v>
      </c>
      <c r="C335" t="n">
        <v>2145.669</v>
      </c>
      <c r="E335" s="3" t="n"/>
      <c r="G335" t="n">
        <v>4584</v>
      </c>
      <c r="Y335" s="2" t="n"/>
      <c r="Z335" s="2" t="n"/>
    </row>
    <row r="336">
      <c r="B336" t="n">
        <v>2145.669</v>
      </c>
      <c r="C336" t="n">
        <v>2152.231</v>
      </c>
      <c r="E336" s="3" t="n"/>
      <c r="G336" t="n">
        <v>4584</v>
      </c>
      <c r="Y336" s="2" t="n"/>
      <c r="Z336" s="2" t="n"/>
    </row>
    <row r="337">
      <c r="B337" t="n">
        <v>2152.231</v>
      </c>
      <c r="C337" t="n">
        <v>2158.793</v>
      </c>
      <c r="E337" s="3" t="n"/>
      <c r="G337" t="n">
        <v>4584</v>
      </c>
      <c r="Y337" s="2" t="n"/>
      <c r="Z337" s="2" t="n"/>
    </row>
    <row r="338">
      <c r="B338" t="n">
        <v>2158.793</v>
      </c>
      <c r="C338" t="n">
        <v>2165.354</v>
      </c>
      <c r="E338" s="3" t="n"/>
      <c r="G338" t="n">
        <v>4584</v>
      </c>
      <c r="Y338" s="2" t="n"/>
      <c r="Z338" s="2" t="n"/>
    </row>
    <row r="339">
      <c r="B339" t="n">
        <v>2165.354</v>
      </c>
      <c r="C339" t="n">
        <v>2171.916</v>
      </c>
      <c r="E339" s="3" t="n"/>
      <c r="G339" t="n">
        <v>4584</v>
      </c>
      <c r="Y339" s="2" t="n"/>
      <c r="Z339" s="2" t="n"/>
    </row>
    <row r="340">
      <c r="B340" t="n">
        <v>2171.916</v>
      </c>
      <c r="C340" t="n">
        <v>2178.478</v>
      </c>
      <c r="E340" s="3" t="n"/>
      <c r="G340" t="n">
        <v>4584</v>
      </c>
      <c r="Y340" s="2" t="n"/>
      <c r="Z340" s="2" t="n"/>
    </row>
    <row r="341">
      <c r="B341" t="n">
        <v>2178.478</v>
      </c>
      <c r="C341" t="n">
        <v>2185.039</v>
      </c>
      <c r="E341" s="3" t="n"/>
      <c r="G341" t="n">
        <v>4584</v>
      </c>
      <c r="Y341" s="2" t="n"/>
      <c r="Z341" s="2" t="n"/>
    </row>
    <row r="342">
      <c r="B342" t="n">
        <v>2185.039</v>
      </c>
      <c r="C342" t="n">
        <v>2191.601</v>
      </c>
      <c r="E342" s="3" t="n"/>
      <c r="G342" t="n">
        <v>4584</v>
      </c>
      <c r="Y342" s="2" t="n"/>
      <c r="Z342" s="2" t="n"/>
    </row>
    <row r="343">
      <c r="B343" t="n">
        <v>2191.601</v>
      </c>
      <c r="C343" t="n">
        <v>2198.163</v>
      </c>
      <c r="E343" s="3" t="n"/>
      <c r="G343" t="n">
        <v>4584</v>
      </c>
      <c r="Y343" s="2" t="n"/>
      <c r="Z343" s="2" t="n"/>
    </row>
    <row r="344">
      <c r="B344" t="n">
        <v>2198.163</v>
      </c>
      <c r="C344" t="n">
        <v>2204.724</v>
      </c>
      <c r="E344" s="3" t="n"/>
      <c r="G344" t="n">
        <v>4584</v>
      </c>
      <c r="Y344" s="2" t="n"/>
      <c r="Z344" s="2" t="n"/>
    </row>
    <row r="345">
      <c r="B345" t="n">
        <v>2204.724</v>
      </c>
      <c r="C345" t="n">
        <v>2211.286</v>
      </c>
      <c r="E345" s="3" t="n"/>
      <c r="G345" t="n">
        <v>4584</v>
      </c>
      <c r="Y345" s="2" t="n"/>
      <c r="Z345" s="2" t="n"/>
    </row>
    <row r="346">
      <c r="B346" t="n">
        <v>2211.286</v>
      </c>
      <c r="C346" t="n">
        <v>2217.848</v>
      </c>
      <c r="E346" s="3" t="n"/>
      <c r="G346" t="n">
        <v>4584</v>
      </c>
      <c r="Y346" s="2" t="n"/>
      <c r="Z346" s="2" t="n"/>
    </row>
    <row r="347">
      <c r="B347" t="n">
        <v>2217.848</v>
      </c>
      <c r="C347" t="n">
        <v>2224.409</v>
      </c>
      <c r="E347" s="3" t="n"/>
      <c r="G347" t="n">
        <v>4584</v>
      </c>
      <c r="Y347" s="2" t="n"/>
      <c r="Z347" s="2" t="n"/>
    </row>
    <row r="348">
      <c r="B348" t="n">
        <v>2224.409</v>
      </c>
      <c r="C348" t="n">
        <v>2230.971</v>
      </c>
      <c r="E348" s="3" t="n"/>
      <c r="G348" t="n">
        <v>4584</v>
      </c>
      <c r="Y348" s="2" t="n"/>
      <c r="Z348" s="2" t="n"/>
    </row>
    <row r="349">
      <c r="B349" t="n">
        <v>2230.971</v>
      </c>
      <c r="C349" t="n">
        <v>2237.533</v>
      </c>
      <c r="E349" s="3" t="n"/>
      <c r="G349" t="n">
        <v>4584</v>
      </c>
      <c r="Y349" s="2" t="n"/>
      <c r="Z349" s="2" t="n"/>
    </row>
    <row r="350">
      <c r="B350" t="n">
        <v>2237.533</v>
      </c>
      <c r="C350" t="n">
        <v>2244.094</v>
      </c>
      <c r="E350" s="3" t="n"/>
      <c r="G350" t="n">
        <v>4584</v>
      </c>
      <c r="Y350" s="2" t="n"/>
      <c r="Z350" s="2" t="n"/>
    </row>
    <row r="351">
      <c r="B351" t="n">
        <v>2244.094</v>
      </c>
      <c r="C351" t="n">
        <v>2250.656</v>
      </c>
      <c r="E351" s="3" t="n"/>
      <c r="G351" t="n">
        <v>4584</v>
      </c>
      <c r="Y351" s="2" t="n"/>
      <c r="Z351" s="2" t="n"/>
    </row>
    <row r="352">
      <c r="B352" t="n">
        <v>2250.656</v>
      </c>
      <c r="C352" t="n">
        <v>2257.218</v>
      </c>
      <c r="E352" s="3" t="n"/>
      <c r="G352" t="n">
        <v>4584</v>
      </c>
      <c r="Y352" s="2" t="n"/>
      <c r="Z352" s="2" t="n"/>
    </row>
    <row r="353">
      <c r="B353" t="n">
        <v>2257.218</v>
      </c>
      <c r="C353" t="n">
        <v>2263.78</v>
      </c>
      <c r="E353" s="3" t="n"/>
      <c r="G353" t="n">
        <v>4584</v>
      </c>
      <c r="Y353" s="2" t="n"/>
      <c r="Z353" s="2" t="n"/>
    </row>
    <row r="354">
      <c r="B354" t="n">
        <v>2263.78</v>
      </c>
      <c r="C354" t="n">
        <v>2270.341</v>
      </c>
      <c r="E354" s="3" t="n"/>
      <c r="G354" t="n">
        <v>4584</v>
      </c>
      <c r="Y354" s="2" t="n"/>
      <c r="Z354" s="2" t="n"/>
    </row>
    <row r="355">
      <c r="B355" t="n">
        <v>2270.341</v>
      </c>
      <c r="C355" t="n">
        <v>2276.903</v>
      </c>
      <c r="E355" s="3" t="n"/>
      <c r="G355" t="n">
        <v>4584</v>
      </c>
      <c r="Y355" s="2" t="n"/>
      <c r="Z355" s="2" t="n"/>
    </row>
    <row r="356">
      <c r="B356" t="n">
        <v>2276.903</v>
      </c>
      <c r="C356" t="n">
        <v>2283.465</v>
      </c>
      <c r="E356" s="3" t="n"/>
      <c r="G356" t="n">
        <v>4584</v>
      </c>
      <c r="Y356" s="2" t="n"/>
      <c r="Z356" s="2" t="n"/>
    </row>
    <row r="357">
      <c r="B357" t="n">
        <v>2283.465</v>
      </c>
      <c r="C357" t="n">
        <v>2290.026</v>
      </c>
      <c r="E357" s="3" t="n"/>
      <c r="G357" t="n">
        <v>4584</v>
      </c>
      <c r="Y357" s="2" t="n"/>
      <c r="Z357" s="2" t="n"/>
    </row>
    <row r="358">
      <c r="B358" t="n">
        <v>2290.026</v>
      </c>
      <c r="C358" t="n">
        <v>2296.588</v>
      </c>
      <c r="E358" s="3" t="n"/>
      <c r="G358" t="n">
        <v>4584</v>
      </c>
      <c r="Y358" s="2" t="n"/>
      <c r="Z358" s="2" t="n"/>
    </row>
    <row r="359">
      <c r="B359" t="n">
        <v>2296.588</v>
      </c>
      <c r="C359" t="n">
        <v>2303.15</v>
      </c>
      <c r="E359" s="3" t="n"/>
      <c r="G359" t="n">
        <v>4584</v>
      </c>
      <c r="Y359" s="2" t="n"/>
      <c r="Z359" s="2" t="n"/>
    </row>
    <row r="360">
      <c r="B360" t="n">
        <v>2303.15</v>
      </c>
      <c r="C360" t="n">
        <v>2309.711</v>
      </c>
      <c r="E360" s="3" t="n"/>
      <c r="G360" t="n">
        <v>4584</v>
      </c>
      <c r="Y360" s="2" t="n"/>
      <c r="Z360" s="2" t="n"/>
    </row>
    <row r="361">
      <c r="B361" t="n">
        <v>2309.711</v>
      </c>
      <c r="C361" t="n">
        <v>2316.273</v>
      </c>
      <c r="E361" s="3" t="n"/>
      <c r="G361" t="n">
        <v>4584</v>
      </c>
      <c r="Y361" s="2" t="n"/>
      <c r="Z361" s="2" t="n"/>
    </row>
    <row r="362">
      <c r="B362" t="n">
        <v>2316.273</v>
      </c>
      <c r="C362" t="n">
        <v>2322.835</v>
      </c>
      <c r="E362" s="3" t="n"/>
      <c r="G362" t="n">
        <v>4584</v>
      </c>
      <c r="Y362" s="2" t="n"/>
      <c r="Z362" s="2" t="n"/>
    </row>
    <row r="363">
      <c r="B363" t="n">
        <v>2322.835</v>
      </c>
      <c r="C363" t="n">
        <v>2324</v>
      </c>
      <c r="E363" s="3" t="n"/>
      <c r="G363" t="n">
        <v>4584</v>
      </c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>
        <is>
          <t>100.0 / 150.0 DI52 / DI52</t>
        </is>
      </c>
    </row>
    <row r="6" ht="15.75" customHeight="1" thickBot="1">
      <c r="B6" s="9" t="inlineStr">
        <is>
          <t>8236</t>
        </is>
      </c>
      <c r="C6" s="10" t="inlineStr">
        <is>
          <t>Tee707</t>
        </is>
      </c>
      <c r="F6" s="8" t="inlineStr">
        <is>
          <t>Resolution</t>
        </is>
      </c>
      <c r="G6" s="7" t="n"/>
      <c r="H6" s="2" t="inlineStr">
        <is>
          <t>Standard</t>
        </is>
      </c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A9" t="inlineStr">
        <is>
          <t>8236</t>
        </is>
      </c>
      <c r="B9" t="n">
        <v>0</v>
      </c>
      <c r="C9" t="n">
        <v>6.562</v>
      </c>
      <c r="E9" s="3" t="n"/>
      <c r="G9" t="n">
        <v>241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241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241</v>
      </c>
      <c r="Y11" s="2" t="n"/>
      <c r="Z11" s="2" t="n"/>
    </row>
    <row r="12">
      <c r="B12" t="n">
        <v>19.685</v>
      </c>
      <c r="C12" t="n">
        <v>26.247</v>
      </c>
      <c r="E12" s="3" t="n"/>
      <c r="G12" t="n">
        <v>241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241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241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241</v>
      </c>
      <c r="Y15" s="2" t="n"/>
      <c r="Z15" s="2" t="n"/>
    </row>
    <row r="16">
      <c r="B16" t="n">
        <v>45.932</v>
      </c>
      <c r="C16" t="n">
        <v>52.493</v>
      </c>
      <c r="E16" s="3" t="n"/>
      <c r="G16" t="n">
        <v>241</v>
      </c>
      <c r="Y16" s="2" t="n"/>
      <c r="Z16" s="2" t="n"/>
    </row>
    <row r="17">
      <c r="B17" t="n">
        <v>52.493</v>
      </c>
      <c r="C17" t="n">
        <v>59.055</v>
      </c>
      <c r="E17" s="3" t="n"/>
      <c r="G17" t="n">
        <v>241</v>
      </c>
      <c r="Y17" s="2" t="n"/>
      <c r="Z17" s="2" t="n"/>
    </row>
    <row r="18">
      <c r="B18" t="n">
        <v>59.055</v>
      </c>
      <c r="C18" t="n">
        <v>65.617</v>
      </c>
      <c r="E18" s="3" t="n"/>
      <c r="G18" t="n">
        <v>241</v>
      </c>
      <c r="Y18" s="2" t="n"/>
      <c r="Z18" s="2" t="n"/>
    </row>
    <row r="19">
      <c r="B19" t="n">
        <v>65.617</v>
      </c>
      <c r="C19" t="n">
        <v>72.178</v>
      </c>
      <c r="E19" s="3" t="n"/>
      <c r="G19" t="n">
        <v>241</v>
      </c>
      <c r="Y19" s="2" t="n"/>
      <c r="Z19" s="2" t="n"/>
    </row>
    <row r="20">
      <c r="B20" t="n">
        <v>72.178</v>
      </c>
      <c r="C20" t="n">
        <v>78.73999999999999</v>
      </c>
      <c r="E20" s="3" t="n"/>
      <c r="G20" t="n">
        <v>241</v>
      </c>
      <c r="Y20" s="2" t="n"/>
      <c r="Z20" s="2" t="n"/>
    </row>
    <row r="21">
      <c r="B21" t="n">
        <v>78.73999999999999</v>
      </c>
      <c r="C21" t="n">
        <v>85.30200000000001</v>
      </c>
      <c r="E21" s="3" t="n"/>
      <c r="G21" t="n">
        <v>241</v>
      </c>
      <c r="Y21" s="2" t="n"/>
      <c r="Z21" s="2" t="n"/>
    </row>
    <row r="22">
      <c r="B22" t="n">
        <v>85.30200000000001</v>
      </c>
      <c r="C22" t="n">
        <v>91.864</v>
      </c>
      <c r="E22" s="3" t="n"/>
      <c r="G22" t="n">
        <v>241</v>
      </c>
      <c r="Y22" s="2" t="n"/>
      <c r="Z22" s="2" t="n"/>
    </row>
    <row r="23">
      <c r="B23" t="n">
        <v>91.864</v>
      </c>
      <c r="C23" t="n">
        <v>98.425</v>
      </c>
      <c r="E23" s="3" t="n"/>
      <c r="G23" t="n">
        <v>241</v>
      </c>
      <c r="Y23" s="2" t="n"/>
      <c r="Z23" s="2" t="n"/>
    </row>
    <row r="24">
      <c r="B24" t="n">
        <v>98.425</v>
      </c>
      <c r="C24" t="n">
        <v>104.987</v>
      </c>
      <c r="E24" s="3" t="n"/>
      <c r="G24" t="n">
        <v>241</v>
      </c>
      <c r="Y24" s="2" t="n"/>
      <c r="Z24" s="2" t="n"/>
    </row>
    <row r="25">
      <c r="B25" t="n">
        <v>104.987</v>
      </c>
      <c r="C25" t="n">
        <v>111.549</v>
      </c>
      <c r="E25" s="3" t="n"/>
      <c r="G25" t="n">
        <v>241</v>
      </c>
      <c r="Y25" s="2" t="n"/>
      <c r="Z25" s="2" t="n"/>
    </row>
    <row r="26">
      <c r="B26" t="n">
        <v>111.549</v>
      </c>
      <c r="C26" t="n">
        <v>118.11</v>
      </c>
      <c r="E26" s="3" t="n"/>
      <c r="G26" t="n">
        <v>241</v>
      </c>
      <c r="Y26" s="2" t="n"/>
      <c r="Z26" s="2" t="n"/>
    </row>
    <row r="27">
      <c r="B27" t="n">
        <v>118.11</v>
      </c>
      <c r="C27" t="n">
        <v>124.672</v>
      </c>
      <c r="E27" s="3" t="n"/>
      <c r="G27" t="n">
        <v>241</v>
      </c>
      <c r="Y27" s="2" t="n"/>
      <c r="Z27" s="2" t="n"/>
    </row>
    <row r="28">
      <c r="B28" t="n">
        <v>124.672</v>
      </c>
      <c r="C28" t="n">
        <v>131.234</v>
      </c>
      <c r="E28" s="3" t="n"/>
      <c r="G28" t="n">
        <v>241</v>
      </c>
      <c r="Y28" s="2" t="n"/>
      <c r="Z28" s="2" t="n"/>
    </row>
    <row r="29">
      <c r="B29" t="n">
        <v>131.234</v>
      </c>
      <c r="C29" t="n">
        <v>137.795</v>
      </c>
      <c r="E29" s="3" t="n"/>
      <c r="G29" t="n">
        <v>241</v>
      </c>
      <c r="Y29" s="2" t="n"/>
      <c r="Z29" s="2" t="n"/>
    </row>
    <row r="30">
      <c r="B30" t="n">
        <v>137.795</v>
      </c>
      <c r="C30" t="n">
        <v>144.357</v>
      </c>
      <c r="E30" s="3" t="n"/>
      <c r="G30" t="n">
        <v>241</v>
      </c>
      <c r="Y30" s="2" t="n"/>
      <c r="Z30" s="2" t="n"/>
    </row>
    <row r="31">
      <c r="B31" t="n">
        <v>144.357</v>
      </c>
      <c r="C31" t="n">
        <v>150.919</v>
      </c>
      <c r="E31" s="3" t="n"/>
      <c r="G31" t="n">
        <v>241</v>
      </c>
      <c r="Y31" s="2" t="n"/>
      <c r="Z31" s="2" t="n"/>
    </row>
    <row r="32">
      <c r="B32" t="n">
        <v>150.919</v>
      </c>
      <c r="C32" t="n">
        <v>157.48</v>
      </c>
      <c r="E32" s="3" t="n"/>
      <c r="G32" t="n">
        <v>241</v>
      </c>
      <c r="Y32" s="2" t="n"/>
      <c r="Z32" s="2" t="n"/>
    </row>
    <row r="33">
      <c r="B33" t="n">
        <v>157.48</v>
      </c>
      <c r="C33" t="n">
        <v>164.042</v>
      </c>
      <c r="E33" s="3" t="n"/>
      <c r="G33" t="n">
        <v>241</v>
      </c>
      <c r="Y33" s="2" t="n"/>
      <c r="Z33" s="2" t="n"/>
    </row>
    <row r="34">
      <c r="B34" t="n">
        <v>164.042</v>
      </c>
      <c r="C34" t="n">
        <v>170.604</v>
      </c>
      <c r="E34" s="3" t="n"/>
      <c r="G34" t="n">
        <v>241</v>
      </c>
      <c r="Y34" s="2" t="n"/>
      <c r="Z34" s="2" t="n"/>
    </row>
    <row r="35">
      <c r="B35" t="n">
        <v>170.604</v>
      </c>
      <c r="C35" t="n">
        <v>177.165</v>
      </c>
      <c r="E35" s="3" t="n"/>
      <c r="G35" t="n">
        <v>241</v>
      </c>
      <c r="Y35" s="2" t="n"/>
      <c r="Z35" s="2" t="n"/>
    </row>
    <row r="36">
      <c r="B36" t="n">
        <v>177.165</v>
      </c>
      <c r="C36" t="n">
        <v>183.727</v>
      </c>
      <c r="E36" s="3" t="n"/>
      <c r="G36" t="n">
        <v>241</v>
      </c>
      <c r="Y36" s="2" t="n"/>
      <c r="Z36" s="2" t="n"/>
    </row>
    <row r="37">
      <c r="B37" t="n">
        <v>183.727</v>
      </c>
      <c r="C37" t="n">
        <v>190.289</v>
      </c>
      <c r="E37" s="3" t="n"/>
      <c r="G37" t="n">
        <v>241</v>
      </c>
      <c r="Y37" s="2" t="n"/>
      <c r="Z37" s="2" t="n"/>
    </row>
    <row r="38">
      <c r="B38" t="n">
        <v>190.289</v>
      </c>
      <c r="C38" t="n">
        <v>196.85</v>
      </c>
      <c r="E38" s="3" t="n"/>
      <c r="G38" t="n">
        <v>241</v>
      </c>
      <c r="Y38" s="2" t="n"/>
      <c r="Z38" s="2" t="n"/>
    </row>
    <row r="39">
      <c r="B39" t="n">
        <v>196.85</v>
      </c>
      <c r="C39" t="n">
        <v>203.412</v>
      </c>
      <c r="E39" s="3" t="n"/>
      <c r="G39" t="n">
        <v>241</v>
      </c>
      <c r="Y39" s="2" t="n"/>
      <c r="Z39" s="2" t="n"/>
    </row>
    <row r="40">
      <c r="B40" t="n">
        <v>203.412</v>
      </c>
      <c r="C40" t="n">
        <v>209.974</v>
      </c>
      <c r="E40" s="3" t="n"/>
      <c r="G40" t="n">
        <v>241</v>
      </c>
      <c r="Y40" s="2" t="n"/>
      <c r="Z40" s="2" t="n"/>
    </row>
    <row r="41">
      <c r="B41" t="n">
        <v>209.974</v>
      </c>
      <c r="C41" t="n">
        <v>216.535</v>
      </c>
      <c r="E41" s="3" t="n"/>
      <c r="G41" t="n">
        <v>241</v>
      </c>
      <c r="Y41" s="2" t="n"/>
      <c r="Z41" s="2" t="n"/>
    </row>
    <row r="42">
      <c r="B42" t="n">
        <v>216.535</v>
      </c>
      <c r="C42" t="n">
        <v>223.097</v>
      </c>
      <c r="E42" s="3" t="n"/>
      <c r="G42" t="n">
        <v>241</v>
      </c>
      <c r="Y42" s="2" t="n"/>
      <c r="Z42" s="2" t="n"/>
    </row>
    <row r="43">
      <c r="B43" t="n">
        <v>223.097</v>
      </c>
      <c r="C43" t="n">
        <v>229.659</v>
      </c>
      <c r="E43" s="3" t="n"/>
      <c r="G43" t="n">
        <v>241</v>
      </c>
      <c r="Y43" s="2" t="n"/>
      <c r="Z43" s="2" t="n"/>
    </row>
    <row r="44">
      <c r="B44" t="n">
        <v>229.659</v>
      </c>
      <c r="C44" t="n">
        <v>236.22</v>
      </c>
      <c r="E44" s="3" t="n"/>
      <c r="G44" t="n">
        <v>241</v>
      </c>
      <c r="Y44" s="2" t="n"/>
      <c r="Z44" s="2" t="n"/>
    </row>
    <row r="45">
      <c r="B45" t="n">
        <v>236.22</v>
      </c>
      <c r="C45" t="n">
        <v>242.782</v>
      </c>
      <c r="E45" s="3" t="n"/>
      <c r="G45" t="n">
        <v>241</v>
      </c>
      <c r="Y45" s="2" t="n"/>
      <c r="Z45" s="2" t="n"/>
    </row>
    <row r="46">
      <c r="B46" t="n">
        <v>242.782</v>
      </c>
      <c r="C46" t="n">
        <v>249.344</v>
      </c>
      <c r="E46" s="3" t="n"/>
      <c r="G46" t="n">
        <v>241</v>
      </c>
      <c r="Y46" s="2" t="n"/>
      <c r="Z46" s="2" t="n"/>
    </row>
    <row r="47">
      <c r="B47" t="n">
        <v>249.344</v>
      </c>
      <c r="C47" t="n">
        <v>255.906</v>
      </c>
      <c r="E47" s="3" t="n"/>
      <c r="G47" t="n">
        <v>241</v>
      </c>
      <c r="Y47" s="2" t="n"/>
      <c r="Z47" s="2" t="n"/>
    </row>
    <row r="48">
      <c r="B48" t="n">
        <v>255.906</v>
      </c>
      <c r="C48" t="n">
        <v>262.467</v>
      </c>
      <c r="E48" s="3" t="n"/>
      <c r="G48" t="n">
        <v>241</v>
      </c>
      <c r="Y48" s="2" t="n"/>
      <c r="Z48" s="2" t="n"/>
    </row>
    <row r="49">
      <c r="B49" t="n">
        <v>262.467</v>
      </c>
      <c r="C49" t="n">
        <v>269.029</v>
      </c>
      <c r="E49" s="3" t="n"/>
      <c r="G49" t="n">
        <v>241</v>
      </c>
      <c r="Y49" s="2" t="n"/>
      <c r="Z49" s="2" t="n"/>
    </row>
    <row r="50">
      <c r="B50" t="n">
        <v>269.029</v>
      </c>
      <c r="C50" t="n">
        <v>275.591</v>
      </c>
      <c r="E50" s="3" t="n"/>
      <c r="G50" t="n">
        <v>1124</v>
      </c>
      <c r="Y50" s="2" t="n"/>
      <c r="Z50" s="2" t="n"/>
    </row>
    <row r="51">
      <c r="B51" t="n">
        <v>275.591</v>
      </c>
      <c r="C51" t="n">
        <v>282.152</v>
      </c>
      <c r="E51" s="3" t="n"/>
      <c r="G51" t="n">
        <v>1124</v>
      </c>
      <c r="Y51" s="2" t="n"/>
      <c r="Z51" s="2" t="n"/>
    </row>
    <row r="52">
      <c r="B52" t="n">
        <v>282.152</v>
      </c>
      <c r="C52" t="n">
        <v>288.714</v>
      </c>
      <c r="E52" s="3" t="n"/>
      <c r="G52" t="n">
        <v>1124</v>
      </c>
      <c r="Y52" s="2" t="n"/>
      <c r="Z52" s="2" t="n"/>
    </row>
    <row r="53">
      <c r="B53" t="n">
        <v>288.714</v>
      </c>
      <c r="C53" t="n">
        <v>295.276</v>
      </c>
      <c r="E53" s="3" t="n"/>
      <c r="G53" t="n">
        <v>1124</v>
      </c>
      <c r="Y53" s="2" t="n"/>
      <c r="Z53" s="2" t="n"/>
    </row>
    <row r="54">
      <c r="B54" t="n">
        <v>295.276</v>
      </c>
      <c r="C54" t="n">
        <v>301.837</v>
      </c>
      <c r="E54" s="3" t="n"/>
      <c r="G54" t="n">
        <v>1124</v>
      </c>
      <c r="Y54" s="2" t="n"/>
      <c r="Z54" s="2" t="n"/>
    </row>
    <row r="55">
      <c r="B55" t="n">
        <v>301.837</v>
      </c>
      <c r="C55" t="n">
        <v>308.399</v>
      </c>
      <c r="E55" s="3" t="n"/>
      <c r="G55" t="n">
        <v>1124</v>
      </c>
      <c r="Y55" s="2" t="n"/>
      <c r="Z55" s="2" t="n"/>
    </row>
    <row r="56">
      <c r="B56" t="n">
        <v>308.399</v>
      </c>
      <c r="C56" t="n">
        <v>314.961</v>
      </c>
      <c r="E56" s="3" t="n"/>
      <c r="G56" t="n">
        <v>1124</v>
      </c>
      <c r="Y56" s="2" t="n"/>
      <c r="Z56" s="2" t="n"/>
    </row>
    <row r="57">
      <c r="B57" t="n">
        <v>314.961</v>
      </c>
      <c r="C57" t="n">
        <v>321.522</v>
      </c>
      <c r="E57" s="3" t="n"/>
      <c r="G57" t="n">
        <v>1124</v>
      </c>
      <c r="Y57" s="2" t="n"/>
      <c r="Z57" s="2" t="n"/>
    </row>
    <row r="58">
      <c r="B58" t="n">
        <v>321.522</v>
      </c>
      <c r="C58" t="n">
        <v>328.084</v>
      </c>
      <c r="E58" s="3" t="n"/>
      <c r="G58" t="n">
        <v>1124</v>
      </c>
      <c r="Y58" s="2" t="n"/>
      <c r="Z58" s="2" t="n"/>
    </row>
    <row r="59">
      <c r="B59" t="n">
        <v>328.084</v>
      </c>
      <c r="C59" t="n">
        <v>334.646</v>
      </c>
      <c r="E59" s="3" t="n"/>
      <c r="G59" t="n">
        <v>1124</v>
      </c>
      <c r="Y59" s="2" t="n"/>
      <c r="Z59" s="2" t="n"/>
    </row>
    <row r="60">
      <c r="B60" t="n">
        <v>334.646</v>
      </c>
      <c r="C60" t="n">
        <v>341.207</v>
      </c>
      <c r="E60" s="3" t="n"/>
      <c r="G60" t="n">
        <v>1124</v>
      </c>
      <c r="Y60" s="2" t="n"/>
      <c r="Z60" s="2" t="n"/>
    </row>
    <row r="61">
      <c r="B61" t="n">
        <v>341.207</v>
      </c>
      <c r="C61" t="n">
        <v>347.769</v>
      </c>
      <c r="E61" s="3" t="n"/>
      <c r="G61" t="n">
        <v>1124</v>
      </c>
      <c r="Y61" s="2" t="n"/>
      <c r="Z61" s="2" t="n"/>
    </row>
    <row r="62">
      <c r="B62" t="n">
        <v>347.769</v>
      </c>
      <c r="C62" t="n">
        <v>354.331</v>
      </c>
      <c r="E62" s="3" t="n"/>
      <c r="G62" t="n">
        <v>1124</v>
      </c>
      <c r="Y62" s="2" t="n"/>
      <c r="Z62" s="2" t="n"/>
    </row>
    <row r="63">
      <c r="B63" t="n">
        <v>354.331</v>
      </c>
      <c r="C63" t="n">
        <v>360.892</v>
      </c>
      <c r="E63" s="3" t="n"/>
      <c r="G63" t="n">
        <v>1124</v>
      </c>
      <c r="Y63" s="2" t="n"/>
      <c r="Z63" s="2" t="n"/>
    </row>
    <row r="64">
      <c r="B64" t="n">
        <v>360.892</v>
      </c>
      <c r="C64" t="n">
        <v>367.454</v>
      </c>
      <c r="E64" s="3" t="n"/>
      <c r="G64" t="n">
        <v>1124</v>
      </c>
      <c r="Y64" s="2" t="n"/>
      <c r="Z64" s="2" t="n"/>
    </row>
    <row r="65">
      <c r="B65" t="n">
        <v>367.454</v>
      </c>
      <c r="C65" t="n">
        <v>374.016</v>
      </c>
      <c r="E65" s="3" t="n"/>
      <c r="G65" t="n">
        <v>1124</v>
      </c>
      <c r="Y65" s="2" t="n"/>
      <c r="Z65" s="2" t="n"/>
    </row>
    <row r="66">
      <c r="A66" t="inlineStr">
        <is>
          <t>Tee707</t>
        </is>
      </c>
      <c r="B66" t="n">
        <v>374.016</v>
      </c>
      <c r="C66" t="n">
        <v>380.577</v>
      </c>
      <c r="E66" s="3" t="n"/>
      <c r="G66" t="n">
        <v>1124</v>
      </c>
      <c r="Y66" s="2" t="n"/>
      <c r="Z66" s="2" t="n"/>
    </row>
    <row r="67">
      <c r="B67" t="n">
        <v>380.577</v>
      </c>
      <c r="C67" t="n">
        <v>387.139</v>
      </c>
      <c r="E67" s="3" t="n"/>
      <c r="G67" t="n">
        <v>1126</v>
      </c>
      <c r="Y67" s="2" t="n"/>
      <c r="Z67" s="2" t="n"/>
    </row>
    <row r="68">
      <c r="B68" t="n">
        <v>387.139</v>
      </c>
      <c r="C68" t="n">
        <v>393.701</v>
      </c>
      <c r="E68" s="3" t="n"/>
      <c r="G68" t="n">
        <v>1126</v>
      </c>
      <c r="Y68" s="2" t="n"/>
      <c r="Z68" s="2" t="n"/>
    </row>
    <row r="69">
      <c r="B69" t="n">
        <v>393.701</v>
      </c>
      <c r="C69" t="n">
        <v>400.262</v>
      </c>
      <c r="E69" s="3" t="n"/>
      <c r="G69" t="n">
        <v>5228</v>
      </c>
      <c r="Y69" s="2" t="n"/>
      <c r="Z69" s="2" t="n"/>
    </row>
    <row r="70">
      <c r="B70" t="n">
        <v>400.262</v>
      </c>
      <c r="C70" t="n">
        <v>406.824</v>
      </c>
      <c r="E70" s="3" t="n"/>
      <c r="G70" t="n">
        <v>5228</v>
      </c>
      <c r="Y70" s="2" t="n"/>
      <c r="Z70" s="2" t="n"/>
    </row>
    <row r="71">
      <c r="B71" t="n">
        <v>406.824</v>
      </c>
      <c r="C71" t="n">
        <v>413.386</v>
      </c>
      <c r="E71" s="3" t="n"/>
      <c r="G71" t="n">
        <v>5228</v>
      </c>
      <c r="Y71" s="2" t="n"/>
      <c r="Z71" s="2" t="n"/>
    </row>
    <row r="72">
      <c r="B72" t="n">
        <v>413.386</v>
      </c>
      <c r="C72" t="n">
        <v>419.948</v>
      </c>
      <c r="E72" s="3" t="n"/>
      <c r="G72" t="n">
        <v>5228</v>
      </c>
      <c r="Y72" s="2" t="n"/>
      <c r="Z72" s="2" t="n"/>
    </row>
    <row r="73">
      <c r="B73" t="n">
        <v>419.948</v>
      </c>
      <c r="C73" t="n">
        <v>426.509</v>
      </c>
      <c r="E73" s="3" t="n"/>
      <c r="G73" t="n">
        <v>5228</v>
      </c>
      <c r="Y73" s="2" t="n"/>
      <c r="Z73" s="2" t="n"/>
    </row>
    <row r="74">
      <c r="B74" t="n">
        <v>426.509</v>
      </c>
      <c r="C74" t="n">
        <v>433.071</v>
      </c>
      <c r="E74" s="3" t="n"/>
      <c r="G74" t="n">
        <v>5228</v>
      </c>
      <c r="Y74" s="2" t="n"/>
      <c r="Z74" s="2" t="n"/>
    </row>
    <row r="75">
      <c r="B75" t="n">
        <v>433.071</v>
      </c>
      <c r="C75" t="n">
        <v>439.633</v>
      </c>
      <c r="E75" s="3" t="n"/>
      <c r="G75" t="n">
        <v>5228</v>
      </c>
      <c r="Y75" s="2" t="n"/>
      <c r="Z75" s="2" t="n"/>
    </row>
    <row r="76">
      <c r="B76" t="n">
        <v>439.633</v>
      </c>
      <c r="C76" t="n">
        <v>446.194</v>
      </c>
      <c r="E76" s="3" t="n"/>
      <c r="G76" t="n">
        <v>5228</v>
      </c>
      <c r="Y76" s="2" t="n"/>
      <c r="Z76" s="2" t="n"/>
    </row>
    <row r="77">
      <c r="B77" t="n">
        <v>446.194</v>
      </c>
      <c r="C77" t="n">
        <v>452.756</v>
      </c>
      <c r="E77" s="3" t="n"/>
      <c r="G77" t="n">
        <v>5228</v>
      </c>
      <c r="Y77" s="2" t="n"/>
      <c r="Z77" s="2" t="n"/>
    </row>
    <row r="78">
      <c r="B78" t="n">
        <v>452.756</v>
      </c>
      <c r="C78" t="n">
        <v>459.318</v>
      </c>
      <c r="E78" s="3" t="n"/>
      <c r="G78" t="n">
        <v>5228</v>
      </c>
      <c r="Y78" s="2" t="n"/>
      <c r="Z78" s="2" t="n"/>
    </row>
    <row r="79">
      <c r="B79" t="n">
        <v>459.318</v>
      </c>
      <c r="C79" t="n">
        <v>465.879</v>
      </c>
      <c r="E79" s="3" t="n"/>
      <c r="G79" t="n">
        <v>5228</v>
      </c>
      <c r="Y79" s="2" t="n"/>
      <c r="Z79" s="2" t="n"/>
    </row>
    <row r="80">
      <c r="B80" t="n">
        <v>465.879</v>
      </c>
      <c r="C80" t="n">
        <v>472.441</v>
      </c>
      <c r="E80" s="3" t="n"/>
      <c r="G80" t="n">
        <v>5228</v>
      </c>
      <c r="Y80" s="2" t="n"/>
      <c r="Z80" s="2" t="n"/>
    </row>
    <row r="81">
      <c r="B81" t="n">
        <v>472.441</v>
      </c>
      <c r="C81" t="n">
        <v>479.003</v>
      </c>
      <c r="E81" s="3" t="n"/>
      <c r="G81" t="n">
        <v>5228</v>
      </c>
      <c r="Y81" s="2" t="n"/>
      <c r="Z81" s="2" t="n"/>
    </row>
    <row r="82">
      <c r="B82" t="n">
        <v>479.003</v>
      </c>
      <c r="C82" t="n">
        <v>485.564</v>
      </c>
      <c r="E82" s="3" t="n"/>
      <c r="G82" t="n">
        <v>5228</v>
      </c>
      <c r="Y82" s="2" t="n"/>
      <c r="Z82" s="2" t="n"/>
    </row>
    <row r="83">
      <c r="B83" t="n">
        <v>485.564</v>
      </c>
      <c r="C83" t="n">
        <v>492.126</v>
      </c>
      <c r="E83" s="3" t="n"/>
      <c r="G83" t="n">
        <v>5228</v>
      </c>
      <c r="Y83" s="2" t="n"/>
      <c r="Z83" s="2" t="n"/>
    </row>
    <row r="84">
      <c r="B84" t="n">
        <v>492.126</v>
      </c>
      <c r="C84" t="n">
        <v>498.688</v>
      </c>
      <c r="E84" s="3" t="n"/>
      <c r="G84" t="n">
        <v>5228</v>
      </c>
      <c r="Y84" s="2" t="n"/>
      <c r="Z84" s="2" t="n"/>
    </row>
    <row r="85">
      <c r="B85" t="n">
        <v>498.688</v>
      </c>
      <c r="C85" t="n">
        <v>505.249</v>
      </c>
      <c r="E85" s="3" t="n"/>
      <c r="G85" t="n">
        <v>5228</v>
      </c>
      <c r="Y85" s="2" t="n"/>
      <c r="Z85" s="2" t="n"/>
    </row>
    <row r="86">
      <c r="B86" t="n">
        <v>505.249</v>
      </c>
      <c r="C86" t="n">
        <v>511.811</v>
      </c>
      <c r="E86" s="3" t="n"/>
      <c r="G86" t="n">
        <v>5228</v>
      </c>
      <c r="Y86" s="2" t="n"/>
      <c r="Z86" s="2" t="n"/>
    </row>
    <row r="87">
      <c r="B87" t="n">
        <v>511.811</v>
      </c>
      <c r="C87" t="n">
        <v>515</v>
      </c>
      <c r="E87" s="3" t="n"/>
      <c r="G87" t="n">
        <v>1120</v>
      </c>
      <c r="Y87" s="2" t="n"/>
      <c r="Z87" s="2" t="n"/>
    </row>
    <row r="88">
      <c r="E88" s="3" t="n"/>
      <c r="Y88" s="2" t="n"/>
      <c r="Z88" s="2" t="n"/>
    </row>
    <row r="89">
      <c r="E89" s="3" t="n"/>
      <c r="Y89" s="2" t="n"/>
      <c r="Z89" s="2" t="n"/>
    </row>
    <row r="90">
      <c r="E90" s="3" t="n"/>
      <c r="Y90" s="2" t="n"/>
      <c r="Z90" s="2" t="n"/>
    </row>
    <row r="91">
      <c r="E91" s="3" t="n"/>
      <c r="Y91" s="2" t="n"/>
      <c r="Z91" s="2" t="n"/>
    </row>
    <row r="92">
      <c r="E92" s="3" t="n"/>
      <c r="Y92" s="2" t="n"/>
      <c r="Z92" s="2" t="n"/>
    </row>
    <row r="93">
      <c r="E93" s="3" t="n"/>
      <c r="Y93" s="2" t="n"/>
      <c r="Z93" s="2" t="n"/>
    </row>
    <row r="94">
      <c r="E94" s="3" t="n"/>
      <c r="Y94" s="2" t="n"/>
      <c r="Z94" s="2" t="n"/>
    </row>
    <row r="95">
      <c r="E95" s="3" t="n"/>
      <c r="Y95" s="2" t="n"/>
      <c r="Z95" s="2" t="n"/>
    </row>
    <row r="96">
      <c r="E96" s="3" t="n"/>
      <c r="Y96" s="2" t="n"/>
      <c r="Z96" s="2" t="n"/>
    </row>
    <row r="97">
      <c r="E97" s="3" t="n"/>
      <c r="Y97" s="2" t="n"/>
      <c r="Z97" s="2" t="n"/>
    </row>
    <row r="98">
      <c r="E98" s="3" t="n"/>
      <c r="Y98" s="2" t="n"/>
      <c r="Z98" s="2" t="n"/>
    </row>
    <row r="99">
      <c r="E99" s="3" t="n"/>
      <c r="Y99" s="2" t="n"/>
      <c r="Z99" s="2" t="n"/>
    </row>
    <row r="100">
      <c r="E100" s="3" t="n"/>
      <c r="Y100" s="2" t="n"/>
      <c r="Z100" s="2" t="n"/>
    </row>
    <row r="101">
      <c r="E101" s="3" t="n"/>
      <c r="Y101" s="2" t="n"/>
      <c r="Z101" s="2" t="n"/>
    </row>
    <row r="102">
      <c r="E102" s="3" t="n"/>
      <c r="Y102" s="2" t="n"/>
      <c r="Z102" s="2" t="n"/>
    </row>
    <row r="103">
      <c r="E103" s="3" t="n"/>
      <c r="Y103" s="2" t="n"/>
      <c r="Z103" s="2" t="n"/>
    </row>
    <row r="104">
      <c r="E104" s="3" t="n"/>
      <c r="Y104" s="2" t="n"/>
      <c r="Z104" s="2" t="n"/>
    </row>
    <row r="105">
      <c r="E105" s="3" t="n"/>
      <c r="Y105" s="2" t="n"/>
      <c r="Z105" s="2" t="n"/>
    </row>
    <row r="106">
      <c r="E106" s="3" t="n"/>
      <c r="Y106" s="2" t="n"/>
      <c r="Z106" s="2" t="n"/>
    </row>
    <row r="107">
      <c r="E107" s="3" t="n"/>
      <c r="Y107" s="2" t="n"/>
      <c r="Z107" s="2" t="n"/>
    </row>
    <row r="108">
      <c r="E108" s="3" t="n"/>
      <c r="Y108" s="2" t="n"/>
      <c r="Z108" s="2" t="n"/>
    </row>
    <row r="109">
      <c r="E109" s="3" t="n"/>
      <c r="Y109" s="2" t="n"/>
      <c r="Z109" s="2" t="n"/>
    </row>
    <row r="110">
      <c r="E110" s="3" t="n"/>
      <c r="Y110" s="2" t="n"/>
      <c r="Z110" s="2" t="n"/>
    </row>
    <row r="111">
      <c r="E111" s="3" t="n"/>
      <c r="Y111" s="2" t="n"/>
      <c r="Z111" s="2" t="n"/>
    </row>
    <row r="112">
      <c r="E112" s="3" t="n"/>
      <c r="Y112" s="2" t="n"/>
      <c r="Z112" s="2" t="n"/>
    </row>
    <row r="113">
      <c r="E113" s="3" t="n"/>
      <c r="Y113" s="2" t="n"/>
      <c r="Z113" s="2" t="n"/>
    </row>
    <row r="114">
      <c r="E114" s="3" t="n"/>
      <c r="Y114" s="2" t="n"/>
      <c r="Z114" s="2" t="n"/>
    </row>
    <row r="115">
      <c r="E115" s="3" t="n"/>
      <c r="Y115" s="2" t="n"/>
      <c r="Z115" s="2" t="n"/>
    </row>
    <row r="116">
      <c r="E116" s="3" t="n"/>
      <c r="Y116" s="2" t="n"/>
      <c r="Z116" s="2" t="n"/>
    </row>
    <row r="117">
      <c r="E117" s="3" t="n"/>
      <c r="Y117" s="2" t="n"/>
      <c r="Z117" s="2" t="n"/>
    </row>
    <row r="118">
      <c r="E118" s="3" t="n"/>
      <c r="Y118" s="2" t="n"/>
      <c r="Z118" s="2" t="n"/>
    </row>
    <row r="119">
      <c r="E119" s="3" t="n"/>
      <c r="Y119" s="2" t="n"/>
      <c r="Z119" s="2" t="n"/>
    </row>
    <row r="120">
      <c r="E120" s="3" t="n"/>
      <c r="Y120" s="2" t="n"/>
      <c r="Z120" s="2" t="n"/>
    </row>
    <row r="121">
      <c r="E121" s="3" t="n"/>
      <c r="Y121" s="2" t="n"/>
      <c r="Z121" s="2" t="n"/>
    </row>
    <row r="122">
      <c r="E122" s="3" t="n"/>
      <c r="Y122" s="2" t="n"/>
      <c r="Z122" s="2" t="n"/>
    </row>
    <row r="123">
      <c r="E123" s="3" t="n"/>
      <c r="Y123" s="2" t="n"/>
      <c r="Z123" s="2" t="n"/>
    </row>
    <row r="124">
      <c r="E124" s="3" t="n"/>
      <c r="Y124" s="2" t="n"/>
      <c r="Z124" s="2" t="n"/>
    </row>
    <row r="125">
      <c r="E125" s="3" t="n"/>
      <c r="Y125" s="2" t="n"/>
      <c r="Z125" s="2" t="n"/>
    </row>
    <row r="126">
      <c r="E126" s="3" t="n"/>
      <c r="Y126" s="2" t="n"/>
      <c r="Z126" s="2" t="n"/>
    </row>
    <row r="127">
      <c r="E127" s="3" t="n"/>
      <c r="Y127" s="2" t="n"/>
      <c r="Z127" s="2" t="n"/>
    </row>
    <row r="128">
      <c r="E128" s="3" t="n"/>
      <c r="Y128" s="2" t="n"/>
      <c r="Z128" s="2" t="n"/>
    </row>
    <row r="129">
      <c r="E129" s="3" t="n"/>
      <c r="Y129" s="2" t="n"/>
      <c r="Z129" s="2" t="n"/>
    </row>
    <row r="130">
      <c r="E130" s="3" t="n"/>
      <c r="Y130" s="2" t="n"/>
      <c r="Z130" s="2" t="n"/>
    </row>
    <row r="131">
      <c r="E131" s="3" t="n"/>
      <c r="Y131" s="2" t="n"/>
      <c r="Z131" s="2" t="n"/>
    </row>
    <row r="132">
      <c r="E132" s="3" t="n"/>
      <c r="Y132" s="2" t="n"/>
      <c r="Z132" s="2" t="n"/>
    </row>
    <row r="133">
      <c r="E133" s="3" t="n"/>
      <c r="Y133" s="2" t="n"/>
      <c r="Z133" s="2" t="n"/>
    </row>
    <row r="134">
      <c r="E134" s="3" t="n"/>
      <c r="Y134" s="2" t="n"/>
      <c r="Z134" s="2" t="n"/>
    </row>
    <row r="135">
      <c r="E135" s="3" t="n"/>
      <c r="Y135" s="2" t="n"/>
      <c r="Z135" s="2" t="n"/>
    </row>
    <row r="136">
      <c r="E136" s="3" t="n"/>
      <c r="Y136" s="2" t="n"/>
      <c r="Z136" s="2" t="n"/>
    </row>
    <row r="137">
      <c r="E137" s="3" t="n"/>
      <c r="Y137" s="2" t="n"/>
      <c r="Z137" s="2" t="n"/>
    </row>
    <row r="138">
      <c r="E138" s="3" t="n"/>
      <c r="Y138" s="2" t="n"/>
      <c r="Z138" s="2" t="n"/>
    </row>
    <row r="139">
      <c r="E139" s="3" t="n"/>
      <c r="Y139" s="2" t="n"/>
      <c r="Z139" s="2" t="n"/>
    </row>
    <row r="140">
      <c r="E140" s="3" t="n"/>
      <c r="Y140" s="2" t="n"/>
      <c r="Z140" s="2" t="n"/>
    </row>
    <row r="141">
      <c r="E141" s="3" t="n"/>
      <c r="Y141" s="2" t="n"/>
      <c r="Z141" s="2" t="n"/>
    </row>
    <row r="142">
      <c r="E142" s="3" t="n"/>
      <c r="Y142" s="2" t="n"/>
      <c r="Z142" s="2" t="n"/>
    </row>
    <row r="143">
      <c r="E143" s="3" t="n"/>
      <c r="Y143" s="2" t="n"/>
      <c r="Z143" s="2" t="n"/>
    </row>
    <row r="144">
      <c r="E144" s="3" t="n"/>
      <c r="Y144" s="2" t="n"/>
      <c r="Z144" s="2" t="n"/>
    </row>
    <row r="145">
      <c r="E145" s="3" t="n"/>
      <c r="Y145" s="2" t="n"/>
      <c r="Z145" s="2" t="n"/>
    </row>
    <row r="146">
      <c r="E146" s="3" t="n"/>
      <c r="Y146" s="2" t="n"/>
      <c r="Z146" s="2" t="n"/>
    </row>
    <row r="147">
      <c r="E147" s="3" t="n"/>
      <c r="Y147" s="2" t="n"/>
      <c r="Z147" s="2" t="n"/>
    </row>
    <row r="148">
      <c r="E148" s="3" t="n"/>
      <c r="Y148" s="2" t="n"/>
      <c r="Z148" s="2" t="n"/>
    </row>
    <row r="149">
      <c r="E149" s="3" t="n"/>
      <c r="Y149" s="2" t="n"/>
      <c r="Z149" s="2" t="n"/>
    </row>
    <row r="150">
      <c r="E150" s="3" t="n"/>
      <c r="Y150" s="2" t="n"/>
      <c r="Z150" s="2" t="n"/>
    </row>
    <row r="151">
      <c r="E151" s="3" t="n"/>
      <c r="Y151" s="2" t="n"/>
      <c r="Z151" s="2" t="n"/>
    </row>
    <row r="152">
      <c r="E152" s="3" t="n"/>
      <c r="Y152" s="2" t="n"/>
      <c r="Z152" s="2" t="n"/>
    </row>
    <row r="153">
      <c r="E153" s="3" t="n"/>
      <c r="Y153" s="2" t="n"/>
      <c r="Z153" s="2" t="n"/>
    </row>
    <row r="154">
      <c r="E154" s="3" t="n"/>
      <c r="Y154" s="2" t="n"/>
      <c r="Z154" s="2" t="n"/>
    </row>
    <row r="155">
      <c r="E155" s="3" t="n"/>
      <c r="Y155" s="2" t="n"/>
      <c r="Z155" s="2" t="n"/>
    </row>
    <row r="156">
      <c r="E156" s="3" t="n"/>
      <c r="Y156" s="2" t="n"/>
      <c r="Z156" s="2" t="n"/>
    </row>
    <row r="157">
      <c r="E157" s="3" t="n"/>
      <c r="Y157" s="2" t="n"/>
      <c r="Z157" s="2" t="n"/>
    </row>
    <row r="158">
      <c r="E158" s="3" t="n"/>
      <c r="Y158" s="2" t="n"/>
      <c r="Z158" s="2" t="n"/>
    </row>
    <row r="159">
      <c r="E159" s="3" t="n"/>
      <c r="Y159" s="2" t="n"/>
      <c r="Z159" s="2" t="n"/>
    </row>
    <row r="160">
      <c r="E160" s="3" t="n"/>
      <c r="Y160" s="2" t="n"/>
      <c r="Z160" s="2" t="n"/>
    </row>
    <row r="161">
      <c r="E161" s="3" t="n"/>
      <c r="Y161" s="2" t="n"/>
      <c r="Z161" s="2" t="n"/>
    </row>
    <row r="162">
      <c r="E162" s="3" t="n"/>
      <c r="Y162" s="2" t="n"/>
      <c r="Z162" s="2" t="n"/>
    </row>
    <row r="163">
      <c r="E163" s="3" t="n"/>
      <c r="Y163" s="2" t="n"/>
      <c r="Z163" s="2" t="n"/>
    </row>
    <row r="164">
      <c r="E164" s="3" t="n"/>
      <c r="Y164" s="2" t="n"/>
      <c r="Z164" s="2" t="n"/>
    </row>
    <row r="165">
      <c r="E165" s="3" t="n"/>
      <c r="Y165" s="2" t="n"/>
      <c r="Z165" s="2" t="n"/>
    </row>
    <row r="166">
      <c r="E166" s="3" t="n"/>
      <c r="Y166" s="2" t="n"/>
      <c r="Z166" s="2" t="n"/>
    </row>
    <row r="167">
      <c r="E167" s="3" t="n"/>
      <c r="Y167" s="2" t="n"/>
      <c r="Z167" s="2" t="n"/>
    </row>
    <row r="168">
      <c r="E168" s="3" t="n"/>
      <c r="Y168" s="2" t="n"/>
      <c r="Z168" s="2" t="n"/>
    </row>
    <row r="169">
      <c r="E169" s="3" t="n"/>
      <c r="Y169" s="2" t="n"/>
      <c r="Z169" s="2" t="n"/>
    </row>
    <row r="170">
      <c r="E170" s="3" t="n"/>
      <c r="Y170" s="2" t="n"/>
      <c r="Z170" s="2" t="n"/>
    </row>
    <row r="171">
      <c r="E171" s="3" t="n"/>
      <c r="Y171" s="2" t="n"/>
      <c r="Z171" s="2" t="n"/>
    </row>
    <row r="172">
      <c r="E172" s="3" t="n"/>
      <c r="Y172" s="2" t="n"/>
      <c r="Z172" s="2" t="n"/>
    </row>
    <row r="173">
      <c r="E173" s="3" t="n"/>
      <c r="Y173" s="2" t="n"/>
      <c r="Z173" s="2" t="n"/>
    </row>
    <row r="174">
      <c r="E174" s="3" t="n"/>
      <c r="Y174" s="2" t="n"/>
      <c r="Z174" s="2" t="n"/>
    </row>
    <row r="175">
      <c r="E175" s="3" t="n"/>
      <c r="Y175" s="2" t="n"/>
      <c r="Z175" s="2" t="n"/>
    </row>
    <row r="176">
      <c r="E176" s="3" t="n"/>
      <c r="Y176" s="2" t="n"/>
      <c r="Z176" s="2" t="n"/>
    </row>
    <row r="177">
      <c r="E177" s="3" t="n"/>
      <c r="Y177" s="2" t="n"/>
      <c r="Z177" s="2" t="n"/>
    </row>
    <row r="178">
      <c r="E178" s="3" t="n"/>
      <c r="Y178" s="2" t="n"/>
      <c r="Z178" s="2" t="n"/>
    </row>
    <row r="179">
      <c r="E179" s="3" t="n"/>
      <c r="Y179" s="2" t="n"/>
      <c r="Z179" s="2" t="n"/>
    </row>
    <row r="180">
      <c r="E180" s="3" t="n"/>
      <c r="Y180" s="2" t="n"/>
      <c r="Z180" s="2" t="n"/>
    </row>
    <row r="181">
      <c r="E181" s="3" t="n"/>
      <c r="Y181" s="2" t="n"/>
      <c r="Z181" s="2" t="n"/>
    </row>
    <row r="182">
      <c r="E182" s="3" t="n"/>
      <c r="Y182" s="2" t="n"/>
      <c r="Z182" s="2" t="n"/>
    </row>
    <row r="183">
      <c r="E183" s="3" t="n"/>
      <c r="Y183" s="2" t="n"/>
      <c r="Z183" s="2" t="n"/>
    </row>
    <row r="184">
      <c r="E184" s="3" t="n"/>
      <c r="Y184" s="2" t="n"/>
      <c r="Z184" s="2" t="n"/>
    </row>
    <row r="185">
      <c r="E185" s="3" t="n"/>
      <c r="Y185" s="2" t="n"/>
      <c r="Z185" s="2" t="n"/>
    </row>
    <row r="186">
      <c r="E186" s="3" t="n"/>
      <c r="Y186" s="2" t="n"/>
      <c r="Z186" s="2" t="n"/>
    </row>
    <row r="187">
      <c r="E187" s="3" t="n"/>
      <c r="Y187" s="2" t="n"/>
      <c r="Z187" s="2" t="n"/>
    </row>
    <row r="188">
      <c r="E188" s="3" t="n"/>
      <c r="Y188" s="2" t="n"/>
      <c r="Z188" s="2" t="n"/>
    </row>
    <row r="189">
      <c r="E189" s="3" t="n"/>
      <c r="Y189" s="2" t="n"/>
      <c r="Z189" s="2" t="n"/>
    </row>
    <row r="190">
      <c r="E190" s="3" t="n"/>
      <c r="Y190" s="2" t="n"/>
      <c r="Z190" s="2" t="n"/>
    </row>
    <row r="191">
      <c r="E191" s="3" t="n"/>
      <c r="Y191" s="2" t="n"/>
      <c r="Z191" s="2" t="n"/>
    </row>
    <row r="192">
      <c r="E192" s="3" t="n"/>
      <c r="Y192" s="2" t="n"/>
      <c r="Z192" s="2" t="n"/>
    </row>
    <row r="193">
      <c r="E193" s="3" t="n"/>
      <c r="Y193" s="2" t="n"/>
      <c r="Z193" s="2" t="n"/>
    </row>
    <row r="194">
      <c r="E194" s="3" t="n"/>
      <c r="Y194" s="2" t="n"/>
      <c r="Z194" s="2" t="n"/>
    </row>
    <row r="195">
      <c r="E195" s="3" t="n"/>
      <c r="Y195" s="2" t="n"/>
      <c r="Z195" s="2" t="n"/>
    </row>
    <row r="196">
      <c r="E196" s="3" t="n"/>
      <c r="Y196" s="2" t="n"/>
      <c r="Z196" s="2" t="n"/>
    </row>
    <row r="197">
      <c r="E197" s="3" t="n"/>
      <c r="Y197" s="2" t="n"/>
      <c r="Z197" s="2" t="n"/>
    </row>
    <row r="198">
      <c r="E198" s="3" t="n"/>
      <c r="Y198" s="2" t="n"/>
      <c r="Z198" s="2" t="n"/>
    </row>
    <row r="199">
      <c r="E199" s="3" t="n"/>
      <c r="Y199" s="2" t="n"/>
      <c r="Z199" s="2" t="n"/>
    </row>
    <row r="200">
      <c r="E200" s="3" t="n"/>
      <c r="Y200" s="2" t="n"/>
      <c r="Z200" s="2" t="n"/>
    </row>
    <row r="201">
      <c r="E201" s="3" t="n"/>
      <c r="Y201" s="2" t="n"/>
      <c r="Z201" s="2" t="n"/>
    </row>
    <row r="202">
      <c r="E202" s="3" t="n"/>
      <c r="Y202" s="2" t="n"/>
      <c r="Z202" s="2" t="n"/>
    </row>
    <row r="203">
      <c r="E203" s="3" t="n"/>
      <c r="Y203" s="2" t="n"/>
      <c r="Z203" s="2" t="n"/>
    </row>
    <row r="204">
      <c r="E204" s="3" t="n"/>
      <c r="Y204" s="2" t="n"/>
      <c r="Z204" s="2" t="n"/>
    </row>
    <row r="205">
      <c r="E205" s="3" t="n"/>
      <c r="Y205" s="2" t="n"/>
      <c r="Z205" s="2" t="n"/>
    </row>
    <row r="206">
      <c r="E206" s="3" t="n"/>
      <c r="Y206" s="2" t="n"/>
      <c r="Z206" s="2" t="n"/>
    </row>
    <row r="207">
      <c r="E207" s="3" t="n"/>
      <c r="Y207" s="2" t="n"/>
      <c r="Z207" s="2" t="n"/>
    </row>
    <row r="208">
      <c r="E208" s="3" t="n"/>
      <c r="Y208" s="2" t="n"/>
      <c r="Z208" s="2" t="n"/>
    </row>
    <row r="209">
      <c r="E209" s="3" t="n"/>
      <c r="Y209" s="2" t="n"/>
      <c r="Z209" s="2" t="n"/>
    </row>
    <row r="210">
      <c r="E210" s="3" t="n"/>
      <c r="Y210" s="2" t="n"/>
      <c r="Z210" s="2" t="n"/>
    </row>
    <row r="211">
      <c r="E211" s="3" t="n"/>
      <c r="Y211" s="2" t="n"/>
      <c r="Z211" s="2" t="n"/>
    </row>
    <row r="212">
      <c r="E212" s="3" t="n"/>
      <c r="Y212" s="2" t="n"/>
      <c r="Z212" s="2" t="n"/>
    </row>
    <row r="213">
      <c r="E213" s="3" t="n"/>
      <c r="Y213" s="2" t="n"/>
      <c r="Z213" s="2" t="n"/>
    </row>
    <row r="214">
      <c r="E214" s="3" t="n"/>
      <c r="Y214" s="2" t="n"/>
      <c r="Z214" s="2" t="n"/>
    </row>
    <row r="215">
      <c r="E215" s="3" t="n"/>
      <c r="Y215" s="2" t="n"/>
      <c r="Z215" s="2" t="n"/>
    </row>
    <row r="216">
      <c r="E216" s="3" t="n"/>
      <c r="Y216" s="2" t="n"/>
      <c r="Z216" s="2" t="n"/>
    </row>
    <row r="217">
      <c r="E217" s="3" t="n"/>
      <c r="Y217" s="2" t="n"/>
      <c r="Z217" s="2" t="n"/>
    </row>
    <row r="218">
      <c r="E218" s="3" t="n"/>
      <c r="Y218" s="2" t="n"/>
      <c r="Z218" s="2" t="n"/>
    </row>
    <row r="219">
      <c r="E219" s="3" t="n"/>
      <c r="Y219" s="2" t="n"/>
      <c r="Z219" s="2" t="n"/>
    </row>
    <row r="220">
      <c r="E220" s="3" t="n"/>
      <c r="Y220" s="2" t="n"/>
      <c r="Z220" s="2" t="n"/>
    </row>
    <row r="221">
      <c r="E221" s="3" t="n"/>
      <c r="Y221" s="2" t="n"/>
      <c r="Z221" s="2" t="n"/>
    </row>
    <row r="222">
      <c r="E222" s="3" t="n"/>
      <c r="Y222" s="2" t="n"/>
      <c r="Z222" s="2" t="n"/>
    </row>
    <row r="223">
      <c r="E223" s="3" t="n"/>
      <c r="Y223" s="2" t="n"/>
      <c r="Z223" s="2" t="n"/>
    </row>
    <row r="224">
      <c r="E224" s="3" t="n"/>
      <c r="Y224" s="2" t="n"/>
      <c r="Z224" s="2" t="n"/>
    </row>
    <row r="225">
      <c r="E225" s="3" t="n"/>
      <c r="Y225" s="2" t="n"/>
      <c r="Z225" s="2" t="n"/>
    </row>
    <row r="226">
      <c r="E226" s="3" t="n"/>
      <c r="Y226" s="2" t="n"/>
      <c r="Z226" s="2" t="n"/>
    </row>
    <row r="227">
      <c r="E227" s="3" t="n"/>
      <c r="Y227" s="2" t="n"/>
      <c r="Z227" s="2" t="n"/>
    </row>
    <row r="228">
      <c r="E228" s="3" t="n"/>
      <c r="Y228" s="2" t="n"/>
      <c r="Z228" s="2" t="n"/>
    </row>
    <row r="229">
      <c r="E229" s="3" t="n"/>
      <c r="Y229" s="2" t="n"/>
      <c r="Z229" s="2" t="n"/>
    </row>
    <row r="230">
      <c r="E230" s="3" t="n"/>
      <c r="Y230" s="2" t="n"/>
      <c r="Z230" s="2" t="n"/>
    </row>
    <row r="231">
      <c r="E231" s="3" t="n"/>
      <c r="Y231" s="2" t="n"/>
      <c r="Z231" s="2" t="n"/>
    </row>
    <row r="232">
      <c r="E232" s="3" t="n"/>
      <c r="Y232" s="2" t="n"/>
      <c r="Z232" s="2" t="n"/>
    </row>
    <row r="233">
      <c r="E233" s="3" t="n"/>
      <c r="Y233" s="2" t="n"/>
      <c r="Z233" s="2" t="n"/>
    </row>
    <row r="234">
      <c r="E234" s="3" t="n"/>
      <c r="Y234" s="2" t="n"/>
      <c r="Z234" s="2" t="n"/>
    </row>
    <row r="235">
      <c r="E235" s="3" t="n"/>
      <c r="Y235" s="2" t="n"/>
      <c r="Z235" s="2" t="n"/>
    </row>
    <row r="236">
      <c r="E236" s="3" t="n"/>
      <c r="Y236" s="2" t="n"/>
      <c r="Z236" s="2" t="n"/>
    </row>
    <row r="237">
      <c r="E237" s="3" t="n"/>
      <c r="Y237" s="2" t="n"/>
      <c r="Z237" s="2" t="n"/>
    </row>
    <row r="238">
      <c r="E238" s="3" t="n"/>
      <c r="Y238" s="2" t="n"/>
      <c r="Z238" s="2" t="n"/>
    </row>
    <row r="239">
      <c r="E239" s="3" t="n"/>
      <c r="Y239" s="2" t="n"/>
      <c r="Z239" s="2" t="n"/>
    </row>
    <row r="240">
      <c r="E240" s="3" t="n"/>
      <c r="Y240" s="2" t="n"/>
      <c r="Z240" s="2" t="n"/>
    </row>
    <row r="241">
      <c r="E241" s="3" t="n"/>
      <c r="Y241" s="2" t="n"/>
      <c r="Z241" s="2" t="n"/>
    </row>
    <row r="242">
      <c r="E242" s="3" t="n"/>
      <c r="Y242" s="2" t="n"/>
      <c r="Z242" s="2" t="n"/>
    </row>
    <row r="243">
      <c r="E243" s="3" t="n"/>
      <c r="Y243" s="2" t="n"/>
      <c r="Z243" s="2" t="n"/>
    </row>
    <row r="244">
      <c r="E244" s="3" t="n"/>
      <c r="Y244" s="2" t="n"/>
      <c r="Z244" s="2" t="n"/>
    </row>
    <row r="245">
      <c r="E245" s="3" t="n"/>
      <c r="Y245" s="2" t="n"/>
      <c r="Z245" s="2" t="n"/>
    </row>
    <row r="246">
      <c r="E246" s="3" t="n"/>
      <c r="Y246" s="2" t="n"/>
      <c r="Z246" s="2" t="n"/>
    </row>
    <row r="247">
      <c r="E247" s="3" t="n"/>
      <c r="Y247" s="2" t="n"/>
      <c r="Z247" s="2" t="n"/>
    </row>
    <row r="248">
      <c r="E248" s="3" t="n"/>
      <c r="Y248" s="2" t="n"/>
      <c r="Z248" s="2" t="n"/>
    </row>
    <row r="249">
      <c r="E249" s="3" t="n"/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/>
    </row>
    <row r="6" ht="15.75" customHeight="1" thickBot="1">
      <c r="B6" s="9" t="inlineStr"/>
      <c r="C6" s="10" t="inlineStr"/>
      <c r="F6" s="8" t="inlineStr">
        <is>
          <t>Resolution</t>
        </is>
      </c>
      <c r="G6" s="7" t="n"/>
      <c r="H6" s="2" t="inlineStr"/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B9" t="n">
        <v>0</v>
      </c>
      <c r="C9" t="n">
        <v>5</v>
      </c>
      <c r="E9" s="3" t="n"/>
      <c r="G9" t="n">
        <v>1127</v>
      </c>
      <c r="Y9" s="2" t="n"/>
      <c r="Z9" s="2" t="n"/>
    </row>
    <row r="10">
      <c r="E10" s="3" t="n"/>
      <c r="Y10" s="2" t="n"/>
      <c r="Z10" s="2" t="n"/>
    </row>
    <row r="11">
      <c r="E11" s="3" t="n"/>
      <c r="Y11" s="2" t="n"/>
      <c r="Z11" s="2" t="n"/>
    </row>
    <row r="12">
      <c r="E12" s="3" t="n"/>
      <c r="Y12" s="2" t="n"/>
      <c r="Z12" s="2" t="n"/>
    </row>
    <row r="13">
      <c r="E13" s="3" t="n"/>
      <c r="Y13" s="2" t="n"/>
      <c r="Z13" s="2" t="n"/>
    </row>
    <row r="14">
      <c r="E14" s="3" t="n"/>
      <c r="Y14" s="2" t="n"/>
      <c r="Z14" s="2" t="n"/>
    </row>
    <row r="15">
      <c r="E15" s="3" t="n"/>
      <c r="Y15" s="2" t="n"/>
      <c r="Z15" s="2" t="n"/>
    </row>
    <row r="16">
      <c r="E16" s="3" t="n"/>
      <c r="Y16" s="2" t="n"/>
      <c r="Z16" s="2" t="n"/>
    </row>
    <row r="17">
      <c r="E17" s="3" t="n"/>
      <c r="Y17" s="2" t="n"/>
      <c r="Z17" s="2" t="n"/>
    </row>
    <row r="18">
      <c r="E18" s="3" t="n"/>
      <c r="Y18" s="2" t="n"/>
      <c r="Z18" s="2" t="n"/>
    </row>
    <row r="19">
      <c r="E19" s="3" t="n"/>
      <c r="Y19" s="2" t="n"/>
      <c r="Z19" s="2" t="n"/>
    </row>
    <row r="20">
      <c r="E20" s="3" t="n"/>
      <c r="Y20" s="2" t="n"/>
      <c r="Z20" s="2" t="n"/>
    </row>
    <row r="21">
      <c r="E21" s="3" t="n"/>
      <c r="Y21" s="2" t="n"/>
      <c r="Z21" s="2" t="n"/>
    </row>
    <row r="22">
      <c r="E22" s="3" t="n"/>
      <c r="Y22" s="2" t="n"/>
      <c r="Z22" s="2" t="n"/>
    </row>
    <row r="23">
      <c r="E23" s="3" t="n"/>
      <c r="Y23" s="2" t="n"/>
      <c r="Z23" s="2" t="n"/>
    </row>
    <row r="24">
      <c r="E24" s="3" t="n"/>
      <c r="Y24" s="2" t="n"/>
      <c r="Z24" s="2" t="n"/>
    </row>
    <row r="25">
      <c r="E25" s="3" t="n"/>
      <c r="Y25" s="2" t="n"/>
      <c r="Z25" s="2" t="n"/>
    </row>
    <row r="26">
      <c r="E26" s="3" t="n"/>
      <c r="Y26" s="2" t="n"/>
      <c r="Z26" s="2" t="n"/>
    </row>
    <row r="27">
      <c r="E27" s="3" t="n"/>
      <c r="Y27" s="2" t="n"/>
      <c r="Z27" s="2" t="n"/>
    </row>
    <row r="28">
      <c r="E28" s="3" t="n"/>
      <c r="Y28" s="2" t="n"/>
      <c r="Z28" s="2" t="n"/>
    </row>
    <row r="29">
      <c r="E29" s="3" t="n"/>
      <c r="Y29" s="2" t="n"/>
      <c r="Z29" s="2" t="n"/>
    </row>
    <row r="30">
      <c r="E30" s="3" t="n"/>
      <c r="Y30" s="2" t="n"/>
      <c r="Z30" s="2" t="n"/>
    </row>
    <row r="31">
      <c r="E31" s="3" t="n"/>
      <c r="Y31" s="2" t="n"/>
      <c r="Z31" s="2" t="n"/>
    </row>
    <row r="32">
      <c r="E32" s="3" t="n"/>
      <c r="Y32" s="2" t="n"/>
      <c r="Z32" s="2" t="n"/>
    </row>
    <row r="33">
      <c r="E33" s="3" t="n"/>
      <c r="Y33" s="2" t="n"/>
      <c r="Z33" s="2" t="n"/>
    </row>
    <row r="34">
      <c r="E34" s="3" t="n"/>
      <c r="Y34" s="2" t="n"/>
      <c r="Z34" s="2" t="n"/>
    </row>
    <row r="35">
      <c r="E35" s="3" t="n"/>
      <c r="Y35" s="2" t="n"/>
      <c r="Z35" s="2" t="n"/>
    </row>
    <row r="36">
      <c r="E36" s="3" t="n"/>
      <c r="Y36" s="2" t="n"/>
      <c r="Z36" s="2" t="n"/>
    </row>
    <row r="37">
      <c r="E37" s="3" t="n"/>
      <c r="Y37" s="2" t="n"/>
      <c r="Z37" s="2" t="n"/>
    </row>
    <row r="38">
      <c r="E38" s="3" t="n"/>
      <c r="Y38" s="2" t="n"/>
      <c r="Z38" s="2" t="n"/>
    </row>
    <row r="39">
      <c r="E39" s="3" t="n"/>
      <c r="Y39" s="2" t="n"/>
      <c r="Z39" s="2" t="n"/>
    </row>
    <row r="40">
      <c r="E40" s="3" t="n"/>
      <c r="Y40" s="2" t="n"/>
      <c r="Z40" s="2" t="n"/>
    </row>
    <row r="41">
      <c r="E41" s="3" t="n"/>
      <c r="Y41" s="2" t="n"/>
      <c r="Z41" s="2" t="n"/>
    </row>
    <row r="42">
      <c r="E42" s="3" t="n"/>
      <c r="Y42" s="2" t="n"/>
      <c r="Z42" s="2" t="n"/>
    </row>
    <row r="43">
      <c r="E43" s="3" t="n"/>
      <c r="Y43" s="2" t="n"/>
      <c r="Z43" s="2" t="n"/>
    </row>
    <row r="44">
      <c r="E44" s="3" t="n"/>
      <c r="Y44" s="2" t="n"/>
      <c r="Z44" s="2" t="n"/>
    </row>
    <row r="45">
      <c r="E45" s="3" t="n"/>
      <c r="Y45" s="2" t="n"/>
      <c r="Z45" s="2" t="n"/>
    </row>
    <row r="46">
      <c r="E46" s="3" t="n"/>
      <c r="Y46" s="2" t="n"/>
      <c r="Z46" s="2" t="n"/>
    </row>
    <row r="47">
      <c r="E47" s="3" t="n"/>
      <c r="Y47" s="2" t="n"/>
      <c r="Z47" s="2" t="n"/>
    </row>
    <row r="48">
      <c r="E48" s="3" t="n"/>
      <c r="Y48" s="2" t="n"/>
      <c r="Z48" s="2" t="n"/>
    </row>
    <row r="49">
      <c r="E49" s="3" t="n"/>
      <c r="Y49" s="2" t="n"/>
      <c r="Z49" s="2" t="n"/>
    </row>
    <row r="50">
      <c r="E50" s="3" t="n"/>
      <c r="Y50" s="2" t="n"/>
      <c r="Z50" s="2" t="n"/>
    </row>
    <row r="51">
      <c r="E51" s="3" t="n"/>
      <c r="Y51" s="2" t="n"/>
      <c r="Z51" s="2" t="n"/>
    </row>
    <row r="52">
      <c r="E52" s="3" t="n"/>
      <c r="Y52" s="2" t="n"/>
      <c r="Z52" s="2" t="n"/>
    </row>
    <row r="53">
      <c r="E53" s="3" t="n"/>
      <c r="Y53" s="2" t="n"/>
      <c r="Z53" s="2" t="n"/>
    </row>
    <row r="54">
      <c r="E54" s="3" t="n"/>
      <c r="Y54" s="2" t="n"/>
      <c r="Z54" s="2" t="n"/>
    </row>
    <row r="55">
      <c r="E55" s="3" t="n"/>
      <c r="Y55" s="2" t="n"/>
      <c r="Z55" s="2" t="n"/>
    </row>
    <row r="56">
      <c r="E56" s="3" t="n"/>
      <c r="Y56" s="2" t="n"/>
      <c r="Z56" s="2" t="n"/>
    </row>
    <row r="57">
      <c r="E57" s="3" t="n"/>
      <c r="Y57" s="2" t="n"/>
      <c r="Z57" s="2" t="n"/>
    </row>
    <row r="58">
      <c r="E58" s="3" t="n"/>
      <c r="Y58" s="2" t="n"/>
      <c r="Z58" s="2" t="n"/>
    </row>
    <row r="59">
      <c r="E59" s="3" t="n"/>
      <c r="Y59" s="2" t="n"/>
      <c r="Z59" s="2" t="n"/>
    </row>
    <row r="60">
      <c r="E60" s="3" t="n"/>
      <c r="Y60" s="2" t="n"/>
      <c r="Z60" s="2" t="n"/>
    </row>
    <row r="61">
      <c r="E61" s="3" t="n"/>
      <c r="Y61" s="2" t="n"/>
      <c r="Z61" s="2" t="n"/>
    </row>
    <row r="62">
      <c r="E62" s="3" t="n"/>
      <c r="Y62" s="2" t="n"/>
      <c r="Z62" s="2" t="n"/>
    </row>
    <row r="63">
      <c r="E63" s="3" t="n"/>
      <c r="Y63" s="2" t="n"/>
      <c r="Z63" s="2" t="n"/>
    </row>
    <row r="64">
      <c r="E64" s="3" t="n"/>
      <c r="Y64" s="2" t="n"/>
      <c r="Z64" s="2" t="n"/>
    </row>
    <row r="65">
      <c r="E65" s="3" t="n"/>
      <c r="Y65" s="2" t="n"/>
      <c r="Z65" s="2" t="n"/>
    </row>
    <row r="66">
      <c r="E66" s="3" t="n"/>
      <c r="Y66" s="2" t="n"/>
      <c r="Z66" s="2" t="n"/>
    </row>
    <row r="67">
      <c r="E67" s="3" t="n"/>
      <c r="Y67" s="2" t="n"/>
      <c r="Z67" s="2" t="n"/>
    </row>
    <row r="68">
      <c r="E68" s="3" t="n"/>
      <c r="Y68" s="2" t="n"/>
      <c r="Z68" s="2" t="n"/>
    </row>
    <row r="69">
      <c r="E69" s="3" t="n"/>
      <c r="Y69" s="2" t="n"/>
      <c r="Z69" s="2" t="n"/>
    </row>
    <row r="70">
      <c r="E70" s="3" t="n"/>
      <c r="Y70" s="2" t="n"/>
      <c r="Z70" s="2" t="n"/>
    </row>
    <row r="71">
      <c r="E71" s="3" t="n"/>
      <c r="Y71" s="2" t="n"/>
      <c r="Z71" s="2" t="n"/>
    </row>
    <row r="72">
      <c r="E72" s="3" t="n"/>
      <c r="Y72" s="2" t="n"/>
      <c r="Z72" s="2" t="n"/>
    </row>
    <row r="73">
      <c r="E73" s="3" t="n"/>
      <c r="Y73" s="2" t="n"/>
      <c r="Z73" s="2" t="n"/>
    </row>
    <row r="74">
      <c r="E74" s="3" t="n"/>
      <c r="Y74" s="2" t="n"/>
      <c r="Z74" s="2" t="n"/>
    </row>
    <row r="75">
      <c r="E75" s="3" t="n"/>
      <c r="Y75" s="2" t="n"/>
      <c r="Z75" s="2" t="n"/>
    </row>
    <row r="76">
      <c r="E76" s="3" t="n"/>
      <c r="Y76" s="2" t="n"/>
      <c r="Z76" s="2" t="n"/>
    </row>
    <row r="77">
      <c r="E77" s="3" t="n"/>
      <c r="Y77" s="2" t="n"/>
      <c r="Z77" s="2" t="n"/>
    </row>
    <row r="78">
      <c r="E78" s="3" t="n"/>
      <c r="Y78" s="2" t="n"/>
      <c r="Z78" s="2" t="n"/>
    </row>
    <row r="79">
      <c r="E79" s="3" t="n"/>
      <c r="Y79" s="2" t="n"/>
      <c r="Z79" s="2" t="n"/>
    </row>
    <row r="80">
      <c r="E80" s="3" t="n"/>
      <c r="Y80" s="2" t="n"/>
      <c r="Z80" s="2" t="n"/>
    </row>
    <row r="81">
      <c r="E81" s="3" t="n"/>
      <c r="Y81" s="2" t="n"/>
      <c r="Z81" s="2" t="n"/>
    </row>
    <row r="82">
      <c r="E82" s="3" t="n"/>
      <c r="Y82" s="2" t="n"/>
      <c r="Z82" s="2" t="n"/>
    </row>
    <row r="83">
      <c r="E83" s="3" t="n"/>
      <c r="Y83" s="2" t="n"/>
      <c r="Z83" s="2" t="n"/>
    </row>
    <row r="84">
      <c r="E84" s="3" t="n"/>
      <c r="Y84" s="2" t="n"/>
      <c r="Z84" s="2" t="n"/>
    </row>
    <row r="85">
      <c r="E85" s="3" t="n"/>
      <c r="Y85" s="2" t="n"/>
      <c r="Z85" s="2" t="n"/>
    </row>
    <row r="86">
      <c r="E86" s="3" t="n"/>
      <c r="Y86" s="2" t="n"/>
      <c r="Z86" s="2" t="n"/>
    </row>
    <row r="87">
      <c r="E87" s="3" t="n"/>
      <c r="Y87" s="2" t="n"/>
      <c r="Z87" s="2" t="n"/>
    </row>
    <row r="88">
      <c r="E88" s="3" t="n"/>
      <c r="Y88" s="2" t="n"/>
      <c r="Z88" s="2" t="n"/>
    </row>
    <row r="89">
      <c r="E89" s="3" t="n"/>
      <c r="Y89" s="2" t="n"/>
      <c r="Z89" s="2" t="n"/>
    </row>
    <row r="90">
      <c r="E90" s="3" t="n"/>
      <c r="Y90" s="2" t="n"/>
      <c r="Z90" s="2" t="n"/>
    </row>
    <row r="91">
      <c r="E91" s="3" t="n"/>
      <c r="Y91" s="2" t="n"/>
      <c r="Z91" s="2" t="n"/>
    </row>
    <row r="92">
      <c r="E92" s="3" t="n"/>
      <c r="Y92" s="2" t="n"/>
      <c r="Z92" s="2" t="n"/>
    </row>
    <row r="93">
      <c r="E93" s="3" t="n"/>
      <c r="Y93" s="2" t="n"/>
      <c r="Z93" s="2" t="n"/>
    </row>
    <row r="94">
      <c r="E94" s="3" t="n"/>
      <c r="Y94" s="2" t="n"/>
      <c r="Z94" s="2" t="n"/>
    </row>
    <row r="95">
      <c r="E95" s="3" t="n"/>
      <c r="Y95" s="2" t="n"/>
      <c r="Z95" s="2" t="n"/>
    </row>
    <row r="96">
      <c r="E96" s="3" t="n"/>
      <c r="Y96" s="2" t="n"/>
      <c r="Z96" s="2" t="n"/>
    </row>
    <row r="97">
      <c r="E97" s="3" t="n"/>
      <c r="Y97" s="2" t="n"/>
      <c r="Z97" s="2" t="n"/>
    </row>
    <row r="98">
      <c r="E98" s="3" t="n"/>
      <c r="Y98" s="2" t="n"/>
      <c r="Z98" s="2" t="n"/>
    </row>
    <row r="99">
      <c r="E99" s="3" t="n"/>
      <c r="Y99" s="2" t="n"/>
      <c r="Z99" s="2" t="n"/>
    </row>
    <row r="100">
      <c r="E100" s="3" t="n"/>
      <c r="Y100" s="2" t="n"/>
      <c r="Z100" s="2" t="n"/>
    </row>
    <row r="101">
      <c r="E101" s="3" t="n"/>
      <c r="Y101" s="2" t="n"/>
      <c r="Z101" s="2" t="n"/>
    </row>
    <row r="102">
      <c r="E102" s="3" t="n"/>
      <c r="Y102" s="2" t="n"/>
      <c r="Z102" s="2" t="n"/>
    </row>
    <row r="103">
      <c r="E103" s="3" t="n"/>
      <c r="Y103" s="2" t="n"/>
      <c r="Z103" s="2" t="n"/>
    </row>
    <row r="104">
      <c r="E104" s="3" t="n"/>
      <c r="Y104" s="2" t="n"/>
      <c r="Z104" s="2" t="n"/>
    </row>
    <row r="105">
      <c r="E105" s="3" t="n"/>
      <c r="Y105" s="2" t="n"/>
      <c r="Z105" s="2" t="n"/>
    </row>
    <row r="106">
      <c r="E106" s="3" t="n"/>
      <c r="Y106" s="2" t="n"/>
      <c r="Z106" s="2" t="n"/>
    </row>
    <row r="107">
      <c r="E107" s="3" t="n"/>
      <c r="Y107" s="2" t="n"/>
      <c r="Z107" s="2" t="n"/>
    </row>
    <row r="108">
      <c r="E108" s="3" t="n"/>
      <c r="Y108" s="2" t="n"/>
      <c r="Z108" s="2" t="n"/>
    </row>
    <row r="109">
      <c r="E109" s="3" t="n"/>
      <c r="Y109" s="2" t="n"/>
      <c r="Z109" s="2" t="n"/>
    </row>
    <row r="110">
      <c r="E110" s="3" t="n"/>
      <c r="Y110" s="2" t="n"/>
      <c r="Z110" s="2" t="n"/>
    </row>
    <row r="111">
      <c r="E111" s="3" t="n"/>
      <c r="Y111" s="2" t="n"/>
      <c r="Z111" s="2" t="n"/>
    </row>
    <row r="112">
      <c r="E112" s="3" t="n"/>
      <c r="Y112" s="2" t="n"/>
      <c r="Z112" s="2" t="n"/>
    </row>
    <row r="113">
      <c r="E113" s="3" t="n"/>
      <c r="Y113" s="2" t="n"/>
      <c r="Z113" s="2" t="n"/>
    </row>
    <row r="114">
      <c r="E114" s="3" t="n"/>
      <c r="Y114" s="2" t="n"/>
      <c r="Z114" s="2" t="n"/>
    </row>
    <row r="115">
      <c r="E115" s="3" t="n"/>
      <c r="Y115" s="2" t="n"/>
      <c r="Z115" s="2" t="n"/>
    </row>
    <row r="116">
      <c r="E116" s="3" t="n"/>
      <c r="Y116" s="2" t="n"/>
      <c r="Z116" s="2" t="n"/>
    </row>
    <row r="117">
      <c r="E117" s="3" t="n"/>
      <c r="Y117" s="2" t="n"/>
      <c r="Z117" s="2" t="n"/>
    </row>
    <row r="118">
      <c r="E118" s="3" t="n"/>
      <c r="Y118" s="2" t="n"/>
      <c r="Z118" s="2" t="n"/>
    </row>
    <row r="119">
      <c r="E119" s="3" t="n"/>
      <c r="Y119" s="2" t="n"/>
      <c r="Z119" s="2" t="n"/>
    </row>
    <row r="120">
      <c r="E120" s="3" t="n"/>
      <c r="Y120" s="2" t="n"/>
      <c r="Z120" s="2" t="n"/>
    </row>
    <row r="121">
      <c r="E121" s="3" t="n"/>
      <c r="Y121" s="2" t="n"/>
      <c r="Z121" s="2" t="n"/>
    </row>
    <row r="122">
      <c r="E122" s="3" t="n"/>
      <c r="Y122" s="2" t="n"/>
      <c r="Z122" s="2" t="n"/>
    </row>
    <row r="123">
      <c r="E123" s="3" t="n"/>
      <c r="Y123" s="2" t="n"/>
      <c r="Z123" s="2" t="n"/>
    </row>
    <row r="124">
      <c r="E124" s="3" t="n"/>
      <c r="Y124" s="2" t="n"/>
      <c r="Z124" s="2" t="n"/>
    </row>
    <row r="125">
      <c r="E125" s="3" t="n"/>
      <c r="Y125" s="2" t="n"/>
      <c r="Z125" s="2" t="n"/>
    </row>
    <row r="126">
      <c r="E126" s="3" t="n"/>
      <c r="Y126" s="2" t="n"/>
      <c r="Z126" s="2" t="n"/>
    </row>
    <row r="127">
      <c r="E127" s="3" t="n"/>
      <c r="Y127" s="2" t="n"/>
      <c r="Z127" s="2" t="n"/>
    </row>
    <row r="128">
      <c r="E128" s="3" t="n"/>
      <c r="Y128" s="2" t="n"/>
      <c r="Z128" s="2" t="n"/>
    </row>
    <row r="129">
      <c r="E129" s="3" t="n"/>
      <c r="Y129" s="2" t="n"/>
      <c r="Z129" s="2" t="n"/>
    </row>
    <row r="130">
      <c r="E130" s="3" t="n"/>
      <c r="Y130" s="2" t="n"/>
      <c r="Z130" s="2" t="n"/>
    </row>
    <row r="131">
      <c r="E131" s="3" t="n"/>
      <c r="Y131" s="2" t="n"/>
      <c r="Z131" s="2" t="n"/>
    </row>
    <row r="132">
      <c r="E132" s="3" t="n"/>
      <c r="Y132" s="2" t="n"/>
      <c r="Z132" s="2" t="n"/>
    </row>
    <row r="133">
      <c r="E133" s="3" t="n"/>
      <c r="Y133" s="2" t="n"/>
      <c r="Z133" s="2" t="n"/>
    </row>
    <row r="134">
      <c r="E134" s="3" t="n"/>
      <c r="Y134" s="2" t="n"/>
      <c r="Z134" s="2" t="n"/>
    </row>
    <row r="135">
      <c r="E135" s="3" t="n"/>
      <c r="Y135" s="2" t="n"/>
      <c r="Z135" s="2" t="n"/>
    </row>
    <row r="136">
      <c r="E136" s="3" t="n"/>
      <c r="Y136" s="2" t="n"/>
      <c r="Z136" s="2" t="n"/>
    </row>
    <row r="137">
      <c r="E137" s="3" t="n"/>
      <c r="Y137" s="2" t="n"/>
      <c r="Z137" s="2" t="n"/>
    </row>
    <row r="138">
      <c r="E138" s="3" t="n"/>
      <c r="Y138" s="2" t="n"/>
      <c r="Z138" s="2" t="n"/>
    </row>
    <row r="139">
      <c r="E139" s="3" t="n"/>
      <c r="Y139" s="2" t="n"/>
      <c r="Z139" s="2" t="n"/>
    </row>
    <row r="140">
      <c r="E140" s="3" t="n"/>
      <c r="Y140" s="2" t="n"/>
      <c r="Z140" s="2" t="n"/>
    </row>
    <row r="141">
      <c r="E141" s="3" t="n"/>
      <c r="Y141" s="2" t="n"/>
      <c r="Z141" s="2" t="n"/>
    </row>
    <row r="142">
      <c r="E142" s="3" t="n"/>
      <c r="Y142" s="2" t="n"/>
      <c r="Z142" s="2" t="n"/>
    </row>
    <row r="143">
      <c r="E143" s="3" t="n"/>
      <c r="Y143" s="2" t="n"/>
      <c r="Z143" s="2" t="n"/>
    </row>
    <row r="144">
      <c r="E144" s="3" t="n"/>
      <c r="Y144" s="2" t="n"/>
      <c r="Z144" s="2" t="n"/>
    </row>
    <row r="145">
      <c r="E145" s="3" t="n"/>
      <c r="Y145" s="2" t="n"/>
      <c r="Z145" s="2" t="n"/>
    </row>
    <row r="146">
      <c r="E146" s="3" t="n"/>
      <c r="Y146" s="2" t="n"/>
      <c r="Z146" s="2" t="n"/>
    </row>
    <row r="147">
      <c r="E147" s="3" t="n"/>
      <c r="Y147" s="2" t="n"/>
      <c r="Z147" s="2" t="n"/>
    </row>
    <row r="148">
      <c r="E148" s="3" t="n"/>
      <c r="Y148" s="2" t="n"/>
      <c r="Z148" s="2" t="n"/>
    </row>
    <row r="149">
      <c r="E149" s="3" t="n"/>
      <c r="Y149" s="2" t="n"/>
      <c r="Z149" s="2" t="n"/>
    </row>
    <row r="150">
      <c r="E150" s="3" t="n"/>
      <c r="Y150" s="2" t="n"/>
      <c r="Z150" s="2" t="n"/>
    </row>
    <row r="151">
      <c r="E151" s="3" t="n"/>
      <c r="Y151" s="2" t="n"/>
      <c r="Z151" s="2" t="n"/>
    </row>
    <row r="152">
      <c r="E152" s="3" t="n"/>
      <c r="Y152" s="2" t="n"/>
      <c r="Z152" s="2" t="n"/>
    </row>
    <row r="153">
      <c r="E153" s="3" t="n"/>
      <c r="Y153" s="2" t="n"/>
      <c r="Z153" s="2" t="n"/>
    </row>
    <row r="154">
      <c r="E154" s="3" t="n"/>
      <c r="Y154" s="2" t="n"/>
      <c r="Z154" s="2" t="n"/>
    </row>
    <row r="155">
      <c r="E155" s="3" t="n"/>
      <c r="Y155" s="2" t="n"/>
      <c r="Z155" s="2" t="n"/>
    </row>
    <row r="156">
      <c r="E156" s="3" t="n"/>
      <c r="Y156" s="2" t="n"/>
      <c r="Z156" s="2" t="n"/>
    </row>
    <row r="157">
      <c r="E157" s="3" t="n"/>
      <c r="Y157" s="2" t="n"/>
      <c r="Z157" s="2" t="n"/>
    </row>
    <row r="158">
      <c r="E158" s="3" t="n"/>
      <c r="Y158" s="2" t="n"/>
      <c r="Z158" s="2" t="n"/>
    </row>
    <row r="159">
      <c r="E159" s="3" t="n"/>
      <c r="Y159" s="2" t="n"/>
      <c r="Z159" s="2" t="n"/>
    </row>
    <row r="160">
      <c r="E160" s="3" t="n"/>
      <c r="Y160" s="2" t="n"/>
      <c r="Z160" s="2" t="n"/>
    </row>
    <row r="161">
      <c r="E161" s="3" t="n"/>
      <c r="Y161" s="2" t="n"/>
      <c r="Z161" s="2" t="n"/>
    </row>
    <row r="162">
      <c r="E162" s="3" t="n"/>
      <c r="Y162" s="2" t="n"/>
      <c r="Z162" s="2" t="n"/>
    </row>
    <row r="163">
      <c r="E163" s="3" t="n"/>
      <c r="Y163" s="2" t="n"/>
      <c r="Z163" s="2" t="n"/>
    </row>
    <row r="164">
      <c r="E164" s="3" t="n"/>
      <c r="Y164" s="2" t="n"/>
      <c r="Z164" s="2" t="n"/>
    </row>
    <row r="165">
      <c r="E165" s="3" t="n"/>
      <c r="Y165" s="2" t="n"/>
      <c r="Z165" s="2" t="n"/>
    </row>
    <row r="166">
      <c r="E166" s="3" t="n"/>
      <c r="Y166" s="2" t="n"/>
      <c r="Z166" s="2" t="n"/>
    </row>
    <row r="167">
      <c r="E167" s="3" t="n"/>
      <c r="Y167" s="2" t="n"/>
      <c r="Z167" s="2" t="n"/>
    </row>
    <row r="168">
      <c r="E168" s="3" t="n"/>
      <c r="Y168" s="2" t="n"/>
      <c r="Z168" s="2" t="n"/>
    </row>
    <row r="169">
      <c r="E169" s="3" t="n"/>
      <c r="Y169" s="2" t="n"/>
      <c r="Z169" s="2" t="n"/>
    </row>
    <row r="170">
      <c r="E170" s="3" t="n"/>
      <c r="Y170" s="2" t="n"/>
      <c r="Z170" s="2" t="n"/>
    </row>
    <row r="171">
      <c r="E171" s="3" t="n"/>
      <c r="Y171" s="2" t="n"/>
      <c r="Z171" s="2" t="n"/>
    </row>
    <row r="172">
      <c r="E172" s="3" t="n"/>
      <c r="Y172" s="2" t="n"/>
      <c r="Z172" s="2" t="n"/>
    </row>
    <row r="173">
      <c r="E173" s="3" t="n"/>
      <c r="Y173" s="2" t="n"/>
      <c r="Z173" s="2" t="n"/>
    </row>
    <row r="174">
      <c r="E174" s="3" t="n"/>
      <c r="Y174" s="2" t="n"/>
      <c r="Z174" s="2" t="n"/>
    </row>
    <row r="175">
      <c r="E175" s="3" t="n"/>
      <c r="Y175" s="2" t="n"/>
      <c r="Z175" s="2" t="n"/>
    </row>
    <row r="176">
      <c r="E176" s="3" t="n"/>
      <c r="Y176" s="2" t="n"/>
      <c r="Z176" s="2" t="n"/>
    </row>
    <row r="177">
      <c r="E177" s="3" t="n"/>
      <c r="Y177" s="2" t="n"/>
      <c r="Z177" s="2" t="n"/>
    </row>
    <row r="178">
      <c r="E178" s="3" t="n"/>
      <c r="Y178" s="2" t="n"/>
      <c r="Z178" s="2" t="n"/>
    </row>
    <row r="179">
      <c r="E179" s="3" t="n"/>
      <c r="Y179" s="2" t="n"/>
      <c r="Z179" s="2" t="n"/>
    </row>
    <row r="180">
      <c r="E180" s="3" t="n"/>
      <c r="Y180" s="2" t="n"/>
      <c r="Z180" s="2" t="n"/>
    </row>
    <row r="181">
      <c r="E181" s="3" t="n"/>
      <c r="Y181" s="2" t="n"/>
      <c r="Z181" s="2" t="n"/>
    </row>
    <row r="182">
      <c r="E182" s="3" t="n"/>
      <c r="Y182" s="2" t="n"/>
      <c r="Z182" s="2" t="n"/>
    </row>
    <row r="183">
      <c r="E183" s="3" t="n"/>
      <c r="Y183" s="2" t="n"/>
      <c r="Z183" s="2" t="n"/>
    </row>
    <row r="184">
      <c r="E184" s="3" t="n"/>
      <c r="Y184" s="2" t="n"/>
      <c r="Z184" s="2" t="n"/>
    </row>
    <row r="185">
      <c r="E185" s="3" t="n"/>
      <c r="Y185" s="2" t="n"/>
      <c r="Z185" s="2" t="n"/>
    </row>
    <row r="186">
      <c r="E186" s="3" t="n"/>
      <c r="Y186" s="2" t="n"/>
      <c r="Z186" s="2" t="n"/>
    </row>
    <row r="187">
      <c r="E187" s="3" t="n"/>
      <c r="Y187" s="2" t="n"/>
      <c r="Z187" s="2" t="n"/>
    </row>
    <row r="188">
      <c r="E188" s="3" t="n"/>
      <c r="Y188" s="2" t="n"/>
      <c r="Z188" s="2" t="n"/>
    </row>
    <row r="189">
      <c r="E189" s="3" t="n"/>
      <c r="Y189" s="2" t="n"/>
      <c r="Z189" s="2" t="n"/>
    </row>
    <row r="190">
      <c r="E190" s="3" t="n"/>
      <c r="Y190" s="2" t="n"/>
      <c r="Z190" s="2" t="n"/>
    </row>
    <row r="191">
      <c r="E191" s="3" t="n"/>
      <c r="Y191" s="2" t="n"/>
      <c r="Z191" s="2" t="n"/>
    </row>
    <row r="192">
      <c r="E192" s="3" t="n"/>
      <c r="Y192" s="2" t="n"/>
      <c r="Z192" s="2" t="n"/>
    </row>
    <row r="193">
      <c r="E193" s="3" t="n"/>
      <c r="Y193" s="2" t="n"/>
      <c r="Z193" s="2" t="n"/>
    </row>
    <row r="194">
      <c r="E194" s="3" t="n"/>
      <c r="Y194" s="2" t="n"/>
      <c r="Z194" s="2" t="n"/>
    </row>
    <row r="195">
      <c r="E195" s="3" t="n"/>
      <c r="Y195" s="2" t="n"/>
      <c r="Z195" s="2" t="n"/>
    </row>
    <row r="196">
      <c r="E196" s="3" t="n"/>
      <c r="Y196" s="2" t="n"/>
      <c r="Z196" s="2" t="n"/>
    </row>
    <row r="197">
      <c r="E197" s="3" t="n"/>
      <c r="Y197" s="2" t="n"/>
      <c r="Z197" s="2" t="n"/>
    </row>
    <row r="198">
      <c r="E198" s="3" t="n"/>
      <c r="Y198" s="2" t="n"/>
      <c r="Z198" s="2" t="n"/>
    </row>
    <row r="199">
      <c r="E199" s="3" t="n"/>
      <c r="Y199" s="2" t="n"/>
      <c r="Z199" s="2" t="n"/>
    </row>
    <row r="200">
      <c r="E200" s="3" t="n"/>
      <c r="Y200" s="2" t="n"/>
      <c r="Z200" s="2" t="n"/>
    </row>
    <row r="201">
      <c r="E201" s="3" t="n"/>
      <c r="Y201" s="2" t="n"/>
      <c r="Z201" s="2" t="n"/>
    </row>
    <row r="202">
      <c r="E202" s="3" t="n"/>
      <c r="Y202" s="2" t="n"/>
      <c r="Z202" s="2" t="n"/>
    </row>
    <row r="203">
      <c r="E203" s="3" t="n"/>
      <c r="Y203" s="2" t="n"/>
      <c r="Z203" s="2" t="n"/>
    </row>
    <row r="204">
      <c r="E204" s="3" t="n"/>
      <c r="Y204" s="2" t="n"/>
      <c r="Z204" s="2" t="n"/>
    </row>
    <row r="205">
      <c r="E205" s="3" t="n"/>
      <c r="Y205" s="2" t="n"/>
      <c r="Z205" s="2" t="n"/>
    </row>
    <row r="206">
      <c r="E206" s="3" t="n"/>
      <c r="Y206" s="2" t="n"/>
      <c r="Z206" s="2" t="n"/>
    </row>
    <row r="207">
      <c r="E207" s="3" t="n"/>
      <c r="Y207" s="2" t="n"/>
      <c r="Z207" s="2" t="n"/>
    </row>
    <row r="208">
      <c r="E208" s="3" t="n"/>
      <c r="Y208" s="2" t="n"/>
      <c r="Z208" s="2" t="n"/>
    </row>
    <row r="209">
      <c r="E209" s="3" t="n"/>
      <c r="Y209" s="2" t="n"/>
      <c r="Z209" s="2" t="n"/>
    </row>
    <row r="210">
      <c r="E210" s="3" t="n"/>
      <c r="Y210" s="2" t="n"/>
      <c r="Z210" s="2" t="n"/>
    </row>
    <row r="211">
      <c r="E211" s="3" t="n"/>
      <c r="Y211" s="2" t="n"/>
      <c r="Z211" s="2" t="n"/>
    </row>
    <row r="212">
      <c r="E212" s="3" t="n"/>
      <c r="Y212" s="2" t="n"/>
      <c r="Z212" s="2" t="n"/>
    </row>
    <row r="213">
      <c r="E213" s="3" t="n"/>
      <c r="Y213" s="2" t="n"/>
      <c r="Z213" s="2" t="n"/>
    </row>
    <row r="214">
      <c r="E214" s="3" t="n"/>
      <c r="Y214" s="2" t="n"/>
      <c r="Z214" s="2" t="n"/>
    </row>
    <row r="215">
      <c r="E215" s="3" t="n"/>
      <c r="Y215" s="2" t="n"/>
      <c r="Z215" s="2" t="n"/>
    </row>
    <row r="216">
      <c r="E216" s="3" t="n"/>
      <c r="Y216" s="2" t="n"/>
      <c r="Z216" s="2" t="n"/>
    </row>
    <row r="217">
      <c r="E217" s="3" t="n"/>
      <c r="Y217" s="2" t="n"/>
      <c r="Z217" s="2" t="n"/>
    </row>
    <row r="218">
      <c r="E218" s="3" t="n"/>
      <c r="Y218" s="2" t="n"/>
      <c r="Z218" s="2" t="n"/>
    </row>
    <row r="219">
      <c r="E219" s="3" t="n"/>
      <c r="Y219" s="2" t="n"/>
      <c r="Z219" s="2" t="n"/>
    </row>
    <row r="220">
      <c r="E220" s="3" t="n"/>
      <c r="Y220" s="2" t="n"/>
      <c r="Z220" s="2" t="n"/>
    </row>
    <row r="221">
      <c r="E221" s="3" t="n"/>
      <c r="Y221" s="2" t="n"/>
      <c r="Z221" s="2" t="n"/>
    </row>
    <row r="222">
      <c r="E222" s="3" t="n"/>
      <c r="Y222" s="2" t="n"/>
      <c r="Z222" s="2" t="n"/>
    </row>
    <row r="223">
      <c r="E223" s="3" t="n"/>
      <c r="Y223" s="2" t="n"/>
      <c r="Z223" s="2" t="n"/>
    </row>
    <row r="224">
      <c r="E224" s="3" t="n"/>
      <c r="Y224" s="2" t="n"/>
      <c r="Z224" s="2" t="n"/>
    </row>
    <row r="225">
      <c r="E225" s="3" t="n"/>
      <c r="Y225" s="2" t="n"/>
      <c r="Z225" s="2" t="n"/>
    </row>
    <row r="226">
      <c r="E226" s="3" t="n"/>
      <c r="Y226" s="2" t="n"/>
      <c r="Z226" s="2" t="n"/>
    </row>
    <row r="227">
      <c r="E227" s="3" t="n"/>
      <c r="Y227" s="2" t="n"/>
      <c r="Z227" s="2" t="n"/>
    </row>
    <row r="228">
      <c r="E228" s="3" t="n"/>
      <c r="Y228" s="2" t="n"/>
      <c r="Z228" s="2" t="n"/>
    </row>
    <row r="229">
      <c r="E229" s="3" t="n"/>
      <c r="Y229" s="2" t="n"/>
      <c r="Z229" s="2" t="n"/>
    </row>
    <row r="230">
      <c r="E230" s="3" t="n"/>
      <c r="Y230" s="2" t="n"/>
      <c r="Z230" s="2" t="n"/>
    </row>
    <row r="231">
      <c r="E231" s="3" t="n"/>
      <c r="Y231" s="2" t="n"/>
      <c r="Z231" s="2" t="n"/>
    </row>
    <row r="232">
      <c r="E232" s="3" t="n"/>
      <c r="Y232" s="2" t="n"/>
      <c r="Z232" s="2" t="n"/>
    </row>
    <row r="233">
      <c r="E233" s="3" t="n"/>
      <c r="Y233" s="2" t="n"/>
      <c r="Z233" s="2" t="n"/>
    </row>
    <row r="234">
      <c r="E234" s="3" t="n"/>
      <c r="Y234" s="2" t="n"/>
      <c r="Z234" s="2" t="n"/>
    </row>
    <row r="235">
      <c r="E235" s="3" t="n"/>
      <c r="Y235" s="2" t="n"/>
      <c r="Z235" s="2" t="n"/>
    </row>
    <row r="236">
      <c r="E236" s="3" t="n"/>
      <c r="Y236" s="2" t="n"/>
      <c r="Z236" s="2" t="n"/>
    </row>
    <row r="237">
      <c r="E237" s="3" t="n"/>
      <c r="Y237" s="2" t="n"/>
      <c r="Z237" s="2" t="n"/>
    </row>
    <row r="238">
      <c r="E238" s="3" t="n"/>
      <c r="Y238" s="2" t="n"/>
      <c r="Z238" s="2" t="n"/>
    </row>
    <row r="239">
      <c r="E239" s="3" t="n"/>
      <c r="Y239" s="2" t="n"/>
      <c r="Z239" s="2" t="n"/>
    </row>
    <row r="240">
      <c r="E240" s="3" t="n"/>
      <c r="Y240" s="2" t="n"/>
      <c r="Z240" s="2" t="n"/>
    </row>
    <row r="241">
      <c r="E241" s="3" t="n"/>
      <c r="Y241" s="2" t="n"/>
      <c r="Z241" s="2" t="n"/>
    </row>
    <row r="242">
      <c r="E242" s="3" t="n"/>
      <c r="Y242" s="2" t="n"/>
      <c r="Z242" s="2" t="n"/>
    </row>
    <row r="243">
      <c r="E243" s="3" t="n"/>
      <c r="Y243" s="2" t="n"/>
      <c r="Z243" s="2" t="n"/>
    </row>
    <row r="244">
      <c r="E244" s="3" t="n"/>
      <c r="Y244" s="2" t="n"/>
      <c r="Z244" s="2" t="n"/>
    </row>
    <row r="245">
      <c r="E245" s="3" t="n"/>
      <c r="Y245" s="2" t="n"/>
      <c r="Z245" s="2" t="n"/>
    </row>
    <row r="246">
      <c r="E246" s="3" t="n"/>
      <c r="Y246" s="2" t="n"/>
      <c r="Z246" s="2" t="n"/>
    </row>
    <row r="247">
      <c r="E247" s="3" t="n"/>
      <c r="Y247" s="2" t="n"/>
      <c r="Z247" s="2" t="n"/>
    </row>
    <row r="248">
      <c r="E248" s="3" t="n"/>
      <c r="Y248" s="2" t="n"/>
      <c r="Z248" s="2" t="n"/>
    </row>
    <row r="249">
      <c r="E249" s="3" t="n"/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/>
    </row>
    <row r="6" ht="15.75" customHeight="1" thickBot="1">
      <c r="B6" s="9" t="inlineStr"/>
      <c r="C6" s="10" t="inlineStr"/>
      <c r="F6" s="8" t="inlineStr">
        <is>
          <t>Resolution</t>
        </is>
      </c>
      <c r="G6" s="7" t="n"/>
      <c r="H6" s="2" t="inlineStr"/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B9" t="n">
        <v>0</v>
      </c>
      <c r="C9" t="n">
        <v>6.562</v>
      </c>
      <c r="E9" s="3" t="n"/>
      <c r="G9" t="n">
        <v>2795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2795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2795</v>
      </c>
      <c r="Y11" s="2" t="n"/>
      <c r="Z11" s="2" t="n"/>
    </row>
    <row r="12">
      <c r="B12" t="n">
        <v>19.685</v>
      </c>
      <c r="C12" t="n">
        <v>26.247</v>
      </c>
      <c r="E12" s="3" t="n"/>
      <c r="G12" t="n">
        <v>2795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2795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2795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2795</v>
      </c>
      <c r="Y15" s="2" t="n"/>
      <c r="Z15" s="2" t="n"/>
    </row>
    <row r="16">
      <c r="B16" t="n">
        <v>45.932</v>
      </c>
      <c r="C16" t="n">
        <v>52.493</v>
      </c>
      <c r="E16" s="3" t="n"/>
      <c r="G16" t="n">
        <v>2796</v>
      </c>
      <c r="Y16" s="2" t="n"/>
      <c r="Z16" s="2" t="n"/>
    </row>
    <row r="17">
      <c r="B17" t="n">
        <v>52.493</v>
      </c>
      <c r="C17" t="n">
        <v>59.055</v>
      </c>
      <c r="E17" s="3" t="n"/>
      <c r="G17" t="n">
        <v>2796</v>
      </c>
      <c r="Y17" s="2" t="n"/>
      <c r="Z17" s="2" t="n"/>
    </row>
    <row r="18">
      <c r="B18" t="n">
        <v>59.055</v>
      </c>
      <c r="C18" t="n">
        <v>65.617</v>
      </c>
      <c r="E18" s="3" t="n"/>
      <c r="G18" t="n">
        <v>2796</v>
      </c>
      <c r="Y18" s="2" t="n"/>
      <c r="Z18" s="2" t="n"/>
    </row>
    <row r="19">
      <c r="B19" t="n">
        <v>65.617</v>
      </c>
      <c r="C19" t="n">
        <v>72.178</v>
      </c>
      <c r="E19" s="3" t="n"/>
      <c r="G19" t="n">
        <v>2796</v>
      </c>
      <c r="Y19" s="2" t="n"/>
      <c r="Z19" s="2" t="n"/>
    </row>
    <row r="20">
      <c r="B20" t="n">
        <v>72.178</v>
      </c>
      <c r="C20" t="n">
        <v>78.73999999999999</v>
      </c>
      <c r="E20" s="3" t="n"/>
      <c r="G20" t="n">
        <v>2796</v>
      </c>
      <c r="Y20" s="2" t="n"/>
      <c r="Z20" s="2" t="n"/>
    </row>
    <row r="21">
      <c r="B21" t="n">
        <v>78.73999999999999</v>
      </c>
      <c r="C21" t="n">
        <v>85.30200000000001</v>
      </c>
      <c r="E21" s="3" t="n"/>
      <c r="G21" t="n">
        <v>2796</v>
      </c>
      <c r="Y21" s="2" t="n"/>
      <c r="Z21" s="2" t="n"/>
    </row>
    <row r="22">
      <c r="B22" t="n">
        <v>85.30200000000001</v>
      </c>
      <c r="C22" t="n">
        <v>91.864</v>
      </c>
      <c r="E22" s="3" t="n"/>
      <c r="G22" t="n">
        <v>2796</v>
      </c>
      <c r="Y22" s="2" t="n"/>
      <c r="Z22" s="2" t="n"/>
    </row>
    <row r="23">
      <c r="B23" t="n">
        <v>91.864</v>
      </c>
      <c r="C23" t="n">
        <v>98.425</v>
      </c>
      <c r="E23" s="3" t="n"/>
      <c r="G23" t="n">
        <v>2796</v>
      </c>
      <c r="Y23" s="2" t="n"/>
      <c r="Z23" s="2" t="n"/>
    </row>
    <row r="24">
      <c r="B24" t="n">
        <v>98.425</v>
      </c>
      <c r="C24" t="n">
        <v>104.987</v>
      </c>
      <c r="E24" s="3" t="n"/>
      <c r="G24" t="n">
        <v>2796</v>
      </c>
      <c r="Y24" s="2" t="n"/>
      <c r="Z24" s="2" t="n"/>
    </row>
    <row r="25">
      <c r="B25" t="n">
        <v>104.987</v>
      </c>
      <c r="C25" t="n">
        <v>111.549</v>
      </c>
      <c r="E25" s="3" t="n"/>
      <c r="G25" t="n">
        <v>2796</v>
      </c>
      <c r="Y25" s="2" t="n"/>
      <c r="Z25" s="2" t="n"/>
    </row>
    <row r="26">
      <c r="B26" t="n">
        <v>111.549</v>
      </c>
      <c r="C26" t="n">
        <v>118.11</v>
      </c>
      <c r="E26" s="3" t="n"/>
      <c r="G26" t="n">
        <v>2796</v>
      </c>
      <c r="Y26" s="2" t="n"/>
      <c r="Z26" s="2" t="n"/>
    </row>
    <row r="27">
      <c r="B27" t="n">
        <v>118.11</v>
      </c>
      <c r="C27" t="n">
        <v>124.672</v>
      </c>
      <c r="E27" s="3" t="n"/>
      <c r="G27" t="n">
        <v>2796</v>
      </c>
      <c r="Y27" s="2" t="n"/>
      <c r="Z27" s="2" t="n"/>
    </row>
    <row r="28">
      <c r="B28" t="n">
        <v>124.672</v>
      </c>
      <c r="C28" t="n">
        <v>131.234</v>
      </c>
      <c r="E28" s="3" t="n"/>
      <c r="G28" t="n">
        <v>2796</v>
      </c>
      <c r="Y28" s="2" t="n"/>
      <c r="Z28" s="2" t="n"/>
    </row>
    <row r="29">
      <c r="B29" t="n">
        <v>131.234</v>
      </c>
      <c r="C29" t="n">
        <v>137.795</v>
      </c>
      <c r="E29" s="3" t="n"/>
      <c r="G29" t="n">
        <v>2796</v>
      </c>
      <c r="Y29" s="2" t="n"/>
      <c r="Z29" s="2" t="n"/>
    </row>
    <row r="30">
      <c r="B30" t="n">
        <v>137.795</v>
      </c>
      <c r="C30" t="n">
        <v>144.357</v>
      </c>
      <c r="E30" s="3" t="n"/>
      <c r="G30" t="n">
        <v>2796</v>
      </c>
      <c r="Y30" s="2" t="n"/>
      <c r="Z30" s="2" t="n"/>
    </row>
    <row r="31">
      <c r="B31" t="n">
        <v>144.357</v>
      </c>
      <c r="C31" t="n">
        <v>150.919</v>
      </c>
      <c r="E31" s="3" t="n"/>
      <c r="G31" t="n">
        <v>2796</v>
      </c>
      <c r="Y31" s="2" t="n"/>
      <c r="Z31" s="2" t="n"/>
    </row>
    <row r="32">
      <c r="B32" t="n">
        <v>150.919</v>
      </c>
      <c r="C32" t="n">
        <v>157.48</v>
      </c>
      <c r="E32" s="3" t="n"/>
      <c r="G32" t="n">
        <v>2796</v>
      </c>
      <c r="Y32" s="2" t="n"/>
      <c r="Z32" s="2" t="n"/>
    </row>
    <row r="33">
      <c r="B33" t="n">
        <v>157.48</v>
      </c>
      <c r="C33" t="n">
        <v>164.042</v>
      </c>
      <c r="E33" s="3" t="n"/>
      <c r="G33" t="n">
        <v>2796</v>
      </c>
      <c r="Y33" s="2" t="n"/>
      <c r="Z33" s="2" t="n"/>
    </row>
    <row r="34">
      <c r="B34" t="n">
        <v>164.042</v>
      </c>
      <c r="C34" t="n">
        <v>170.604</v>
      </c>
      <c r="E34" s="3" t="n"/>
      <c r="G34" t="n">
        <v>2796</v>
      </c>
      <c r="Y34" s="2" t="n"/>
      <c r="Z34" s="2" t="n"/>
    </row>
    <row r="35">
      <c r="B35" t="n">
        <v>170.604</v>
      </c>
      <c r="C35" t="n">
        <v>177.165</v>
      </c>
      <c r="E35" s="3" t="n"/>
      <c r="G35" t="n">
        <v>2796</v>
      </c>
      <c r="Y35" s="2" t="n"/>
      <c r="Z35" s="2" t="n"/>
    </row>
    <row r="36">
      <c r="B36" t="n">
        <v>177.165</v>
      </c>
      <c r="C36" t="n">
        <v>183.727</v>
      </c>
      <c r="E36" s="3" t="n"/>
      <c r="G36" t="n">
        <v>2796</v>
      </c>
      <c r="Y36" s="2" t="n"/>
      <c r="Z36" s="2" t="n"/>
    </row>
    <row r="37">
      <c r="B37" t="n">
        <v>183.727</v>
      </c>
      <c r="C37" t="n">
        <v>190.289</v>
      </c>
      <c r="E37" s="3" t="n"/>
      <c r="G37" t="n">
        <v>2796</v>
      </c>
      <c r="Y37" s="2" t="n"/>
      <c r="Z37" s="2" t="n"/>
    </row>
    <row r="38">
      <c r="B38" t="n">
        <v>190.289</v>
      </c>
      <c r="C38" t="n">
        <v>196.85</v>
      </c>
      <c r="E38" s="3" t="n"/>
      <c r="G38" t="n">
        <v>2796</v>
      </c>
      <c r="Y38" s="2" t="n"/>
      <c r="Z38" s="2" t="n"/>
    </row>
    <row r="39">
      <c r="B39" t="n">
        <v>196.85</v>
      </c>
      <c r="C39" t="n">
        <v>203.412</v>
      </c>
      <c r="E39" s="3" t="n"/>
      <c r="G39" t="n">
        <v>2796</v>
      </c>
      <c r="Y39" s="2" t="n"/>
      <c r="Z39" s="2" t="n"/>
    </row>
    <row r="40">
      <c r="B40" t="n">
        <v>203.412</v>
      </c>
      <c r="C40" t="n">
        <v>209.974</v>
      </c>
      <c r="E40" s="3" t="n"/>
      <c r="G40" t="n">
        <v>2796</v>
      </c>
      <c r="Y40" s="2" t="n"/>
      <c r="Z40" s="2" t="n"/>
    </row>
    <row r="41">
      <c r="B41" t="n">
        <v>209.974</v>
      </c>
      <c r="C41" t="n">
        <v>216.535</v>
      </c>
      <c r="E41" s="3" t="n"/>
      <c r="G41" t="n">
        <v>2796</v>
      </c>
      <c r="Y41" s="2" t="n"/>
      <c r="Z41" s="2" t="n"/>
    </row>
    <row r="42">
      <c r="B42" t="n">
        <v>216.535</v>
      </c>
      <c r="C42" t="n">
        <v>223.097</v>
      </c>
      <c r="E42" s="3" t="n"/>
      <c r="G42" t="n">
        <v>2796</v>
      </c>
      <c r="Y42" s="2" t="n"/>
      <c r="Z42" s="2" t="n"/>
    </row>
    <row r="43">
      <c r="B43" t="n">
        <v>223.097</v>
      </c>
      <c r="C43" t="n">
        <v>229.659</v>
      </c>
      <c r="E43" s="3" t="n"/>
      <c r="G43" t="n">
        <v>2796</v>
      </c>
      <c r="Y43" s="2" t="n"/>
      <c r="Z43" s="2" t="n"/>
    </row>
    <row r="44">
      <c r="B44" t="n">
        <v>229.659</v>
      </c>
      <c r="C44" t="n">
        <v>236.22</v>
      </c>
      <c r="E44" s="3" t="n"/>
      <c r="G44" t="n">
        <v>2796</v>
      </c>
      <c r="Y44" s="2" t="n"/>
      <c r="Z44" s="2" t="n"/>
    </row>
    <row r="45">
      <c r="B45" t="n">
        <v>236.22</v>
      </c>
      <c r="C45" t="n">
        <v>242.782</v>
      </c>
      <c r="E45" s="3" t="n"/>
      <c r="G45" t="n">
        <v>2796</v>
      </c>
      <c r="Y45" s="2" t="n"/>
      <c r="Z45" s="2" t="n"/>
    </row>
    <row r="46">
      <c r="B46" t="n">
        <v>242.782</v>
      </c>
      <c r="C46" t="n">
        <v>249.344</v>
      </c>
      <c r="E46" s="3" t="n"/>
      <c r="G46" t="n">
        <v>2796</v>
      </c>
      <c r="Y46" s="2" t="n"/>
      <c r="Z46" s="2" t="n"/>
    </row>
    <row r="47">
      <c r="B47" t="n">
        <v>249.344</v>
      </c>
      <c r="C47" t="n">
        <v>255.906</v>
      </c>
      <c r="E47" s="3" t="n"/>
      <c r="G47" t="n">
        <v>2796</v>
      </c>
      <c r="Y47" s="2" t="n"/>
      <c r="Z47" s="2" t="n"/>
    </row>
    <row r="48">
      <c r="B48" t="n">
        <v>255.906</v>
      </c>
      <c r="C48" t="n">
        <v>262.467</v>
      </c>
      <c r="E48" s="3" t="n"/>
      <c r="G48" t="n">
        <v>2796</v>
      </c>
      <c r="Y48" s="2" t="n"/>
      <c r="Z48" s="2" t="n"/>
    </row>
    <row r="49">
      <c r="B49" t="n">
        <v>262.467</v>
      </c>
      <c r="C49" t="n">
        <v>269.029</v>
      </c>
      <c r="E49" s="3" t="n"/>
      <c r="G49" t="n">
        <v>2796</v>
      </c>
      <c r="Y49" s="2" t="n"/>
      <c r="Z49" s="2" t="n"/>
    </row>
    <row r="50">
      <c r="B50" t="n">
        <v>269.029</v>
      </c>
      <c r="C50" t="n">
        <v>275.591</v>
      </c>
      <c r="E50" s="3" t="n"/>
      <c r="G50" t="n">
        <v>2796</v>
      </c>
      <c r="Y50" s="2" t="n"/>
      <c r="Z50" s="2" t="n"/>
    </row>
    <row r="51">
      <c r="B51" t="n">
        <v>275.591</v>
      </c>
      <c r="C51" t="n">
        <v>282.152</v>
      </c>
      <c r="E51" s="3" t="n"/>
      <c r="G51" t="n">
        <v>2796</v>
      </c>
      <c r="Y51" s="2" t="n"/>
      <c r="Z51" s="2" t="n"/>
    </row>
    <row r="52">
      <c r="B52" t="n">
        <v>282.152</v>
      </c>
      <c r="C52" t="n">
        <v>288.714</v>
      </c>
      <c r="E52" s="3" t="n"/>
      <c r="G52" t="n">
        <v>2796</v>
      </c>
      <c r="Y52" s="2" t="n"/>
      <c r="Z52" s="2" t="n"/>
    </row>
    <row r="53">
      <c r="B53" t="n">
        <v>288.714</v>
      </c>
      <c r="C53" t="n">
        <v>295.276</v>
      </c>
      <c r="E53" s="3" t="n"/>
      <c r="G53" t="n">
        <v>2796</v>
      </c>
      <c r="Y53" s="2" t="n"/>
      <c r="Z53" s="2" t="n"/>
    </row>
    <row r="54">
      <c r="B54" t="n">
        <v>295.276</v>
      </c>
      <c r="C54" t="n">
        <v>301.837</v>
      </c>
      <c r="E54" s="3" t="n"/>
      <c r="G54" t="n">
        <v>2796</v>
      </c>
      <c r="Y54" s="2" t="n"/>
      <c r="Z54" s="2" t="n"/>
    </row>
    <row r="55">
      <c r="B55" t="n">
        <v>301.837</v>
      </c>
      <c r="C55" t="n">
        <v>308.399</v>
      </c>
      <c r="E55" s="3" t="n"/>
      <c r="G55" t="n">
        <v>2796</v>
      </c>
      <c r="Y55" s="2" t="n"/>
      <c r="Z55" s="2" t="n"/>
    </row>
    <row r="56">
      <c r="B56" t="n">
        <v>308.399</v>
      </c>
      <c r="C56" t="n">
        <v>314.961</v>
      </c>
      <c r="E56" s="3" t="n"/>
      <c r="G56" t="n">
        <v>2796</v>
      </c>
      <c r="Y56" s="2" t="n"/>
      <c r="Z56" s="2" t="n"/>
    </row>
    <row r="57">
      <c r="B57" t="n">
        <v>314.961</v>
      </c>
      <c r="C57" t="n">
        <v>321.522</v>
      </c>
      <c r="E57" s="3" t="n"/>
      <c r="G57" t="n">
        <v>2796</v>
      </c>
      <c r="Y57" s="2" t="n"/>
      <c r="Z57" s="2" t="n"/>
    </row>
    <row r="58">
      <c r="B58" t="n">
        <v>321.522</v>
      </c>
      <c r="C58" t="n">
        <v>328.084</v>
      </c>
      <c r="E58" s="3" t="n"/>
      <c r="G58" t="n">
        <v>2796</v>
      </c>
      <c r="Y58" s="2" t="n"/>
      <c r="Z58" s="2" t="n"/>
    </row>
    <row r="59">
      <c r="B59" t="n">
        <v>328.084</v>
      </c>
      <c r="C59" t="n">
        <v>334.646</v>
      </c>
      <c r="E59" s="3" t="n"/>
      <c r="G59" t="n">
        <v>2796</v>
      </c>
      <c r="Y59" s="2" t="n"/>
      <c r="Z59" s="2" t="n"/>
    </row>
    <row r="60">
      <c r="B60" t="n">
        <v>334.646</v>
      </c>
      <c r="C60" t="n">
        <v>341.207</v>
      </c>
      <c r="E60" s="3" t="n"/>
      <c r="G60" t="n">
        <v>2796</v>
      </c>
      <c r="Y60" s="2" t="n"/>
      <c r="Z60" s="2" t="n"/>
    </row>
    <row r="61">
      <c r="B61" t="n">
        <v>341.207</v>
      </c>
      <c r="C61" t="n">
        <v>347.769</v>
      </c>
      <c r="E61" s="3" t="n"/>
      <c r="G61" t="n">
        <v>2796</v>
      </c>
      <c r="Y61" s="2" t="n"/>
      <c r="Z61" s="2" t="n"/>
    </row>
    <row r="62">
      <c r="B62" t="n">
        <v>347.769</v>
      </c>
      <c r="C62" t="n">
        <v>354.331</v>
      </c>
      <c r="E62" s="3" t="n"/>
      <c r="G62" t="n">
        <v>2796</v>
      </c>
      <c r="Y62" s="2" t="n"/>
      <c r="Z62" s="2" t="n"/>
    </row>
    <row r="63">
      <c r="B63" t="n">
        <v>354.331</v>
      </c>
      <c r="C63" t="n">
        <v>360.892</v>
      </c>
      <c r="E63" s="3" t="n"/>
      <c r="G63" t="n">
        <v>2796</v>
      </c>
      <c r="Y63" s="2" t="n"/>
      <c r="Z63" s="2" t="n"/>
    </row>
    <row r="64">
      <c r="B64" t="n">
        <v>360.892</v>
      </c>
      <c r="C64" t="n">
        <v>367.454</v>
      </c>
      <c r="E64" s="3" t="n"/>
      <c r="G64" t="n">
        <v>2796</v>
      </c>
      <c r="Y64" s="2" t="n"/>
      <c r="Z64" s="2" t="n"/>
    </row>
    <row r="65">
      <c r="B65" t="n">
        <v>367.454</v>
      </c>
      <c r="C65" t="n">
        <v>374.016</v>
      </c>
      <c r="E65" s="3" t="n"/>
      <c r="G65" t="n">
        <v>2796</v>
      </c>
      <c r="Y65" s="2" t="n"/>
      <c r="Z65" s="2" t="n"/>
    </row>
    <row r="66">
      <c r="B66" t="n">
        <v>374.016</v>
      </c>
      <c r="C66" t="n">
        <v>380.577</v>
      </c>
      <c r="E66" s="3" t="n"/>
      <c r="G66" t="n">
        <v>2796</v>
      </c>
      <c r="Y66" s="2" t="n"/>
      <c r="Z66" s="2" t="n"/>
    </row>
    <row r="67">
      <c r="B67" t="n">
        <v>380.577</v>
      </c>
      <c r="C67" t="n">
        <v>387.139</v>
      </c>
      <c r="E67" s="3" t="n"/>
      <c r="G67" t="n">
        <v>2796</v>
      </c>
      <c r="Y67" s="2" t="n"/>
      <c r="Z67" s="2" t="n"/>
    </row>
    <row r="68">
      <c r="B68" t="n">
        <v>387.139</v>
      </c>
      <c r="C68" t="n">
        <v>393.701</v>
      </c>
      <c r="E68" s="3" t="n"/>
      <c r="G68" t="n">
        <v>2796</v>
      </c>
      <c r="Y68" s="2" t="n"/>
      <c r="Z68" s="2" t="n"/>
    </row>
    <row r="69">
      <c r="B69" t="n">
        <v>393.701</v>
      </c>
      <c r="C69" t="n">
        <v>400.262</v>
      </c>
      <c r="E69" s="3" t="n"/>
      <c r="G69" t="n">
        <v>2796</v>
      </c>
      <c r="Y69" s="2" t="n"/>
      <c r="Z69" s="2" t="n"/>
    </row>
    <row r="70">
      <c r="B70" t="n">
        <v>400.262</v>
      </c>
      <c r="C70" t="n">
        <v>406.824</v>
      </c>
      <c r="E70" s="3" t="n"/>
      <c r="G70" t="n">
        <v>2796</v>
      </c>
      <c r="Y70" s="2" t="n"/>
      <c r="Z70" s="2" t="n"/>
    </row>
    <row r="71">
      <c r="B71" t="n">
        <v>406.824</v>
      </c>
      <c r="C71" t="n">
        <v>413.386</v>
      </c>
      <c r="E71" s="3" t="n"/>
      <c r="G71" t="n">
        <v>2796</v>
      </c>
      <c r="Y71" s="2" t="n"/>
      <c r="Z71" s="2" t="n"/>
    </row>
    <row r="72">
      <c r="B72" t="n">
        <v>413.386</v>
      </c>
      <c r="C72" t="n">
        <v>419.948</v>
      </c>
      <c r="E72" s="3" t="n"/>
      <c r="G72" t="n">
        <v>3525</v>
      </c>
      <c r="Y72" s="2" t="n"/>
      <c r="Z72" s="2" t="n"/>
    </row>
    <row r="73">
      <c r="B73" t="n">
        <v>419.948</v>
      </c>
      <c r="C73" t="n">
        <v>426.509</v>
      </c>
      <c r="E73" s="3" t="n"/>
      <c r="G73" t="n">
        <v>3525</v>
      </c>
      <c r="Y73" s="2" t="n"/>
      <c r="Z73" s="2" t="n"/>
    </row>
    <row r="74">
      <c r="B74" t="n">
        <v>426.509</v>
      </c>
      <c r="C74" t="n">
        <v>433.071</v>
      </c>
      <c r="E74" s="3" t="n"/>
      <c r="G74" t="n">
        <v>3525</v>
      </c>
      <c r="Y74" s="2" t="n"/>
      <c r="Z74" s="2" t="n"/>
    </row>
    <row r="75">
      <c r="B75" t="n">
        <v>433.071</v>
      </c>
      <c r="C75" t="n">
        <v>439.633</v>
      </c>
      <c r="E75" s="3" t="n"/>
      <c r="G75" t="n">
        <v>3525</v>
      </c>
      <c r="Y75" s="2" t="n"/>
      <c r="Z75" s="2" t="n"/>
    </row>
    <row r="76">
      <c r="B76" t="n">
        <v>439.633</v>
      </c>
      <c r="C76" t="n">
        <v>446.194</v>
      </c>
      <c r="E76" s="3" t="n"/>
      <c r="G76" t="n">
        <v>3525</v>
      </c>
      <c r="Y76" s="2" t="n"/>
      <c r="Z76" s="2" t="n"/>
    </row>
    <row r="77">
      <c r="B77" t="n">
        <v>446.194</v>
      </c>
      <c r="C77" t="n">
        <v>452.756</v>
      </c>
      <c r="E77" s="3" t="n"/>
      <c r="G77" t="n">
        <v>3525</v>
      </c>
      <c r="Y77" s="2" t="n"/>
      <c r="Z77" s="2" t="n"/>
    </row>
    <row r="78">
      <c r="B78" t="n">
        <v>452.756</v>
      </c>
      <c r="C78" t="n">
        <v>459.318</v>
      </c>
      <c r="E78" s="3" t="n"/>
      <c r="G78" t="n">
        <v>3525</v>
      </c>
      <c r="Y78" s="2" t="n"/>
      <c r="Z78" s="2" t="n"/>
    </row>
    <row r="79">
      <c r="B79" t="n">
        <v>459.318</v>
      </c>
      <c r="C79" t="n">
        <v>465.879</v>
      </c>
      <c r="E79" s="3" t="n"/>
      <c r="G79" t="n">
        <v>3525</v>
      </c>
      <c r="Y79" s="2" t="n"/>
      <c r="Z79" s="2" t="n"/>
    </row>
    <row r="80">
      <c r="B80" t="n">
        <v>465.879</v>
      </c>
      <c r="C80" t="n">
        <v>472.441</v>
      </c>
      <c r="E80" s="3" t="n"/>
      <c r="G80" t="n">
        <v>3525</v>
      </c>
      <c r="Y80" s="2" t="n"/>
      <c r="Z80" s="2" t="n"/>
    </row>
    <row r="81">
      <c r="B81" t="n">
        <v>472.441</v>
      </c>
      <c r="C81" t="n">
        <v>479.003</v>
      </c>
      <c r="E81" s="3" t="n"/>
      <c r="G81" t="n">
        <v>3525</v>
      </c>
      <c r="Y81" s="2" t="n"/>
      <c r="Z81" s="2" t="n"/>
    </row>
    <row r="82">
      <c r="B82" t="n">
        <v>479.003</v>
      </c>
      <c r="C82" t="n">
        <v>485.564</v>
      </c>
      <c r="E82" s="3" t="n"/>
      <c r="G82" t="n">
        <v>3525</v>
      </c>
      <c r="Y82" s="2" t="n"/>
      <c r="Z82" s="2" t="n"/>
    </row>
    <row r="83">
      <c r="B83" t="n">
        <v>485.564</v>
      </c>
      <c r="C83" t="n">
        <v>492.126</v>
      </c>
      <c r="E83" s="3" t="n"/>
      <c r="G83" t="n">
        <v>3525</v>
      </c>
      <c r="Y83" s="2" t="n"/>
      <c r="Z83" s="2" t="n"/>
    </row>
    <row r="84">
      <c r="B84" t="n">
        <v>492.126</v>
      </c>
      <c r="C84" t="n">
        <v>498.688</v>
      </c>
      <c r="E84" s="3" t="n"/>
      <c r="G84" t="n">
        <v>3525</v>
      </c>
      <c r="Y84" s="2" t="n"/>
      <c r="Z84" s="2" t="n"/>
    </row>
    <row r="85">
      <c r="B85" t="n">
        <v>498.688</v>
      </c>
      <c r="C85" t="n">
        <v>505.249</v>
      </c>
      <c r="E85" s="3" t="n"/>
      <c r="G85" t="n">
        <v>3525</v>
      </c>
      <c r="Y85" s="2" t="n"/>
      <c r="Z85" s="2" t="n"/>
    </row>
    <row r="86">
      <c r="B86" t="n">
        <v>505.249</v>
      </c>
      <c r="C86" t="n">
        <v>511.811</v>
      </c>
      <c r="E86" s="3" t="n"/>
      <c r="G86" t="n">
        <v>3525</v>
      </c>
      <c r="Y86" s="2" t="n"/>
      <c r="Z86" s="2" t="n"/>
    </row>
    <row r="87">
      <c r="B87" t="n">
        <v>511.811</v>
      </c>
      <c r="C87" t="n">
        <v>518.373</v>
      </c>
      <c r="E87" s="3" t="n"/>
      <c r="G87" t="n">
        <v>3525</v>
      </c>
      <c r="Y87" s="2" t="n"/>
      <c r="Z87" s="2" t="n"/>
    </row>
    <row r="88">
      <c r="B88" t="n">
        <v>518.373</v>
      </c>
      <c r="C88" t="n">
        <v>524.934</v>
      </c>
      <c r="E88" s="3" t="n"/>
      <c r="G88" t="n">
        <v>3525</v>
      </c>
      <c r="Y88" s="2" t="n"/>
      <c r="Z88" s="2" t="n"/>
    </row>
    <row r="89">
      <c r="B89" t="n">
        <v>524.934</v>
      </c>
      <c r="C89" t="n">
        <v>531.496</v>
      </c>
      <c r="E89" s="3" t="n"/>
      <c r="G89" t="n">
        <v>3525</v>
      </c>
      <c r="Y89" s="2" t="n"/>
      <c r="Z89" s="2" t="n"/>
    </row>
    <row r="90">
      <c r="B90" t="n">
        <v>531.496</v>
      </c>
      <c r="C90" t="n">
        <v>538.058</v>
      </c>
      <c r="E90" s="3" t="n"/>
      <c r="G90" t="n">
        <v>3525</v>
      </c>
      <c r="Y90" s="2" t="n"/>
      <c r="Z90" s="2" t="n"/>
    </row>
    <row r="91">
      <c r="B91" t="n">
        <v>538.058</v>
      </c>
      <c r="C91" t="n">
        <v>544.619</v>
      </c>
      <c r="E91" s="3" t="n"/>
      <c r="G91" t="n">
        <v>3525</v>
      </c>
      <c r="Y91" s="2" t="n"/>
      <c r="Z91" s="2" t="n"/>
    </row>
    <row r="92">
      <c r="B92" t="n">
        <v>544.619</v>
      </c>
      <c r="C92" t="n">
        <v>551.181</v>
      </c>
      <c r="E92" s="3" t="n"/>
      <c r="G92" t="n">
        <v>3525</v>
      </c>
      <c r="Y92" s="2" t="n"/>
      <c r="Z92" s="2" t="n"/>
    </row>
    <row r="93">
      <c r="B93" t="n">
        <v>551.181</v>
      </c>
      <c r="C93" t="n">
        <v>557.7430000000001</v>
      </c>
      <c r="E93" s="3" t="n"/>
      <c r="G93" t="n">
        <v>3525</v>
      </c>
      <c r="Y93" s="2" t="n"/>
      <c r="Z93" s="2" t="n"/>
    </row>
    <row r="94">
      <c r="B94" t="n">
        <v>557.7430000000001</v>
      </c>
      <c r="C94" t="n">
        <v>564.304</v>
      </c>
      <c r="E94" s="3" t="n"/>
      <c r="G94" t="n">
        <v>3525</v>
      </c>
      <c r="Y94" s="2" t="n"/>
      <c r="Z94" s="2" t="n"/>
    </row>
    <row r="95">
      <c r="B95" t="n">
        <v>564.304</v>
      </c>
      <c r="C95" t="n">
        <v>570.866</v>
      </c>
      <c r="E95" s="3" t="n"/>
      <c r="G95" t="n">
        <v>3525</v>
      </c>
      <c r="Y95" s="2" t="n"/>
      <c r="Z95" s="2" t="n"/>
    </row>
    <row r="96">
      <c r="B96" t="n">
        <v>570.866</v>
      </c>
      <c r="C96" t="n">
        <v>577.428</v>
      </c>
      <c r="E96" s="3" t="n"/>
      <c r="G96" t="n">
        <v>3525</v>
      </c>
      <c r="Y96" s="2" t="n"/>
      <c r="Z96" s="2" t="n"/>
    </row>
    <row r="97">
      <c r="B97" t="n">
        <v>577.428</v>
      </c>
      <c r="C97" t="n">
        <v>583.99</v>
      </c>
      <c r="E97" s="3" t="n"/>
      <c r="G97" t="n">
        <v>3525</v>
      </c>
      <c r="Y97" s="2" t="n"/>
      <c r="Z97" s="2" t="n"/>
    </row>
    <row r="98">
      <c r="B98" t="n">
        <v>583.99</v>
      </c>
      <c r="C98" t="n">
        <v>590.551</v>
      </c>
      <c r="E98" s="3" t="n"/>
      <c r="G98" t="n">
        <v>3525</v>
      </c>
      <c r="Y98" s="2" t="n"/>
      <c r="Z98" s="2" t="n"/>
    </row>
    <row r="99">
      <c r="B99" t="n">
        <v>590.551</v>
      </c>
      <c r="C99" t="n">
        <v>597.1130000000001</v>
      </c>
      <c r="E99" s="3" t="n"/>
      <c r="G99" t="n">
        <v>3525</v>
      </c>
      <c r="Y99" s="2" t="n"/>
      <c r="Z99" s="2" t="n"/>
    </row>
    <row r="100">
      <c r="B100" t="n">
        <v>597.1130000000001</v>
      </c>
      <c r="C100" t="n">
        <v>603.675</v>
      </c>
      <c r="E100" s="3" t="n"/>
      <c r="G100" t="n">
        <v>3525</v>
      </c>
      <c r="Y100" s="2" t="n"/>
      <c r="Z100" s="2" t="n"/>
    </row>
    <row r="101">
      <c r="B101" t="n">
        <v>603.675</v>
      </c>
      <c r="C101" t="n">
        <v>610.236</v>
      </c>
      <c r="E101" s="3" t="n"/>
      <c r="G101" t="n">
        <v>3525</v>
      </c>
      <c r="Y101" s="2" t="n"/>
      <c r="Z101" s="2" t="n"/>
    </row>
    <row r="102">
      <c r="B102" t="n">
        <v>610.236</v>
      </c>
      <c r="C102" t="n">
        <v>616.798</v>
      </c>
      <c r="E102" s="3" t="n"/>
      <c r="G102" t="n">
        <v>3525</v>
      </c>
      <c r="Y102" s="2" t="n"/>
      <c r="Z102" s="2" t="n"/>
    </row>
    <row r="103">
      <c r="B103" t="n">
        <v>616.798</v>
      </c>
      <c r="C103" t="n">
        <v>623.36</v>
      </c>
      <c r="E103" s="3" t="n"/>
      <c r="G103" t="n">
        <v>3525</v>
      </c>
      <c r="Y103" s="2" t="n"/>
      <c r="Z103" s="2" t="n"/>
    </row>
    <row r="104">
      <c r="B104" t="n">
        <v>623.36</v>
      </c>
      <c r="C104" t="n">
        <v>629.921</v>
      </c>
      <c r="E104" s="3" t="n"/>
      <c r="G104" t="n">
        <v>3525</v>
      </c>
      <c r="Y104" s="2" t="n"/>
      <c r="Z104" s="2" t="n"/>
    </row>
    <row r="105">
      <c r="B105" t="n">
        <v>629.921</v>
      </c>
      <c r="C105" t="n">
        <v>636.4829999999999</v>
      </c>
      <c r="E105" s="3" t="n"/>
      <c r="G105" t="n">
        <v>3525</v>
      </c>
      <c r="Y105" s="2" t="n"/>
      <c r="Z105" s="2" t="n"/>
    </row>
    <row r="106">
      <c r="B106" t="n">
        <v>636.4829999999999</v>
      </c>
      <c r="C106" t="n">
        <v>643.045</v>
      </c>
      <c r="E106" s="3" t="n"/>
      <c r="G106" t="n">
        <v>3525</v>
      </c>
      <c r="Y106" s="2" t="n"/>
      <c r="Z106" s="2" t="n"/>
    </row>
    <row r="107">
      <c r="B107" t="n">
        <v>643.045</v>
      </c>
      <c r="C107" t="n">
        <v>649.606</v>
      </c>
      <c r="E107" s="3" t="n"/>
      <c r="G107" t="n">
        <v>3525</v>
      </c>
      <c r="Y107" s="2" t="n"/>
      <c r="Z107" s="2" t="n"/>
    </row>
    <row r="108">
      <c r="B108" t="n">
        <v>649.606</v>
      </c>
      <c r="C108" t="n">
        <v>656.168</v>
      </c>
      <c r="E108" s="3" t="n"/>
      <c r="G108" t="n">
        <v>3525</v>
      </c>
      <c r="Y108" s="2" t="n"/>
      <c r="Z108" s="2" t="n"/>
    </row>
    <row r="109">
      <c r="B109" t="n">
        <v>656.168</v>
      </c>
      <c r="C109" t="n">
        <v>662.73</v>
      </c>
      <c r="E109" s="3" t="n"/>
      <c r="G109" t="n">
        <v>3525</v>
      </c>
      <c r="Y109" s="2" t="n"/>
      <c r="Z109" s="2" t="n"/>
    </row>
    <row r="110">
      <c r="B110" t="n">
        <v>662.73</v>
      </c>
      <c r="C110" t="n">
        <v>669.2910000000001</v>
      </c>
      <c r="E110" s="3" t="n"/>
      <c r="G110" t="n">
        <v>3525</v>
      </c>
      <c r="Y110" s="2" t="n"/>
      <c r="Z110" s="2" t="n"/>
    </row>
    <row r="111">
      <c r="B111" t="n">
        <v>669.2910000000001</v>
      </c>
      <c r="C111" t="n">
        <v>675.853</v>
      </c>
      <c r="E111" s="3" t="n"/>
      <c r="G111" t="n">
        <v>3525</v>
      </c>
      <c r="Y111" s="2" t="n"/>
      <c r="Z111" s="2" t="n"/>
    </row>
    <row r="112">
      <c r="B112" t="n">
        <v>675.853</v>
      </c>
      <c r="C112" t="n">
        <v>682.415</v>
      </c>
      <c r="E112" s="3" t="n"/>
      <c r="G112" t="n">
        <v>3525</v>
      </c>
      <c r="Y112" s="2" t="n"/>
      <c r="Z112" s="2" t="n"/>
    </row>
    <row r="113">
      <c r="B113" t="n">
        <v>682.415</v>
      </c>
      <c r="C113" t="n">
        <v>688.976</v>
      </c>
      <c r="E113" s="3" t="n"/>
      <c r="G113" t="n">
        <v>3525</v>
      </c>
      <c r="Y113" s="2" t="n"/>
      <c r="Z113" s="2" t="n"/>
    </row>
    <row r="114">
      <c r="B114" t="n">
        <v>688.976</v>
      </c>
      <c r="C114" t="n">
        <v>695.538</v>
      </c>
      <c r="E114" s="3" t="n"/>
      <c r="G114" t="n">
        <v>3525</v>
      </c>
      <c r="Y114" s="2" t="n"/>
      <c r="Z114" s="2" t="n"/>
    </row>
    <row r="115">
      <c r="B115" t="n">
        <v>695.538</v>
      </c>
      <c r="C115" t="n">
        <v>702.1</v>
      </c>
      <c r="E115" s="3" t="n"/>
      <c r="G115" t="n">
        <v>3525</v>
      </c>
      <c r="Y115" s="2" t="n"/>
      <c r="Z115" s="2" t="n"/>
    </row>
    <row r="116">
      <c r="B116" t="n">
        <v>702.1</v>
      </c>
      <c r="C116" t="n">
        <v>708.6609999999999</v>
      </c>
      <c r="E116" s="3" t="n"/>
      <c r="G116" t="n">
        <v>3525</v>
      </c>
      <c r="Y116" s="2" t="n"/>
      <c r="Z116" s="2" t="n"/>
    </row>
    <row r="117">
      <c r="B117" t="n">
        <v>708.6609999999999</v>
      </c>
      <c r="C117" t="n">
        <v>715.223</v>
      </c>
      <c r="E117" s="3" t="n"/>
      <c r="G117" t="n">
        <v>3525</v>
      </c>
      <c r="Y117" s="2" t="n"/>
      <c r="Z117" s="2" t="n"/>
    </row>
    <row r="118">
      <c r="B118" t="n">
        <v>715.223</v>
      </c>
      <c r="C118" t="n">
        <v>721.785</v>
      </c>
      <c r="E118" s="3" t="n"/>
      <c r="G118" t="n">
        <v>3525</v>
      </c>
      <c r="Y118" s="2" t="n"/>
      <c r="Z118" s="2" t="n"/>
    </row>
    <row r="119">
      <c r="B119" t="n">
        <v>721.785</v>
      </c>
      <c r="C119" t="n">
        <v>728.346</v>
      </c>
      <c r="E119" s="3" t="n"/>
      <c r="G119" t="n">
        <v>3525</v>
      </c>
      <c r="Y119" s="2" t="n"/>
      <c r="Z119" s="2" t="n"/>
    </row>
    <row r="120">
      <c r="B120" t="n">
        <v>728.346</v>
      </c>
      <c r="C120" t="n">
        <v>734.908</v>
      </c>
      <c r="E120" s="3" t="n"/>
      <c r="G120" t="n">
        <v>3525</v>
      </c>
      <c r="Y120" s="2" t="n"/>
      <c r="Z120" s="2" t="n"/>
    </row>
    <row r="121">
      <c r="B121" t="n">
        <v>734.908</v>
      </c>
      <c r="C121" t="n">
        <v>741.47</v>
      </c>
      <c r="E121" s="3" t="n"/>
      <c r="G121" t="n">
        <v>3525</v>
      </c>
      <c r="Y121" s="2" t="n"/>
      <c r="Z121" s="2" t="n"/>
    </row>
    <row r="122">
      <c r="B122" t="n">
        <v>741.47</v>
      </c>
      <c r="C122" t="n">
        <v>748.0309999999999</v>
      </c>
      <c r="E122" s="3" t="n"/>
      <c r="G122" t="n">
        <v>3525</v>
      </c>
      <c r="Y122" s="2" t="n"/>
      <c r="Z122" s="2" t="n"/>
    </row>
    <row r="123">
      <c r="B123" t="n">
        <v>748.0309999999999</v>
      </c>
      <c r="C123" t="n">
        <v>754.593</v>
      </c>
      <c r="E123" s="3" t="n"/>
      <c r="G123" t="n">
        <v>3525</v>
      </c>
      <c r="Y123" s="2" t="n"/>
      <c r="Z123" s="2" t="n"/>
    </row>
    <row r="124">
      <c r="B124" t="n">
        <v>754.593</v>
      </c>
      <c r="C124" t="n">
        <v>761.155</v>
      </c>
      <c r="E124" s="3" t="n"/>
      <c r="G124" t="n">
        <v>3525</v>
      </c>
      <c r="Y124" s="2" t="n"/>
      <c r="Z124" s="2" t="n"/>
    </row>
    <row r="125">
      <c r="B125" t="n">
        <v>761.155</v>
      </c>
      <c r="C125" t="n">
        <v>767.717</v>
      </c>
      <c r="E125" s="3" t="n"/>
      <c r="G125" t="n">
        <v>3525</v>
      </c>
      <c r="Y125" s="2" t="n"/>
      <c r="Z125" s="2" t="n"/>
    </row>
    <row r="126">
      <c r="B126" t="n">
        <v>767.717</v>
      </c>
      <c r="C126" t="n">
        <v>774.278</v>
      </c>
      <c r="E126" s="3" t="n"/>
      <c r="G126" t="n">
        <v>3525</v>
      </c>
      <c r="Y126" s="2" t="n"/>
      <c r="Z126" s="2" t="n"/>
    </row>
    <row r="127">
      <c r="B127" t="n">
        <v>774.278</v>
      </c>
      <c r="C127" t="n">
        <v>780.84</v>
      </c>
      <c r="E127" s="3" t="n"/>
      <c r="G127" t="n">
        <v>3525</v>
      </c>
      <c r="Y127" s="2" t="n"/>
      <c r="Z127" s="2" t="n"/>
    </row>
    <row r="128">
      <c r="B128" t="n">
        <v>780.84</v>
      </c>
      <c r="C128" t="n">
        <v>787.402</v>
      </c>
      <c r="E128" s="3" t="n"/>
      <c r="G128" t="n">
        <v>3525</v>
      </c>
      <c r="Y128" s="2" t="n"/>
      <c r="Z128" s="2" t="n"/>
    </row>
    <row r="129">
      <c r="B129" t="n">
        <v>787.402</v>
      </c>
      <c r="C129" t="n">
        <v>793.963</v>
      </c>
      <c r="E129" s="3" t="n"/>
      <c r="G129" t="n">
        <v>3525</v>
      </c>
      <c r="Y129" s="2" t="n"/>
      <c r="Z129" s="2" t="n"/>
    </row>
    <row r="130">
      <c r="B130" t="n">
        <v>793.963</v>
      </c>
      <c r="C130" t="n">
        <v>800.525</v>
      </c>
      <c r="E130" s="3" t="n"/>
      <c r="G130" t="n">
        <v>3525</v>
      </c>
      <c r="Y130" s="2" t="n"/>
      <c r="Z130" s="2" t="n"/>
    </row>
    <row r="131">
      <c r="B131" t="n">
        <v>800.525</v>
      </c>
      <c r="C131" t="n">
        <v>807.087</v>
      </c>
      <c r="E131" s="3" t="n"/>
      <c r="G131" t="n">
        <v>3525</v>
      </c>
      <c r="Y131" s="2" t="n"/>
      <c r="Z131" s="2" t="n"/>
    </row>
    <row r="132">
      <c r="B132" t="n">
        <v>807.087</v>
      </c>
      <c r="C132" t="n">
        <v>813.648</v>
      </c>
      <c r="E132" s="3" t="n"/>
      <c r="G132" t="n">
        <v>3525</v>
      </c>
      <c r="Y132" s="2" t="n"/>
      <c r="Z132" s="2" t="n"/>
    </row>
    <row r="133">
      <c r="B133" t="n">
        <v>813.648</v>
      </c>
      <c r="C133" t="n">
        <v>820.21</v>
      </c>
      <c r="E133" s="3" t="n"/>
      <c r="G133" t="n">
        <v>3525</v>
      </c>
      <c r="Y133" s="2" t="n"/>
      <c r="Z133" s="2" t="n"/>
    </row>
    <row r="134">
      <c r="B134" t="n">
        <v>820.21</v>
      </c>
      <c r="C134" t="n">
        <v>826.772</v>
      </c>
      <c r="E134" s="3" t="n"/>
      <c r="G134" t="n">
        <v>3525</v>
      </c>
      <c r="Y134" s="2" t="n"/>
      <c r="Z134" s="2" t="n"/>
    </row>
    <row r="135">
      <c r="B135" t="n">
        <v>826.772</v>
      </c>
      <c r="C135" t="n">
        <v>833.333</v>
      </c>
      <c r="E135" s="3" t="n"/>
      <c r="G135" t="n">
        <v>3525</v>
      </c>
      <c r="Y135" s="2" t="n"/>
      <c r="Z135" s="2" t="n"/>
    </row>
    <row r="136">
      <c r="B136" t="n">
        <v>833.333</v>
      </c>
      <c r="C136" t="n">
        <v>839.895</v>
      </c>
      <c r="E136" s="3" t="n"/>
      <c r="G136" t="n">
        <v>3525</v>
      </c>
      <c r="Y136" s="2" t="n"/>
      <c r="Z136" s="2" t="n"/>
    </row>
    <row r="137">
      <c r="B137" t="n">
        <v>839.895</v>
      </c>
      <c r="C137" t="n">
        <v>846.457</v>
      </c>
      <c r="E137" s="3" t="n"/>
      <c r="G137" t="n">
        <v>3525</v>
      </c>
      <c r="Y137" s="2" t="n"/>
      <c r="Z137" s="2" t="n"/>
    </row>
    <row r="138">
      <c r="B138" t="n">
        <v>846.457</v>
      </c>
      <c r="C138" t="n">
        <v>853.018</v>
      </c>
      <c r="E138" s="3" t="n"/>
      <c r="G138" t="n">
        <v>3525</v>
      </c>
      <c r="Y138" s="2" t="n"/>
      <c r="Z138" s="2" t="n"/>
    </row>
    <row r="139">
      <c r="B139" t="n">
        <v>853.018</v>
      </c>
      <c r="C139" t="n">
        <v>859.58</v>
      </c>
      <c r="E139" s="3" t="n"/>
      <c r="G139" t="n">
        <v>3525</v>
      </c>
      <c r="Y139" s="2" t="n"/>
      <c r="Z139" s="2" t="n"/>
    </row>
    <row r="140">
      <c r="B140" t="n">
        <v>859.58</v>
      </c>
      <c r="C140" t="n">
        <v>866.1420000000001</v>
      </c>
      <c r="E140" s="3" t="n"/>
      <c r="G140" t="n">
        <v>3525</v>
      </c>
      <c r="Y140" s="2" t="n"/>
      <c r="Z140" s="2" t="n"/>
    </row>
    <row r="141">
      <c r="B141" t="n">
        <v>866.1420000000001</v>
      </c>
      <c r="C141" t="n">
        <v>872.703</v>
      </c>
      <c r="E141" s="3" t="n"/>
      <c r="G141" t="n">
        <v>3525</v>
      </c>
      <c r="Y141" s="2" t="n"/>
      <c r="Z141" s="2" t="n"/>
    </row>
    <row r="142">
      <c r="B142" t="n">
        <v>872.703</v>
      </c>
      <c r="C142" t="n">
        <v>879.265</v>
      </c>
      <c r="E142" s="3" t="n"/>
      <c r="G142" t="n">
        <v>3525</v>
      </c>
      <c r="Y142" s="2" t="n"/>
      <c r="Z142" s="2" t="n"/>
    </row>
    <row r="143">
      <c r="B143" t="n">
        <v>879.265</v>
      </c>
      <c r="C143" t="n">
        <v>885.827</v>
      </c>
      <c r="E143" s="3" t="n"/>
      <c r="G143" t="n">
        <v>3525</v>
      </c>
      <c r="Y143" s="2" t="n"/>
      <c r="Z143" s="2" t="n"/>
    </row>
    <row r="144">
      <c r="B144" t="n">
        <v>885.827</v>
      </c>
      <c r="C144" t="n">
        <v>892.388</v>
      </c>
      <c r="E144" s="3" t="n"/>
      <c r="G144" t="n">
        <v>3525</v>
      </c>
      <c r="Y144" s="2" t="n"/>
      <c r="Z144" s="2" t="n"/>
    </row>
    <row r="145">
      <c r="B145" t="n">
        <v>892.388</v>
      </c>
      <c r="C145" t="n">
        <v>898.95</v>
      </c>
      <c r="E145" s="3" t="n"/>
      <c r="G145" t="n">
        <v>3525</v>
      </c>
      <c r="Y145" s="2" t="n"/>
      <c r="Z145" s="2" t="n"/>
    </row>
    <row r="146">
      <c r="B146" t="n">
        <v>898.95</v>
      </c>
      <c r="C146" t="n">
        <v>905.5119999999999</v>
      </c>
      <c r="E146" s="3" t="n"/>
      <c r="G146" t="n">
        <v>3525</v>
      </c>
      <c r="Y146" s="2" t="n"/>
      <c r="Z146" s="2" t="n"/>
    </row>
    <row r="147">
      <c r="B147" t="n">
        <v>905.5119999999999</v>
      </c>
      <c r="C147" t="n">
        <v>912.073</v>
      </c>
      <c r="E147" s="3" t="n"/>
      <c r="G147" t="n">
        <v>3525</v>
      </c>
      <c r="Y147" s="2" t="n"/>
      <c r="Z147" s="2" t="n"/>
    </row>
    <row r="148">
      <c r="B148" t="n">
        <v>912.073</v>
      </c>
      <c r="C148" t="n">
        <v>918.635</v>
      </c>
      <c r="E148" s="3" t="n"/>
      <c r="G148" t="n">
        <v>3525</v>
      </c>
      <c r="Y148" s="2" t="n"/>
      <c r="Z148" s="2" t="n"/>
    </row>
    <row r="149">
      <c r="B149" t="n">
        <v>918.635</v>
      </c>
      <c r="C149" t="n">
        <v>925.197</v>
      </c>
      <c r="E149" s="3" t="n"/>
      <c r="G149" t="n">
        <v>3525</v>
      </c>
      <c r="Y149" s="2" t="n"/>
      <c r="Z149" s="2" t="n"/>
    </row>
    <row r="150">
      <c r="B150" t="n">
        <v>925.197</v>
      </c>
      <c r="C150" t="n">
        <v>931.759</v>
      </c>
      <c r="E150" s="3" t="n"/>
      <c r="G150" t="n">
        <v>3525</v>
      </c>
      <c r="Y150" s="2" t="n"/>
      <c r="Z150" s="2" t="n"/>
    </row>
    <row r="151">
      <c r="B151" t="n">
        <v>931.759</v>
      </c>
      <c r="C151" t="n">
        <v>938.3200000000001</v>
      </c>
      <c r="E151" s="3" t="n"/>
      <c r="G151" t="n">
        <v>3525</v>
      </c>
      <c r="Y151" s="2" t="n"/>
      <c r="Z151" s="2" t="n"/>
    </row>
    <row r="152">
      <c r="B152" t="n">
        <v>938.3200000000001</v>
      </c>
      <c r="C152" t="n">
        <v>944.8819999999999</v>
      </c>
      <c r="E152" s="3" t="n"/>
      <c r="G152" t="n">
        <v>3525</v>
      </c>
      <c r="Y152" s="2" t="n"/>
      <c r="Z152" s="2" t="n"/>
    </row>
    <row r="153">
      <c r="B153" t="n">
        <v>944.8819999999999</v>
      </c>
      <c r="C153" t="n">
        <v>951.444</v>
      </c>
      <c r="E153" s="3" t="n"/>
      <c r="G153" t="n">
        <v>3525</v>
      </c>
      <c r="Y153" s="2" t="n"/>
      <c r="Z153" s="2" t="n"/>
    </row>
    <row r="154">
      <c r="B154" t="n">
        <v>951.444</v>
      </c>
      <c r="C154" t="n">
        <v>958.005</v>
      </c>
      <c r="E154" s="3" t="n"/>
      <c r="G154" t="n">
        <v>3525</v>
      </c>
      <c r="Y154" s="2" t="n"/>
      <c r="Z154" s="2" t="n"/>
    </row>
    <row r="155">
      <c r="B155" t="n">
        <v>958.005</v>
      </c>
      <c r="C155" t="n">
        <v>964.567</v>
      </c>
      <c r="E155" s="3" t="n"/>
      <c r="G155" t="n">
        <v>3525</v>
      </c>
      <c r="Y155" s="2" t="n"/>
      <c r="Z155" s="2" t="n"/>
    </row>
    <row r="156">
      <c r="B156" t="n">
        <v>964.567</v>
      </c>
      <c r="C156" t="n">
        <v>971.129</v>
      </c>
      <c r="E156" s="3" t="n"/>
      <c r="G156" t="n">
        <v>3525</v>
      </c>
      <c r="Y156" s="2" t="n"/>
      <c r="Z156" s="2" t="n"/>
    </row>
    <row r="157">
      <c r="B157" t="n">
        <v>971.129</v>
      </c>
      <c r="C157" t="n">
        <v>977.6900000000001</v>
      </c>
      <c r="E157" s="3" t="n"/>
      <c r="G157" t="n">
        <v>3525</v>
      </c>
      <c r="Y157" s="2" t="n"/>
      <c r="Z157" s="2" t="n"/>
    </row>
    <row r="158">
      <c r="B158" t="n">
        <v>977.6900000000001</v>
      </c>
      <c r="C158" t="n">
        <v>984.252</v>
      </c>
      <c r="E158" s="3" t="n"/>
      <c r="G158" t="n">
        <v>3525</v>
      </c>
      <c r="Y158" s="2" t="n"/>
      <c r="Z158" s="2" t="n"/>
    </row>
    <row r="159">
      <c r="B159" t="n">
        <v>984.252</v>
      </c>
      <c r="C159" t="n">
        <v>990.814</v>
      </c>
      <c r="E159" s="3" t="n"/>
      <c r="G159" t="n">
        <v>3525</v>
      </c>
      <c r="Y159" s="2" t="n"/>
      <c r="Z159" s="2" t="n"/>
    </row>
    <row r="160">
      <c r="B160" t="n">
        <v>990.814</v>
      </c>
      <c r="C160" t="n">
        <v>997.375</v>
      </c>
      <c r="E160" s="3" t="n"/>
      <c r="G160" t="n">
        <v>3525</v>
      </c>
      <c r="Y160" s="2" t="n"/>
      <c r="Z160" s="2" t="n"/>
    </row>
    <row r="161">
      <c r="B161" t="n">
        <v>997.375</v>
      </c>
      <c r="C161" t="n">
        <v>1003.937</v>
      </c>
      <c r="E161" s="3" t="n"/>
      <c r="G161" t="n">
        <v>3525</v>
      </c>
      <c r="Y161" s="2" t="n"/>
      <c r="Z161" s="2" t="n"/>
    </row>
    <row r="162">
      <c r="B162" t="n">
        <v>1003.937</v>
      </c>
      <c r="C162" t="n">
        <v>1010.499</v>
      </c>
      <c r="E162" s="3" t="n"/>
      <c r="G162" t="n">
        <v>3525</v>
      </c>
      <c r="Y162" s="2" t="n"/>
      <c r="Z162" s="2" t="n"/>
    </row>
    <row r="163">
      <c r="B163" t="n">
        <v>1010.499</v>
      </c>
      <c r="C163" t="n">
        <v>1017.06</v>
      </c>
      <c r="E163" s="3" t="n"/>
      <c r="G163" t="n">
        <v>3525</v>
      </c>
      <c r="Y163" s="2" t="n"/>
      <c r="Z163" s="2" t="n"/>
    </row>
    <row r="164">
      <c r="B164" t="n">
        <v>1017.06</v>
      </c>
      <c r="C164" t="n">
        <v>1023.622</v>
      </c>
      <c r="E164" s="3" t="n"/>
      <c r="G164" t="n">
        <v>3525</v>
      </c>
      <c r="Y164" s="2" t="n"/>
      <c r="Z164" s="2" t="n"/>
    </row>
    <row r="165">
      <c r="B165" t="n">
        <v>1023.622</v>
      </c>
      <c r="C165" t="n">
        <v>1030.184</v>
      </c>
      <c r="E165" s="3" t="n"/>
      <c r="G165" t="n">
        <v>3525</v>
      </c>
      <c r="Y165" s="2" t="n"/>
      <c r="Z165" s="2" t="n"/>
    </row>
    <row r="166">
      <c r="B166" t="n">
        <v>1030.184</v>
      </c>
      <c r="C166" t="n">
        <v>1036.745</v>
      </c>
      <c r="E166" s="3" t="n"/>
      <c r="G166" t="n">
        <v>3525</v>
      </c>
      <c r="Y166" s="2" t="n"/>
      <c r="Z166" s="2" t="n"/>
    </row>
    <row r="167">
      <c r="B167" t="n">
        <v>1036.745</v>
      </c>
      <c r="C167" t="n">
        <v>1043.307</v>
      </c>
      <c r="E167" s="3" t="n"/>
      <c r="G167" t="n">
        <v>3525</v>
      </c>
      <c r="Y167" s="2" t="n"/>
      <c r="Z167" s="2" t="n"/>
    </row>
    <row r="168">
      <c r="B168" t="n">
        <v>1043.307</v>
      </c>
      <c r="C168" t="n">
        <v>1049.869</v>
      </c>
      <c r="E168" s="3" t="n"/>
      <c r="G168" t="n">
        <v>3525</v>
      </c>
      <c r="Y168" s="2" t="n"/>
      <c r="Z168" s="2" t="n"/>
    </row>
    <row r="169">
      <c r="B169" t="n">
        <v>1049.869</v>
      </c>
      <c r="C169" t="n">
        <v>1056.43</v>
      </c>
      <c r="E169" s="3" t="n"/>
      <c r="G169" t="n">
        <v>3525</v>
      </c>
      <c r="Y169" s="2" t="n"/>
      <c r="Z169" s="2" t="n"/>
    </row>
    <row r="170">
      <c r="B170" t="n">
        <v>1056.43</v>
      </c>
      <c r="C170" t="n">
        <v>1062.992</v>
      </c>
      <c r="E170" s="3" t="n"/>
      <c r="G170" t="n">
        <v>3525</v>
      </c>
      <c r="Y170" s="2" t="n"/>
      <c r="Z170" s="2" t="n"/>
    </row>
    <row r="171">
      <c r="B171" t="n">
        <v>1062.992</v>
      </c>
      <c r="C171" t="n">
        <v>1069.554</v>
      </c>
      <c r="E171" s="3" t="n"/>
      <c r="G171" t="n">
        <v>3526</v>
      </c>
      <c r="Y171" s="2" t="n"/>
      <c r="Z171" s="2" t="n"/>
    </row>
    <row r="172">
      <c r="B172" t="n">
        <v>1069.554</v>
      </c>
      <c r="C172" t="n">
        <v>1076.115</v>
      </c>
      <c r="E172" s="3" t="n"/>
      <c r="G172" t="n">
        <v>3526</v>
      </c>
      <c r="Y172" s="2" t="n"/>
      <c r="Z172" s="2" t="n"/>
    </row>
    <row r="173">
      <c r="B173" t="n">
        <v>1076.115</v>
      </c>
      <c r="C173" t="n">
        <v>1082.677</v>
      </c>
      <c r="E173" s="3" t="n"/>
      <c r="G173" t="n">
        <v>3526</v>
      </c>
      <c r="Y173" s="2" t="n"/>
      <c r="Z173" s="2" t="n"/>
    </row>
    <row r="174">
      <c r="B174" t="n">
        <v>1082.677</v>
      </c>
      <c r="C174" t="n">
        <v>1089.239</v>
      </c>
      <c r="E174" s="3" t="n"/>
      <c r="G174" t="n">
        <v>3526</v>
      </c>
      <c r="Y174" s="2" t="n"/>
      <c r="Z174" s="2" t="n"/>
    </row>
    <row r="175">
      <c r="B175" t="n">
        <v>1089.239</v>
      </c>
      <c r="C175" t="n">
        <v>1095.801</v>
      </c>
      <c r="E175" s="3" t="n"/>
      <c r="G175" t="n">
        <v>3526</v>
      </c>
      <c r="Y175" s="2" t="n"/>
      <c r="Z175" s="2" t="n"/>
    </row>
    <row r="176">
      <c r="B176" t="n">
        <v>1095.801</v>
      </c>
      <c r="C176" t="n">
        <v>1102.362</v>
      </c>
      <c r="E176" s="3" t="n"/>
      <c r="G176" t="n">
        <v>3526</v>
      </c>
      <c r="Y176" s="2" t="n"/>
      <c r="Z176" s="2" t="n"/>
    </row>
    <row r="177">
      <c r="B177" t="n">
        <v>1102.362</v>
      </c>
      <c r="C177" t="n">
        <v>1108.924</v>
      </c>
      <c r="E177" s="3" t="n"/>
      <c r="G177" t="n">
        <v>3526</v>
      </c>
      <c r="Y177" s="2" t="n"/>
      <c r="Z177" s="2" t="n"/>
    </row>
    <row r="178">
      <c r="B178" t="n">
        <v>1108.924</v>
      </c>
      <c r="C178" t="n">
        <v>1115.486</v>
      </c>
      <c r="E178" s="3" t="n"/>
      <c r="G178" t="n">
        <v>3526</v>
      </c>
      <c r="Y178" s="2" t="n"/>
      <c r="Z178" s="2" t="n"/>
    </row>
    <row r="179">
      <c r="B179" t="n">
        <v>1115.486</v>
      </c>
      <c r="C179" t="n">
        <v>1122.047</v>
      </c>
      <c r="E179" s="3" t="n"/>
      <c r="G179" t="n">
        <v>3526</v>
      </c>
      <c r="Y179" s="2" t="n"/>
      <c r="Z179" s="2" t="n"/>
    </row>
    <row r="180">
      <c r="B180" t="n">
        <v>1122.047</v>
      </c>
      <c r="C180" t="n">
        <v>1128.609</v>
      </c>
      <c r="E180" s="3" t="n"/>
      <c r="G180" t="n">
        <v>3526</v>
      </c>
      <c r="Y180" s="2" t="n"/>
      <c r="Z180" s="2" t="n"/>
    </row>
    <row r="181">
      <c r="B181" t="n">
        <v>1128.609</v>
      </c>
      <c r="C181" t="n">
        <v>1135.171</v>
      </c>
      <c r="E181" s="3" t="n"/>
      <c r="G181" t="n">
        <v>3526</v>
      </c>
      <c r="Y181" s="2" t="n"/>
      <c r="Z181" s="2" t="n"/>
    </row>
    <row r="182">
      <c r="B182" t="n">
        <v>1135.171</v>
      </c>
      <c r="C182" t="n">
        <v>1141.732</v>
      </c>
      <c r="E182" s="3" t="n"/>
      <c r="G182" t="n">
        <v>3526</v>
      </c>
      <c r="Y182" s="2" t="n"/>
      <c r="Z182" s="2" t="n"/>
    </row>
    <row r="183">
      <c r="B183" t="n">
        <v>1141.732</v>
      </c>
      <c r="C183" t="n">
        <v>1148.294</v>
      </c>
      <c r="E183" s="3" t="n"/>
      <c r="G183" t="n">
        <v>3526</v>
      </c>
      <c r="Y183" s="2" t="n"/>
      <c r="Z183" s="2" t="n"/>
    </row>
    <row r="184">
      <c r="B184" t="n">
        <v>1148.294</v>
      </c>
      <c r="C184" t="n">
        <v>1154.856</v>
      </c>
      <c r="E184" s="3" t="n"/>
      <c r="G184" t="n">
        <v>3526</v>
      </c>
      <c r="Y184" s="2" t="n"/>
      <c r="Z184" s="2" t="n"/>
    </row>
    <row r="185">
      <c r="B185" t="n">
        <v>1154.856</v>
      </c>
      <c r="C185" t="n">
        <v>1161.417</v>
      </c>
      <c r="E185" s="3" t="n"/>
      <c r="G185" t="n">
        <v>3526</v>
      </c>
      <c r="Y185" s="2" t="n"/>
      <c r="Z185" s="2" t="n"/>
    </row>
    <row r="186">
      <c r="B186" t="n">
        <v>1161.417</v>
      </c>
      <c r="C186" t="n">
        <v>1167.979</v>
      </c>
      <c r="E186" s="3" t="n"/>
      <c r="G186" t="n">
        <v>3526</v>
      </c>
      <c r="Y186" s="2" t="n"/>
      <c r="Z186" s="2" t="n"/>
    </row>
    <row r="187">
      <c r="B187" t="n">
        <v>1167.979</v>
      </c>
      <c r="C187" t="n">
        <v>1174.541</v>
      </c>
      <c r="E187" s="3" t="n"/>
      <c r="G187" t="n">
        <v>3526</v>
      </c>
      <c r="Y187" s="2" t="n"/>
      <c r="Z187" s="2" t="n"/>
    </row>
    <row r="188">
      <c r="B188" t="n">
        <v>1174.541</v>
      </c>
      <c r="C188" t="n">
        <v>1181.102</v>
      </c>
      <c r="E188" s="3" t="n"/>
      <c r="G188" t="n">
        <v>3526</v>
      </c>
      <c r="Y188" s="2" t="n"/>
      <c r="Z188" s="2" t="n"/>
    </row>
    <row r="189">
      <c r="B189" t="n">
        <v>1181.102</v>
      </c>
      <c r="C189" t="n">
        <v>1187.664</v>
      </c>
      <c r="E189" s="3" t="n"/>
      <c r="G189" t="n">
        <v>3526</v>
      </c>
      <c r="Y189" s="2" t="n"/>
      <c r="Z189" s="2" t="n"/>
    </row>
    <row r="190">
      <c r="B190" t="n">
        <v>1187.664</v>
      </c>
      <c r="C190" t="n">
        <v>1194.226</v>
      </c>
      <c r="E190" s="3" t="n"/>
      <c r="G190" t="n">
        <v>3526</v>
      </c>
      <c r="Y190" s="2" t="n"/>
      <c r="Z190" s="2" t="n"/>
    </row>
    <row r="191">
      <c r="B191" t="n">
        <v>1194.226</v>
      </c>
      <c r="C191" t="n">
        <v>1200.787</v>
      </c>
      <c r="E191" s="3" t="n"/>
      <c r="G191" t="n">
        <v>3526</v>
      </c>
      <c r="Y191" s="2" t="n"/>
      <c r="Z191" s="2" t="n"/>
    </row>
    <row r="192">
      <c r="B192" t="n">
        <v>1200.787</v>
      </c>
      <c r="C192" t="n">
        <v>1207.349</v>
      </c>
      <c r="E192" s="3" t="n"/>
      <c r="G192" t="n">
        <v>3526</v>
      </c>
      <c r="Y192" s="2" t="n"/>
      <c r="Z192" s="2" t="n"/>
    </row>
    <row r="193">
      <c r="B193" t="n">
        <v>1207.349</v>
      </c>
      <c r="C193" t="n">
        <v>1213.911</v>
      </c>
      <c r="E193" s="3" t="n"/>
      <c r="G193" t="n">
        <v>3526</v>
      </c>
      <c r="Y193" s="2" t="n"/>
      <c r="Z193" s="2" t="n"/>
    </row>
    <row r="194">
      <c r="B194" t="n">
        <v>1213.911</v>
      </c>
      <c r="C194" t="n">
        <v>1220.472</v>
      </c>
      <c r="E194" s="3" t="n"/>
      <c r="G194" t="n">
        <v>3526</v>
      </c>
      <c r="Y194" s="2" t="n"/>
      <c r="Z194" s="2" t="n"/>
    </row>
    <row r="195">
      <c r="B195" t="n">
        <v>1220.472</v>
      </c>
      <c r="C195" t="n">
        <v>1227.034</v>
      </c>
      <c r="E195" s="3" t="n"/>
      <c r="G195" t="n">
        <v>3526</v>
      </c>
      <c r="Y195" s="2" t="n"/>
      <c r="Z195" s="2" t="n"/>
    </row>
    <row r="196">
      <c r="B196" t="n">
        <v>1227.034</v>
      </c>
      <c r="C196" t="n">
        <v>1233.596</v>
      </c>
      <c r="E196" s="3" t="n"/>
      <c r="G196" t="n">
        <v>3526</v>
      </c>
      <c r="Y196" s="2" t="n"/>
      <c r="Z196" s="2" t="n"/>
    </row>
    <row r="197">
      <c r="B197" t="n">
        <v>1233.596</v>
      </c>
      <c r="C197" t="n">
        <v>1240.157</v>
      </c>
      <c r="E197" s="3" t="n"/>
      <c r="G197" t="n">
        <v>3526</v>
      </c>
      <c r="Y197" s="2" t="n"/>
      <c r="Z197" s="2" t="n"/>
    </row>
    <row r="198">
      <c r="B198" t="n">
        <v>1240.157</v>
      </c>
      <c r="C198" t="n">
        <v>1246.719</v>
      </c>
      <c r="E198" s="3" t="n"/>
      <c r="G198" t="n">
        <v>3526</v>
      </c>
      <c r="Y198" s="2" t="n"/>
      <c r="Z198" s="2" t="n"/>
    </row>
    <row r="199">
      <c r="B199" t="n">
        <v>1246.719</v>
      </c>
      <c r="C199" t="n">
        <v>1253.281</v>
      </c>
      <c r="E199" s="3" t="n"/>
      <c r="G199" t="n">
        <v>3526</v>
      </c>
      <c r="Y199" s="2" t="n"/>
      <c r="Z199" s="2" t="n"/>
    </row>
    <row r="200">
      <c r="B200" t="n">
        <v>1253.281</v>
      </c>
      <c r="C200" t="n">
        <v>1259.843</v>
      </c>
      <c r="E200" s="3" t="n"/>
      <c r="G200" t="n">
        <v>3526</v>
      </c>
      <c r="Y200" s="2" t="n"/>
      <c r="Z200" s="2" t="n"/>
    </row>
    <row r="201">
      <c r="B201" t="n">
        <v>1259.843</v>
      </c>
      <c r="C201" t="n">
        <v>1266.404</v>
      </c>
      <c r="E201" s="3" t="n"/>
      <c r="G201" t="n">
        <v>3526</v>
      </c>
      <c r="Y201" s="2" t="n"/>
      <c r="Z201" s="2" t="n"/>
    </row>
    <row r="202">
      <c r="B202" t="n">
        <v>1266.404</v>
      </c>
      <c r="C202" t="n">
        <v>1272.966</v>
      </c>
      <c r="E202" s="3" t="n"/>
      <c r="G202" t="n">
        <v>3526</v>
      </c>
      <c r="Y202" s="2" t="n"/>
      <c r="Z202" s="2" t="n"/>
    </row>
    <row r="203">
      <c r="B203" t="n">
        <v>1272.966</v>
      </c>
      <c r="C203" t="n">
        <v>1279.528</v>
      </c>
      <c r="E203" s="3" t="n"/>
      <c r="G203" t="n">
        <v>3526</v>
      </c>
      <c r="Y203" s="2" t="n"/>
      <c r="Z203" s="2" t="n"/>
    </row>
    <row r="204">
      <c r="B204" t="n">
        <v>1279.528</v>
      </c>
      <c r="C204" t="n">
        <v>1286.089</v>
      </c>
      <c r="E204" s="3" t="n"/>
      <c r="G204" t="n">
        <v>3526</v>
      </c>
      <c r="Y204" s="2" t="n"/>
      <c r="Z204" s="2" t="n"/>
    </row>
    <row r="205">
      <c r="B205" t="n">
        <v>1286.089</v>
      </c>
      <c r="C205" t="n">
        <v>1292.651</v>
      </c>
      <c r="E205" s="3" t="n"/>
      <c r="G205" t="n">
        <v>3526</v>
      </c>
      <c r="Y205" s="2" t="n"/>
      <c r="Z205" s="2" t="n"/>
    </row>
    <row r="206">
      <c r="B206" t="n">
        <v>1292.651</v>
      </c>
      <c r="C206" t="n">
        <v>1299.213</v>
      </c>
      <c r="E206" s="3" t="n"/>
      <c r="G206" t="n">
        <v>3526</v>
      </c>
      <c r="Y206" s="2" t="n"/>
      <c r="Z206" s="2" t="n"/>
    </row>
    <row r="207">
      <c r="B207" t="n">
        <v>1299.213</v>
      </c>
      <c r="C207" t="n">
        <v>1305.774</v>
      </c>
      <c r="E207" s="3" t="n"/>
      <c r="G207" t="n">
        <v>3526</v>
      </c>
      <c r="Y207" s="2" t="n"/>
      <c r="Z207" s="2" t="n"/>
    </row>
    <row r="208">
      <c r="B208" t="n">
        <v>1305.774</v>
      </c>
      <c r="C208" t="n">
        <v>1312.336</v>
      </c>
      <c r="E208" s="3" t="n"/>
      <c r="G208" t="n">
        <v>3526</v>
      </c>
      <c r="Y208" s="2" t="n"/>
      <c r="Z208" s="2" t="n"/>
    </row>
    <row r="209">
      <c r="B209" t="n">
        <v>1312.336</v>
      </c>
      <c r="C209" t="n">
        <v>1318.898</v>
      </c>
      <c r="E209" s="3" t="n"/>
      <c r="G209" t="n">
        <v>3526</v>
      </c>
      <c r="Y209" s="2" t="n"/>
      <c r="Z209" s="2" t="n"/>
    </row>
    <row r="210">
      <c r="B210" t="n">
        <v>1318.898</v>
      </c>
      <c r="C210" t="n">
        <v>1325.459</v>
      </c>
      <c r="E210" s="3" t="n"/>
      <c r="G210" t="n">
        <v>3526</v>
      </c>
      <c r="Y210" s="2" t="n"/>
      <c r="Z210" s="2" t="n"/>
    </row>
    <row r="211">
      <c r="B211" t="n">
        <v>1325.459</v>
      </c>
      <c r="C211" t="n">
        <v>1332.021</v>
      </c>
      <c r="E211" s="3" t="n"/>
      <c r="G211" t="n">
        <v>3526</v>
      </c>
      <c r="Y211" s="2" t="n"/>
      <c r="Z211" s="2" t="n"/>
    </row>
    <row r="212">
      <c r="B212" t="n">
        <v>1332.021</v>
      </c>
      <c r="C212" t="n">
        <v>1338.583</v>
      </c>
      <c r="E212" s="3" t="n"/>
      <c r="G212" t="n">
        <v>3526</v>
      </c>
      <c r="Y212" s="2" t="n"/>
      <c r="Z212" s="2" t="n"/>
    </row>
    <row r="213">
      <c r="B213" t="n">
        <v>1338.583</v>
      </c>
      <c r="C213" t="n">
        <v>1345.144</v>
      </c>
      <c r="E213" s="3" t="n"/>
      <c r="G213" t="n">
        <v>3526</v>
      </c>
      <c r="Y213" s="2" t="n"/>
      <c r="Z213" s="2" t="n"/>
    </row>
    <row r="214">
      <c r="B214" t="n">
        <v>1345.144</v>
      </c>
      <c r="C214" t="n">
        <v>1351.706</v>
      </c>
      <c r="E214" s="3" t="n"/>
      <c r="G214" t="n">
        <v>3526</v>
      </c>
      <c r="Y214" s="2" t="n"/>
      <c r="Z214" s="2" t="n"/>
    </row>
    <row r="215">
      <c r="B215" t="n">
        <v>1351.706</v>
      </c>
      <c r="C215" t="n">
        <v>1358.268</v>
      </c>
      <c r="E215" s="3" t="n"/>
      <c r="G215" t="n">
        <v>3526</v>
      </c>
      <c r="Y215" s="2" t="n"/>
      <c r="Z215" s="2" t="n"/>
    </row>
    <row r="216">
      <c r="B216" t="n">
        <v>1358.268</v>
      </c>
      <c r="C216" t="n">
        <v>1364.829</v>
      </c>
      <c r="E216" s="3" t="n"/>
      <c r="G216" t="n">
        <v>3526</v>
      </c>
      <c r="Y216" s="2" t="n"/>
      <c r="Z216" s="2" t="n"/>
    </row>
    <row r="217">
      <c r="B217" t="n">
        <v>1364.829</v>
      </c>
      <c r="C217" t="n">
        <v>1371.391</v>
      </c>
      <c r="E217" s="3" t="n"/>
      <c r="G217" t="n">
        <v>3526</v>
      </c>
      <c r="Y217" s="2" t="n"/>
      <c r="Z217" s="2" t="n"/>
    </row>
    <row r="218">
      <c r="B218" t="n">
        <v>1371.391</v>
      </c>
      <c r="C218" t="n">
        <v>1377.953</v>
      </c>
      <c r="E218" s="3" t="n"/>
      <c r="G218" t="n">
        <v>3526</v>
      </c>
      <c r="Y218" s="2" t="n"/>
      <c r="Z218" s="2" t="n"/>
    </row>
    <row r="219">
      <c r="B219" t="n">
        <v>1377.953</v>
      </c>
      <c r="C219" t="n">
        <v>1384.514</v>
      </c>
      <c r="E219" s="3" t="n"/>
      <c r="G219" t="n">
        <v>3526</v>
      </c>
      <c r="Y219" s="2" t="n"/>
      <c r="Z219" s="2" t="n"/>
    </row>
    <row r="220">
      <c r="B220" t="n">
        <v>1384.514</v>
      </c>
      <c r="C220" t="n">
        <v>1391.076</v>
      </c>
      <c r="E220" s="3" t="n"/>
      <c r="G220" t="n">
        <v>3526</v>
      </c>
      <c r="Y220" s="2" t="n"/>
      <c r="Z220" s="2" t="n"/>
    </row>
    <row r="221">
      <c r="B221" t="n">
        <v>1391.076</v>
      </c>
      <c r="C221" t="n">
        <v>1397.638</v>
      </c>
      <c r="E221" s="3" t="n"/>
      <c r="G221" t="n">
        <v>3526</v>
      </c>
      <c r="Y221" s="2" t="n"/>
      <c r="Z221" s="2" t="n"/>
    </row>
    <row r="222">
      <c r="B222" t="n">
        <v>1397.638</v>
      </c>
      <c r="C222" t="n">
        <v>1404.199</v>
      </c>
      <c r="E222" s="3" t="n"/>
      <c r="G222" t="n">
        <v>3526</v>
      </c>
      <c r="Y222" s="2" t="n"/>
      <c r="Z222" s="2" t="n"/>
    </row>
    <row r="223">
      <c r="B223" t="n">
        <v>1404.199</v>
      </c>
      <c r="C223" t="n">
        <v>1410.761</v>
      </c>
      <c r="E223" s="3" t="n"/>
      <c r="G223" t="n">
        <v>3526</v>
      </c>
      <c r="Y223" s="2" t="n"/>
      <c r="Z223" s="2" t="n"/>
    </row>
    <row r="224">
      <c r="B224" t="n">
        <v>1410.761</v>
      </c>
      <c r="C224" t="n">
        <v>1417.323</v>
      </c>
      <c r="E224" s="3" t="n"/>
      <c r="G224" t="n">
        <v>3526</v>
      </c>
      <c r="Y224" s="2" t="n"/>
      <c r="Z224" s="2" t="n"/>
    </row>
    <row r="225">
      <c r="B225" t="n">
        <v>1417.323</v>
      </c>
      <c r="C225" t="n">
        <v>1423.885</v>
      </c>
      <c r="E225" s="3" t="n"/>
      <c r="G225" t="n">
        <v>3526</v>
      </c>
      <c r="Y225" s="2" t="n"/>
      <c r="Z225" s="2" t="n"/>
    </row>
    <row r="226">
      <c r="B226" t="n">
        <v>1423.885</v>
      </c>
      <c r="C226" t="n">
        <v>1430.446</v>
      </c>
      <c r="E226" s="3" t="n"/>
      <c r="G226" t="n">
        <v>3526</v>
      </c>
      <c r="Y226" s="2" t="n"/>
      <c r="Z226" s="2" t="n"/>
    </row>
    <row r="227">
      <c r="B227" t="n">
        <v>1430.446</v>
      </c>
      <c r="C227" t="n">
        <v>1437.008</v>
      </c>
      <c r="E227" s="3" t="n"/>
      <c r="G227" t="n">
        <v>3526</v>
      </c>
      <c r="Y227" s="2" t="n"/>
      <c r="Z227" s="2" t="n"/>
    </row>
    <row r="228">
      <c r="B228" t="n">
        <v>1437.008</v>
      </c>
      <c r="C228" t="n">
        <v>1443.57</v>
      </c>
      <c r="E228" s="3" t="n"/>
      <c r="G228" t="n">
        <v>9705</v>
      </c>
      <c r="Y228" s="2" t="n"/>
      <c r="Z228" s="2" t="n"/>
    </row>
    <row r="229">
      <c r="B229" t="n">
        <v>1443.57</v>
      </c>
      <c r="C229" t="n">
        <v>1450.131</v>
      </c>
      <c r="E229" s="3" t="n"/>
      <c r="G229" t="n">
        <v>9705</v>
      </c>
      <c r="Y229" s="2" t="n"/>
      <c r="Z229" s="2" t="n"/>
    </row>
    <row r="230">
      <c r="B230" t="n">
        <v>1450.131</v>
      </c>
      <c r="C230" t="n">
        <v>1456.693</v>
      </c>
      <c r="E230" s="3" t="n"/>
      <c r="G230" t="n">
        <v>9705</v>
      </c>
      <c r="Y230" s="2" t="n"/>
      <c r="Z230" s="2" t="n"/>
    </row>
    <row r="231">
      <c r="B231" t="n">
        <v>1456.693</v>
      </c>
      <c r="C231" t="n">
        <v>1463.255</v>
      </c>
      <c r="E231" s="3" t="n"/>
      <c r="G231" t="n">
        <v>9705</v>
      </c>
      <c r="Y231" s="2" t="n"/>
      <c r="Z231" s="2" t="n"/>
    </row>
    <row r="232">
      <c r="B232" t="n">
        <v>1463.255</v>
      </c>
      <c r="C232" t="n">
        <v>1469.816</v>
      </c>
      <c r="E232" s="3" t="n"/>
      <c r="G232" t="n">
        <v>9705</v>
      </c>
      <c r="Y232" s="2" t="n"/>
      <c r="Z232" s="2" t="n"/>
    </row>
    <row r="233">
      <c r="B233" t="n">
        <v>1469.816</v>
      </c>
      <c r="C233" t="n">
        <v>1476.378</v>
      </c>
      <c r="E233" s="3" t="n"/>
      <c r="G233" t="n">
        <v>9705</v>
      </c>
      <c r="Y233" s="2" t="n"/>
      <c r="Z233" s="2" t="n"/>
    </row>
    <row r="234">
      <c r="B234" t="n">
        <v>1476.378</v>
      </c>
      <c r="C234" t="n">
        <v>1482.94</v>
      </c>
      <c r="E234" s="3" t="n"/>
      <c r="G234" t="n">
        <v>9705</v>
      </c>
      <c r="Y234" s="2" t="n"/>
      <c r="Z234" s="2" t="n"/>
    </row>
    <row r="235">
      <c r="B235" t="n">
        <v>1482.94</v>
      </c>
      <c r="C235" t="n">
        <v>1489.501</v>
      </c>
      <c r="E235" s="3" t="n"/>
      <c r="G235" t="n">
        <v>9705</v>
      </c>
      <c r="Y235" s="2" t="n"/>
      <c r="Z235" s="2" t="n"/>
    </row>
    <row r="236">
      <c r="B236" t="n">
        <v>1489.501</v>
      </c>
      <c r="C236" t="n">
        <v>1496.063</v>
      </c>
      <c r="E236" s="3" t="n"/>
      <c r="G236" t="n">
        <v>9705</v>
      </c>
      <c r="Y236" s="2" t="n"/>
      <c r="Z236" s="2" t="n"/>
    </row>
    <row r="237">
      <c r="B237" t="n">
        <v>1496.063</v>
      </c>
      <c r="C237" t="n">
        <v>1502.625</v>
      </c>
      <c r="E237" s="3" t="n"/>
      <c r="G237" t="n">
        <v>9705</v>
      </c>
      <c r="Y237" s="2" t="n"/>
      <c r="Z237" s="2" t="n"/>
    </row>
    <row r="238">
      <c r="B238" t="n">
        <v>1502.625</v>
      </c>
      <c r="C238" t="n">
        <v>1509.186</v>
      </c>
      <c r="E238" s="3" t="n"/>
      <c r="G238" t="n">
        <v>9705</v>
      </c>
      <c r="Y238" s="2" t="n"/>
      <c r="Z238" s="2" t="n"/>
    </row>
    <row r="239">
      <c r="B239" t="n">
        <v>1509.186</v>
      </c>
      <c r="C239" t="n">
        <v>1515.748</v>
      </c>
      <c r="E239" s="3" t="n"/>
      <c r="G239" t="n">
        <v>9705</v>
      </c>
      <c r="Y239" s="2" t="n"/>
      <c r="Z239" s="2" t="n"/>
    </row>
    <row r="240">
      <c r="B240" t="n">
        <v>1515.748</v>
      </c>
      <c r="C240" t="n">
        <v>1522.31</v>
      </c>
      <c r="E240" s="3" t="n"/>
      <c r="G240" t="n">
        <v>9705</v>
      </c>
      <c r="Y240" s="2" t="n"/>
      <c r="Z240" s="2" t="n"/>
    </row>
    <row r="241">
      <c r="B241" t="n">
        <v>1522.31</v>
      </c>
      <c r="C241" t="n">
        <v>1528.871</v>
      </c>
      <c r="E241" s="3" t="n"/>
      <c r="G241" t="n">
        <v>9705</v>
      </c>
      <c r="Y241" s="2" t="n"/>
      <c r="Z241" s="2" t="n"/>
    </row>
    <row r="242">
      <c r="B242" t="n">
        <v>1528.871</v>
      </c>
      <c r="C242" t="n">
        <v>1535.433</v>
      </c>
      <c r="E242" s="3" t="n"/>
      <c r="G242" t="n">
        <v>9705</v>
      </c>
      <c r="Y242" s="2" t="n"/>
      <c r="Z242" s="2" t="n"/>
    </row>
    <row r="243">
      <c r="B243" t="n">
        <v>1535.433</v>
      </c>
      <c r="C243" t="n">
        <v>1541.995</v>
      </c>
      <c r="E243" s="3" t="n"/>
      <c r="G243" t="n">
        <v>9705</v>
      </c>
      <c r="Y243" s="2" t="n"/>
      <c r="Z243" s="2" t="n"/>
    </row>
    <row r="244">
      <c r="B244" t="n">
        <v>1541.995</v>
      </c>
      <c r="C244" t="n">
        <v>1548.556</v>
      </c>
      <c r="E244" s="3" t="n"/>
      <c r="G244" t="n">
        <v>9705</v>
      </c>
      <c r="Y244" s="2" t="n"/>
      <c r="Z244" s="2" t="n"/>
    </row>
    <row r="245">
      <c r="B245" t="n">
        <v>1548.556</v>
      </c>
      <c r="C245" t="n">
        <v>1555.118</v>
      </c>
      <c r="E245" s="3" t="n"/>
      <c r="G245" t="n">
        <v>9705</v>
      </c>
      <c r="Y245" s="2" t="n"/>
      <c r="Z245" s="2" t="n"/>
    </row>
    <row r="246">
      <c r="B246" t="n">
        <v>1555.118</v>
      </c>
      <c r="C246" t="n">
        <v>1561</v>
      </c>
      <c r="E246" s="3" t="n"/>
      <c r="G246" t="n">
        <v>9705</v>
      </c>
      <c r="Y246" s="2" t="n"/>
      <c r="Z246" s="2" t="n"/>
    </row>
    <row r="247">
      <c r="E247" s="3" t="n"/>
      <c r="Y247" s="2" t="n"/>
      <c r="Z247" s="2" t="n"/>
    </row>
    <row r="248">
      <c r="E248" s="3" t="n"/>
      <c r="Y248" s="2" t="n"/>
      <c r="Z248" s="2" t="n"/>
    </row>
    <row r="249">
      <c r="E249" s="3" t="n"/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/>
    </row>
    <row r="6" ht="15.75" customHeight="1" thickBot="1">
      <c r="B6" s="9" t="inlineStr"/>
      <c r="C6" s="10" t="inlineStr"/>
      <c r="F6" s="8" t="inlineStr">
        <is>
          <t>Resolution</t>
        </is>
      </c>
      <c r="G6" s="7" t="n"/>
      <c r="H6" s="2" t="inlineStr"/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B9" t="n">
        <v>0</v>
      </c>
      <c r="C9" t="n">
        <v>6.562</v>
      </c>
      <c r="E9" s="3" t="n"/>
      <c r="G9" t="n">
        <v>8172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8172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8172</v>
      </c>
      <c r="Y11" s="2" t="n"/>
      <c r="Z11" s="2" t="n"/>
    </row>
    <row r="12">
      <c r="B12" t="n">
        <v>19.685</v>
      </c>
      <c r="C12" t="n">
        <v>26.247</v>
      </c>
      <c r="E12" s="3" t="n"/>
      <c r="G12" t="n">
        <v>2295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2295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2295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2295</v>
      </c>
      <c r="Y15" s="2" t="n"/>
      <c r="Z15" s="2" t="n"/>
    </row>
    <row r="16">
      <c r="B16" t="n">
        <v>45.932</v>
      </c>
      <c r="C16" t="n">
        <v>48</v>
      </c>
      <c r="E16" s="3" t="n"/>
      <c r="G16" t="n">
        <v>2295</v>
      </c>
      <c r="Y16" s="2" t="n"/>
      <c r="Z16" s="2" t="n"/>
    </row>
    <row r="17">
      <c r="E17" s="3" t="n"/>
      <c r="Y17" s="2" t="n"/>
      <c r="Z17" s="2" t="n"/>
    </row>
    <row r="18">
      <c r="E18" s="3" t="n"/>
      <c r="Y18" s="2" t="n"/>
      <c r="Z18" s="2" t="n"/>
    </row>
    <row r="19">
      <c r="E19" s="3" t="n"/>
      <c r="Y19" s="2" t="n"/>
      <c r="Z19" s="2" t="n"/>
    </row>
    <row r="20">
      <c r="E20" s="3" t="n"/>
      <c r="Y20" s="2" t="n"/>
      <c r="Z20" s="2" t="n"/>
    </row>
    <row r="21">
      <c r="E21" s="3" t="n"/>
      <c r="Y21" s="2" t="n"/>
      <c r="Z21" s="2" t="n"/>
    </row>
    <row r="22">
      <c r="E22" s="3" t="n"/>
      <c r="Y22" s="2" t="n"/>
      <c r="Z22" s="2" t="n"/>
    </row>
    <row r="23">
      <c r="E23" s="3" t="n"/>
      <c r="Y23" s="2" t="n"/>
      <c r="Z23" s="2" t="n"/>
    </row>
    <row r="24">
      <c r="E24" s="3" t="n"/>
      <c r="Y24" s="2" t="n"/>
      <c r="Z24" s="2" t="n"/>
    </row>
    <row r="25">
      <c r="E25" s="3" t="n"/>
      <c r="Y25" s="2" t="n"/>
      <c r="Z25" s="2" t="n"/>
    </row>
    <row r="26">
      <c r="E26" s="3" t="n"/>
      <c r="Y26" s="2" t="n"/>
      <c r="Z26" s="2" t="n"/>
    </row>
    <row r="27">
      <c r="E27" s="3" t="n"/>
      <c r="Y27" s="2" t="n"/>
      <c r="Z27" s="2" t="n"/>
    </row>
    <row r="28">
      <c r="E28" s="3" t="n"/>
      <c r="Y28" s="2" t="n"/>
      <c r="Z28" s="2" t="n"/>
    </row>
    <row r="29">
      <c r="E29" s="3" t="n"/>
      <c r="Y29" s="2" t="n"/>
      <c r="Z29" s="2" t="n"/>
    </row>
    <row r="30">
      <c r="E30" s="3" t="n"/>
      <c r="Y30" s="2" t="n"/>
      <c r="Z30" s="2" t="n"/>
    </row>
    <row r="31">
      <c r="E31" s="3" t="n"/>
      <c r="Y31" s="2" t="n"/>
      <c r="Z31" s="2" t="n"/>
    </row>
    <row r="32">
      <c r="E32" s="3" t="n"/>
      <c r="Y32" s="2" t="n"/>
      <c r="Z32" s="2" t="n"/>
    </row>
    <row r="33">
      <c r="E33" s="3" t="n"/>
      <c r="Y33" s="2" t="n"/>
      <c r="Z33" s="2" t="n"/>
    </row>
    <row r="34">
      <c r="E34" s="3" t="n"/>
      <c r="Y34" s="2" t="n"/>
      <c r="Z34" s="2" t="n"/>
    </row>
    <row r="35">
      <c r="E35" s="3" t="n"/>
      <c r="Y35" s="2" t="n"/>
      <c r="Z35" s="2" t="n"/>
    </row>
    <row r="36">
      <c r="E36" s="3" t="n"/>
      <c r="Y36" s="2" t="n"/>
      <c r="Z36" s="2" t="n"/>
    </row>
    <row r="37">
      <c r="E37" s="3" t="n"/>
      <c r="Y37" s="2" t="n"/>
      <c r="Z37" s="2" t="n"/>
    </row>
    <row r="38">
      <c r="E38" s="3" t="n"/>
      <c r="Y38" s="2" t="n"/>
      <c r="Z38" s="2" t="n"/>
    </row>
    <row r="39">
      <c r="E39" s="3" t="n"/>
      <c r="Y39" s="2" t="n"/>
      <c r="Z39" s="2" t="n"/>
    </row>
    <row r="40">
      <c r="E40" s="3" t="n"/>
      <c r="Y40" s="2" t="n"/>
      <c r="Z40" s="2" t="n"/>
    </row>
    <row r="41">
      <c r="E41" s="3" t="n"/>
      <c r="Y41" s="2" t="n"/>
      <c r="Z41" s="2" t="n"/>
    </row>
    <row r="42">
      <c r="E42" s="3" t="n"/>
      <c r="Y42" s="2" t="n"/>
      <c r="Z42" s="2" t="n"/>
    </row>
    <row r="43">
      <c r="E43" s="3" t="n"/>
      <c r="Y43" s="2" t="n"/>
      <c r="Z43" s="2" t="n"/>
    </row>
    <row r="44">
      <c r="E44" s="3" t="n"/>
      <c r="Y44" s="2" t="n"/>
      <c r="Z44" s="2" t="n"/>
    </row>
    <row r="45">
      <c r="E45" s="3" t="n"/>
      <c r="Y45" s="2" t="n"/>
      <c r="Z45" s="2" t="n"/>
    </row>
    <row r="46">
      <c r="E46" s="3" t="n"/>
      <c r="Y46" s="2" t="n"/>
      <c r="Z46" s="2" t="n"/>
    </row>
    <row r="47">
      <c r="E47" s="3" t="n"/>
      <c r="Y47" s="2" t="n"/>
      <c r="Z47" s="2" t="n"/>
    </row>
    <row r="48">
      <c r="E48" s="3" t="n"/>
      <c r="Y48" s="2" t="n"/>
      <c r="Z48" s="2" t="n"/>
    </row>
    <row r="49">
      <c r="E49" s="3" t="n"/>
      <c r="Y49" s="2" t="n"/>
      <c r="Z49" s="2" t="n"/>
    </row>
    <row r="50">
      <c r="E50" s="3" t="n"/>
      <c r="Y50" s="2" t="n"/>
      <c r="Z50" s="2" t="n"/>
    </row>
    <row r="51">
      <c r="E51" s="3" t="n"/>
      <c r="Y51" s="2" t="n"/>
      <c r="Z51" s="2" t="n"/>
    </row>
    <row r="52">
      <c r="E52" s="3" t="n"/>
      <c r="Y52" s="2" t="n"/>
      <c r="Z52" s="2" t="n"/>
    </row>
    <row r="53">
      <c r="E53" s="3" t="n"/>
      <c r="Y53" s="2" t="n"/>
      <c r="Z53" s="2" t="n"/>
    </row>
    <row r="54">
      <c r="E54" s="3" t="n"/>
      <c r="Y54" s="2" t="n"/>
      <c r="Z54" s="2" t="n"/>
    </row>
    <row r="55">
      <c r="E55" s="3" t="n"/>
      <c r="Y55" s="2" t="n"/>
      <c r="Z55" s="2" t="n"/>
    </row>
    <row r="56">
      <c r="E56" s="3" t="n"/>
      <c r="Y56" s="2" t="n"/>
      <c r="Z56" s="2" t="n"/>
    </row>
    <row r="57">
      <c r="E57" s="3" t="n"/>
      <c r="Y57" s="2" t="n"/>
      <c r="Z57" s="2" t="n"/>
    </row>
    <row r="58">
      <c r="E58" s="3" t="n"/>
      <c r="Y58" s="2" t="n"/>
      <c r="Z58" s="2" t="n"/>
    </row>
    <row r="59">
      <c r="E59" s="3" t="n"/>
      <c r="Y59" s="2" t="n"/>
      <c r="Z59" s="2" t="n"/>
    </row>
    <row r="60">
      <c r="E60" s="3" t="n"/>
      <c r="Y60" s="2" t="n"/>
      <c r="Z60" s="2" t="n"/>
    </row>
    <row r="61">
      <c r="E61" s="3" t="n"/>
      <c r="Y61" s="2" t="n"/>
      <c r="Z61" s="2" t="n"/>
    </row>
    <row r="62">
      <c r="E62" s="3" t="n"/>
      <c r="Y62" s="2" t="n"/>
      <c r="Z62" s="2" t="n"/>
    </row>
    <row r="63">
      <c r="E63" s="3" t="n"/>
      <c r="Y63" s="2" t="n"/>
      <c r="Z63" s="2" t="n"/>
    </row>
    <row r="64">
      <c r="E64" s="3" t="n"/>
      <c r="Y64" s="2" t="n"/>
      <c r="Z64" s="2" t="n"/>
    </row>
    <row r="65">
      <c r="E65" s="3" t="n"/>
      <c r="Y65" s="2" t="n"/>
      <c r="Z65" s="2" t="n"/>
    </row>
    <row r="66">
      <c r="E66" s="3" t="n"/>
      <c r="Y66" s="2" t="n"/>
      <c r="Z66" s="2" t="n"/>
    </row>
    <row r="67">
      <c r="E67" s="3" t="n"/>
      <c r="Y67" s="2" t="n"/>
      <c r="Z67" s="2" t="n"/>
    </row>
    <row r="68">
      <c r="E68" s="3" t="n"/>
      <c r="Y68" s="2" t="n"/>
      <c r="Z68" s="2" t="n"/>
    </row>
    <row r="69">
      <c r="E69" s="3" t="n"/>
      <c r="Y69" s="2" t="n"/>
      <c r="Z69" s="2" t="n"/>
    </row>
    <row r="70">
      <c r="E70" s="3" t="n"/>
      <c r="Y70" s="2" t="n"/>
      <c r="Z70" s="2" t="n"/>
    </row>
    <row r="71">
      <c r="E71" s="3" t="n"/>
      <c r="Y71" s="2" t="n"/>
      <c r="Z71" s="2" t="n"/>
    </row>
    <row r="72">
      <c r="E72" s="3" t="n"/>
      <c r="Y72" s="2" t="n"/>
      <c r="Z72" s="2" t="n"/>
    </row>
    <row r="73">
      <c r="E73" s="3" t="n"/>
      <c r="Y73" s="2" t="n"/>
      <c r="Z73" s="2" t="n"/>
    </row>
    <row r="74">
      <c r="E74" s="3" t="n"/>
      <c r="Y74" s="2" t="n"/>
      <c r="Z74" s="2" t="n"/>
    </row>
    <row r="75">
      <c r="E75" s="3" t="n"/>
      <c r="Y75" s="2" t="n"/>
      <c r="Z75" s="2" t="n"/>
    </row>
    <row r="76">
      <c r="E76" s="3" t="n"/>
      <c r="Y76" s="2" t="n"/>
      <c r="Z76" s="2" t="n"/>
    </row>
    <row r="77">
      <c r="E77" s="3" t="n"/>
      <c r="Y77" s="2" t="n"/>
      <c r="Z77" s="2" t="n"/>
    </row>
    <row r="78">
      <c r="E78" s="3" t="n"/>
      <c r="Y78" s="2" t="n"/>
      <c r="Z78" s="2" t="n"/>
    </row>
    <row r="79">
      <c r="E79" s="3" t="n"/>
      <c r="Y79" s="2" t="n"/>
      <c r="Z79" s="2" t="n"/>
    </row>
    <row r="80">
      <c r="E80" s="3" t="n"/>
      <c r="Y80" s="2" t="n"/>
      <c r="Z80" s="2" t="n"/>
    </row>
    <row r="81">
      <c r="E81" s="3" t="n"/>
      <c r="Y81" s="2" t="n"/>
      <c r="Z81" s="2" t="n"/>
    </row>
    <row r="82">
      <c r="E82" s="3" t="n"/>
      <c r="Y82" s="2" t="n"/>
      <c r="Z82" s="2" t="n"/>
    </row>
    <row r="83">
      <c r="E83" s="3" t="n"/>
      <c r="Y83" s="2" t="n"/>
      <c r="Z83" s="2" t="n"/>
    </row>
    <row r="84">
      <c r="E84" s="3" t="n"/>
      <c r="Y84" s="2" t="n"/>
      <c r="Z84" s="2" t="n"/>
    </row>
    <row r="85">
      <c r="E85" s="3" t="n"/>
      <c r="Y85" s="2" t="n"/>
      <c r="Z85" s="2" t="n"/>
    </row>
    <row r="86">
      <c r="E86" s="3" t="n"/>
      <c r="Y86" s="2" t="n"/>
      <c r="Z86" s="2" t="n"/>
    </row>
    <row r="87">
      <c r="E87" s="3" t="n"/>
      <c r="Y87" s="2" t="n"/>
      <c r="Z87" s="2" t="n"/>
    </row>
    <row r="88">
      <c r="E88" s="3" t="n"/>
      <c r="Y88" s="2" t="n"/>
      <c r="Z88" s="2" t="n"/>
    </row>
    <row r="89">
      <c r="E89" s="3" t="n"/>
      <c r="Y89" s="2" t="n"/>
      <c r="Z89" s="2" t="n"/>
    </row>
    <row r="90">
      <c r="E90" s="3" t="n"/>
      <c r="Y90" s="2" t="n"/>
      <c r="Z90" s="2" t="n"/>
    </row>
    <row r="91">
      <c r="E91" s="3" t="n"/>
      <c r="Y91" s="2" t="n"/>
      <c r="Z91" s="2" t="n"/>
    </row>
    <row r="92">
      <c r="E92" s="3" t="n"/>
      <c r="Y92" s="2" t="n"/>
      <c r="Z92" s="2" t="n"/>
    </row>
    <row r="93">
      <c r="E93" s="3" t="n"/>
      <c r="Y93" s="2" t="n"/>
      <c r="Z93" s="2" t="n"/>
    </row>
    <row r="94">
      <c r="E94" s="3" t="n"/>
      <c r="Y94" s="2" t="n"/>
      <c r="Z94" s="2" t="n"/>
    </row>
    <row r="95">
      <c r="E95" s="3" t="n"/>
      <c r="Y95" s="2" t="n"/>
      <c r="Z95" s="2" t="n"/>
    </row>
    <row r="96">
      <c r="E96" s="3" t="n"/>
      <c r="Y96" s="2" t="n"/>
      <c r="Z96" s="2" t="n"/>
    </row>
    <row r="97">
      <c r="E97" s="3" t="n"/>
      <c r="Y97" s="2" t="n"/>
      <c r="Z97" s="2" t="n"/>
    </row>
    <row r="98">
      <c r="E98" s="3" t="n"/>
      <c r="Y98" s="2" t="n"/>
      <c r="Z98" s="2" t="n"/>
    </row>
    <row r="99">
      <c r="E99" s="3" t="n"/>
      <c r="Y99" s="2" t="n"/>
      <c r="Z99" s="2" t="n"/>
    </row>
    <row r="100">
      <c r="E100" s="3" t="n"/>
      <c r="Y100" s="2" t="n"/>
      <c r="Z100" s="2" t="n"/>
    </row>
    <row r="101">
      <c r="E101" s="3" t="n"/>
      <c r="Y101" s="2" t="n"/>
      <c r="Z101" s="2" t="n"/>
    </row>
    <row r="102">
      <c r="E102" s="3" t="n"/>
      <c r="Y102" s="2" t="n"/>
      <c r="Z102" s="2" t="n"/>
    </row>
    <row r="103">
      <c r="E103" s="3" t="n"/>
      <c r="Y103" s="2" t="n"/>
      <c r="Z103" s="2" t="n"/>
    </row>
    <row r="104">
      <c r="E104" s="3" t="n"/>
      <c r="Y104" s="2" t="n"/>
      <c r="Z104" s="2" t="n"/>
    </row>
    <row r="105">
      <c r="E105" s="3" t="n"/>
      <c r="Y105" s="2" t="n"/>
      <c r="Z105" s="2" t="n"/>
    </row>
    <row r="106">
      <c r="E106" s="3" t="n"/>
      <c r="Y106" s="2" t="n"/>
      <c r="Z106" s="2" t="n"/>
    </row>
    <row r="107">
      <c r="E107" s="3" t="n"/>
      <c r="Y107" s="2" t="n"/>
      <c r="Z107" s="2" t="n"/>
    </row>
    <row r="108">
      <c r="E108" s="3" t="n"/>
      <c r="Y108" s="2" t="n"/>
      <c r="Z108" s="2" t="n"/>
    </row>
    <row r="109">
      <c r="E109" s="3" t="n"/>
      <c r="Y109" s="2" t="n"/>
      <c r="Z109" s="2" t="n"/>
    </row>
    <row r="110">
      <c r="E110" s="3" t="n"/>
      <c r="Y110" s="2" t="n"/>
      <c r="Z110" s="2" t="n"/>
    </row>
    <row r="111">
      <c r="E111" s="3" t="n"/>
      <c r="Y111" s="2" t="n"/>
      <c r="Z111" s="2" t="n"/>
    </row>
    <row r="112">
      <c r="E112" s="3" t="n"/>
      <c r="Y112" s="2" t="n"/>
      <c r="Z112" s="2" t="n"/>
    </row>
    <row r="113">
      <c r="E113" s="3" t="n"/>
      <c r="Y113" s="2" t="n"/>
      <c r="Z113" s="2" t="n"/>
    </row>
    <row r="114">
      <c r="E114" s="3" t="n"/>
      <c r="Y114" s="2" t="n"/>
      <c r="Z114" s="2" t="n"/>
    </row>
    <row r="115">
      <c r="E115" s="3" t="n"/>
      <c r="Y115" s="2" t="n"/>
      <c r="Z115" s="2" t="n"/>
    </row>
    <row r="116">
      <c r="E116" s="3" t="n"/>
      <c r="Y116" s="2" t="n"/>
      <c r="Z116" s="2" t="n"/>
    </row>
    <row r="117">
      <c r="E117" s="3" t="n"/>
      <c r="Y117" s="2" t="n"/>
      <c r="Z117" s="2" t="n"/>
    </row>
    <row r="118">
      <c r="E118" s="3" t="n"/>
      <c r="Y118" s="2" t="n"/>
      <c r="Z118" s="2" t="n"/>
    </row>
    <row r="119">
      <c r="E119" s="3" t="n"/>
      <c r="Y119" s="2" t="n"/>
      <c r="Z119" s="2" t="n"/>
    </row>
    <row r="120">
      <c r="E120" s="3" t="n"/>
      <c r="Y120" s="2" t="n"/>
      <c r="Z120" s="2" t="n"/>
    </row>
    <row r="121">
      <c r="E121" s="3" t="n"/>
      <c r="Y121" s="2" t="n"/>
      <c r="Z121" s="2" t="n"/>
    </row>
    <row r="122">
      <c r="E122" s="3" t="n"/>
      <c r="Y122" s="2" t="n"/>
      <c r="Z122" s="2" t="n"/>
    </row>
    <row r="123">
      <c r="E123" s="3" t="n"/>
      <c r="Y123" s="2" t="n"/>
      <c r="Z123" s="2" t="n"/>
    </row>
    <row r="124">
      <c r="E124" s="3" t="n"/>
      <c r="Y124" s="2" t="n"/>
      <c r="Z124" s="2" t="n"/>
    </row>
    <row r="125">
      <c r="E125" s="3" t="n"/>
      <c r="Y125" s="2" t="n"/>
      <c r="Z125" s="2" t="n"/>
    </row>
    <row r="126">
      <c r="E126" s="3" t="n"/>
      <c r="Y126" s="2" t="n"/>
      <c r="Z126" s="2" t="n"/>
    </row>
    <row r="127">
      <c r="E127" s="3" t="n"/>
      <c r="Y127" s="2" t="n"/>
      <c r="Z127" s="2" t="n"/>
    </row>
    <row r="128">
      <c r="E128" s="3" t="n"/>
      <c r="Y128" s="2" t="n"/>
      <c r="Z128" s="2" t="n"/>
    </row>
    <row r="129">
      <c r="E129" s="3" t="n"/>
      <c r="Y129" s="2" t="n"/>
      <c r="Z129" s="2" t="n"/>
    </row>
    <row r="130">
      <c r="E130" s="3" t="n"/>
      <c r="Y130" s="2" t="n"/>
      <c r="Z130" s="2" t="n"/>
    </row>
    <row r="131">
      <c r="E131" s="3" t="n"/>
      <c r="Y131" s="2" t="n"/>
      <c r="Z131" s="2" t="n"/>
    </row>
    <row r="132">
      <c r="E132" s="3" t="n"/>
      <c r="Y132" s="2" t="n"/>
      <c r="Z132" s="2" t="n"/>
    </row>
    <row r="133">
      <c r="E133" s="3" t="n"/>
      <c r="Y133" s="2" t="n"/>
      <c r="Z133" s="2" t="n"/>
    </row>
    <row r="134">
      <c r="E134" s="3" t="n"/>
      <c r="Y134" s="2" t="n"/>
      <c r="Z134" s="2" t="n"/>
    </row>
    <row r="135">
      <c r="E135" s="3" t="n"/>
      <c r="Y135" s="2" t="n"/>
      <c r="Z135" s="2" t="n"/>
    </row>
    <row r="136">
      <c r="E136" s="3" t="n"/>
      <c r="Y136" s="2" t="n"/>
      <c r="Z136" s="2" t="n"/>
    </row>
    <row r="137">
      <c r="E137" s="3" t="n"/>
      <c r="Y137" s="2" t="n"/>
      <c r="Z137" s="2" t="n"/>
    </row>
    <row r="138">
      <c r="E138" s="3" t="n"/>
      <c r="Y138" s="2" t="n"/>
      <c r="Z138" s="2" t="n"/>
    </row>
    <row r="139">
      <c r="E139" s="3" t="n"/>
      <c r="Y139" s="2" t="n"/>
      <c r="Z139" s="2" t="n"/>
    </row>
    <row r="140">
      <c r="E140" s="3" t="n"/>
      <c r="Y140" s="2" t="n"/>
      <c r="Z140" s="2" t="n"/>
    </row>
    <row r="141">
      <c r="E141" s="3" t="n"/>
      <c r="Y141" s="2" t="n"/>
      <c r="Z141" s="2" t="n"/>
    </row>
    <row r="142">
      <c r="E142" s="3" t="n"/>
      <c r="Y142" s="2" t="n"/>
      <c r="Z142" s="2" t="n"/>
    </row>
    <row r="143">
      <c r="E143" s="3" t="n"/>
      <c r="Y143" s="2" t="n"/>
      <c r="Z143" s="2" t="n"/>
    </row>
    <row r="144">
      <c r="E144" s="3" t="n"/>
      <c r="Y144" s="2" t="n"/>
      <c r="Z144" s="2" t="n"/>
    </row>
    <row r="145">
      <c r="E145" s="3" t="n"/>
      <c r="Y145" s="2" t="n"/>
      <c r="Z145" s="2" t="n"/>
    </row>
    <row r="146">
      <c r="E146" s="3" t="n"/>
      <c r="Y146" s="2" t="n"/>
      <c r="Z146" s="2" t="n"/>
    </row>
    <row r="147">
      <c r="E147" s="3" t="n"/>
      <c r="Y147" s="2" t="n"/>
      <c r="Z147" s="2" t="n"/>
    </row>
    <row r="148">
      <c r="E148" s="3" t="n"/>
      <c r="Y148" s="2" t="n"/>
      <c r="Z148" s="2" t="n"/>
    </row>
    <row r="149">
      <c r="E149" s="3" t="n"/>
      <c r="Y149" s="2" t="n"/>
      <c r="Z149" s="2" t="n"/>
    </row>
    <row r="150">
      <c r="E150" s="3" t="n"/>
      <c r="Y150" s="2" t="n"/>
      <c r="Z150" s="2" t="n"/>
    </row>
    <row r="151">
      <c r="E151" s="3" t="n"/>
      <c r="Y151" s="2" t="n"/>
      <c r="Z151" s="2" t="n"/>
    </row>
    <row r="152">
      <c r="E152" s="3" t="n"/>
      <c r="Y152" s="2" t="n"/>
      <c r="Z152" s="2" t="n"/>
    </row>
    <row r="153">
      <c r="E153" s="3" t="n"/>
      <c r="Y153" s="2" t="n"/>
      <c r="Z153" s="2" t="n"/>
    </row>
    <row r="154">
      <c r="E154" s="3" t="n"/>
      <c r="Y154" s="2" t="n"/>
      <c r="Z154" s="2" t="n"/>
    </row>
    <row r="155">
      <c r="E155" s="3" t="n"/>
      <c r="Y155" s="2" t="n"/>
      <c r="Z155" s="2" t="n"/>
    </row>
    <row r="156">
      <c r="E156" s="3" t="n"/>
      <c r="Y156" s="2" t="n"/>
      <c r="Z156" s="2" t="n"/>
    </row>
    <row r="157">
      <c r="E157" s="3" t="n"/>
      <c r="Y157" s="2" t="n"/>
      <c r="Z157" s="2" t="n"/>
    </row>
    <row r="158">
      <c r="E158" s="3" t="n"/>
      <c r="Y158" s="2" t="n"/>
      <c r="Z158" s="2" t="n"/>
    </row>
    <row r="159">
      <c r="E159" s="3" t="n"/>
      <c r="Y159" s="2" t="n"/>
      <c r="Z159" s="2" t="n"/>
    </row>
    <row r="160">
      <c r="E160" s="3" t="n"/>
      <c r="Y160" s="2" t="n"/>
      <c r="Z160" s="2" t="n"/>
    </row>
    <row r="161">
      <c r="E161" s="3" t="n"/>
      <c r="Y161" s="2" t="n"/>
      <c r="Z161" s="2" t="n"/>
    </row>
    <row r="162">
      <c r="E162" s="3" t="n"/>
      <c r="Y162" s="2" t="n"/>
      <c r="Z162" s="2" t="n"/>
    </row>
    <row r="163">
      <c r="E163" s="3" t="n"/>
      <c r="Y163" s="2" t="n"/>
      <c r="Z163" s="2" t="n"/>
    </row>
    <row r="164">
      <c r="E164" s="3" t="n"/>
      <c r="Y164" s="2" t="n"/>
      <c r="Z164" s="2" t="n"/>
    </row>
    <row r="165">
      <c r="E165" s="3" t="n"/>
      <c r="Y165" s="2" t="n"/>
      <c r="Z165" s="2" t="n"/>
    </row>
    <row r="166">
      <c r="E166" s="3" t="n"/>
      <c r="Y166" s="2" t="n"/>
      <c r="Z166" s="2" t="n"/>
    </row>
    <row r="167">
      <c r="E167" s="3" t="n"/>
      <c r="Y167" s="2" t="n"/>
      <c r="Z167" s="2" t="n"/>
    </row>
    <row r="168">
      <c r="E168" s="3" t="n"/>
      <c r="Y168" s="2" t="n"/>
      <c r="Z168" s="2" t="n"/>
    </row>
    <row r="169">
      <c r="E169" s="3" t="n"/>
      <c r="Y169" s="2" t="n"/>
      <c r="Z169" s="2" t="n"/>
    </row>
    <row r="170">
      <c r="E170" s="3" t="n"/>
      <c r="Y170" s="2" t="n"/>
      <c r="Z170" s="2" t="n"/>
    </row>
    <row r="171">
      <c r="E171" s="3" t="n"/>
      <c r="Y171" s="2" t="n"/>
      <c r="Z171" s="2" t="n"/>
    </row>
    <row r="172">
      <c r="E172" s="3" t="n"/>
      <c r="Y172" s="2" t="n"/>
      <c r="Z172" s="2" t="n"/>
    </row>
    <row r="173">
      <c r="E173" s="3" t="n"/>
      <c r="Y173" s="2" t="n"/>
      <c r="Z173" s="2" t="n"/>
    </row>
    <row r="174">
      <c r="E174" s="3" t="n"/>
      <c r="Y174" s="2" t="n"/>
      <c r="Z174" s="2" t="n"/>
    </row>
    <row r="175">
      <c r="E175" s="3" t="n"/>
      <c r="Y175" s="2" t="n"/>
      <c r="Z175" s="2" t="n"/>
    </row>
    <row r="176">
      <c r="E176" s="3" t="n"/>
      <c r="Y176" s="2" t="n"/>
      <c r="Z176" s="2" t="n"/>
    </row>
    <row r="177">
      <c r="E177" s="3" t="n"/>
      <c r="Y177" s="2" t="n"/>
      <c r="Z177" s="2" t="n"/>
    </row>
    <row r="178">
      <c r="E178" s="3" t="n"/>
      <c r="Y178" s="2" t="n"/>
      <c r="Z178" s="2" t="n"/>
    </row>
    <row r="179">
      <c r="E179" s="3" t="n"/>
      <c r="Y179" s="2" t="n"/>
      <c r="Z179" s="2" t="n"/>
    </row>
    <row r="180">
      <c r="E180" s="3" t="n"/>
      <c r="Y180" s="2" t="n"/>
      <c r="Z180" s="2" t="n"/>
    </row>
    <row r="181">
      <c r="E181" s="3" t="n"/>
      <c r="Y181" s="2" t="n"/>
      <c r="Z181" s="2" t="n"/>
    </row>
    <row r="182">
      <c r="E182" s="3" t="n"/>
      <c r="Y182" s="2" t="n"/>
      <c r="Z182" s="2" t="n"/>
    </row>
    <row r="183">
      <c r="E183" s="3" t="n"/>
      <c r="Y183" s="2" t="n"/>
      <c r="Z183" s="2" t="n"/>
    </row>
    <row r="184">
      <c r="E184" s="3" t="n"/>
      <c r="Y184" s="2" t="n"/>
      <c r="Z184" s="2" t="n"/>
    </row>
    <row r="185">
      <c r="E185" s="3" t="n"/>
      <c r="Y185" s="2" t="n"/>
      <c r="Z185" s="2" t="n"/>
    </row>
    <row r="186">
      <c r="E186" s="3" t="n"/>
      <c r="Y186" s="2" t="n"/>
      <c r="Z186" s="2" t="n"/>
    </row>
    <row r="187">
      <c r="E187" s="3" t="n"/>
      <c r="Y187" s="2" t="n"/>
      <c r="Z187" s="2" t="n"/>
    </row>
    <row r="188">
      <c r="E188" s="3" t="n"/>
      <c r="Y188" s="2" t="n"/>
      <c r="Z188" s="2" t="n"/>
    </row>
    <row r="189">
      <c r="E189" s="3" t="n"/>
      <c r="Y189" s="2" t="n"/>
      <c r="Z189" s="2" t="n"/>
    </row>
    <row r="190">
      <c r="E190" s="3" t="n"/>
      <c r="Y190" s="2" t="n"/>
      <c r="Z190" s="2" t="n"/>
    </row>
    <row r="191">
      <c r="E191" s="3" t="n"/>
      <c r="Y191" s="2" t="n"/>
      <c r="Z191" s="2" t="n"/>
    </row>
    <row r="192">
      <c r="E192" s="3" t="n"/>
      <c r="Y192" s="2" t="n"/>
      <c r="Z192" s="2" t="n"/>
    </row>
    <row r="193">
      <c r="E193" s="3" t="n"/>
      <c r="Y193" s="2" t="n"/>
      <c r="Z193" s="2" t="n"/>
    </row>
    <row r="194">
      <c r="E194" s="3" t="n"/>
      <c r="Y194" s="2" t="n"/>
      <c r="Z194" s="2" t="n"/>
    </row>
    <row r="195">
      <c r="E195" s="3" t="n"/>
      <c r="Y195" s="2" t="n"/>
      <c r="Z195" s="2" t="n"/>
    </row>
    <row r="196">
      <c r="E196" s="3" t="n"/>
      <c r="Y196" s="2" t="n"/>
      <c r="Z196" s="2" t="n"/>
    </row>
    <row r="197">
      <c r="E197" s="3" t="n"/>
      <c r="Y197" s="2" t="n"/>
      <c r="Z197" s="2" t="n"/>
    </row>
    <row r="198">
      <c r="E198" s="3" t="n"/>
      <c r="Y198" s="2" t="n"/>
      <c r="Z198" s="2" t="n"/>
    </row>
    <row r="199">
      <c r="E199" s="3" t="n"/>
      <c r="Y199" s="2" t="n"/>
      <c r="Z199" s="2" t="n"/>
    </row>
    <row r="200">
      <c r="E200" s="3" t="n"/>
      <c r="Y200" s="2" t="n"/>
      <c r="Z200" s="2" t="n"/>
    </row>
    <row r="201">
      <c r="E201" s="3" t="n"/>
      <c r="Y201" s="2" t="n"/>
      <c r="Z201" s="2" t="n"/>
    </row>
    <row r="202">
      <c r="E202" s="3" t="n"/>
      <c r="Y202" s="2" t="n"/>
      <c r="Z202" s="2" t="n"/>
    </row>
    <row r="203">
      <c r="E203" s="3" t="n"/>
      <c r="Y203" s="2" t="n"/>
      <c r="Z203" s="2" t="n"/>
    </row>
    <row r="204">
      <c r="E204" s="3" t="n"/>
      <c r="Y204" s="2" t="n"/>
      <c r="Z204" s="2" t="n"/>
    </row>
    <row r="205">
      <c r="E205" s="3" t="n"/>
      <c r="Y205" s="2" t="n"/>
      <c r="Z205" s="2" t="n"/>
    </row>
    <row r="206">
      <c r="E206" s="3" t="n"/>
      <c r="Y206" s="2" t="n"/>
      <c r="Z206" s="2" t="n"/>
    </row>
    <row r="207">
      <c r="E207" s="3" t="n"/>
      <c r="Y207" s="2" t="n"/>
      <c r="Z207" s="2" t="n"/>
    </row>
    <row r="208">
      <c r="E208" s="3" t="n"/>
      <c r="Y208" s="2" t="n"/>
      <c r="Z208" s="2" t="n"/>
    </row>
    <row r="209">
      <c r="E209" s="3" t="n"/>
      <c r="Y209" s="2" t="n"/>
      <c r="Z209" s="2" t="n"/>
    </row>
    <row r="210">
      <c r="E210" s="3" t="n"/>
      <c r="Y210" s="2" t="n"/>
      <c r="Z210" s="2" t="n"/>
    </row>
    <row r="211">
      <c r="E211" s="3" t="n"/>
      <c r="Y211" s="2" t="n"/>
      <c r="Z211" s="2" t="n"/>
    </row>
    <row r="212">
      <c r="E212" s="3" t="n"/>
      <c r="Y212" s="2" t="n"/>
      <c r="Z212" s="2" t="n"/>
    </row>
    <row r="213">
      <c r="E213" s="3" t="n"/>
      <c r="Y213" s="2" t="n"/>
      <c r="Z213" s="2" t="n"/>
    </row>
    <row r="214">
      <c r="E214" s="3" t="n"/>
      <c r="Y214" s="2" t="n"/>
      <c r="Z214" s="2" t="n"/>
    </row>
    <row r="215">
      <c r="E215" s="3" t="n"/>
      <c r="Y215" s="2" t="n"/>
      <c r="Z215" s="2" t="n"/>
    </row>
    <row r="216">
      <c r="E216" s="3" t="n"/>
      <c r="Y216" s="2" t="n"/>
      <c r="Z216" s="2" t="n"/>
    </row>
    <row r="217">
      <c r="E217" s="3" t="n"/>
      <c r="Y217" s="2" t="n"/>
      <c r="Z217" s="2" t="n"/>
    </row>
    <row r="218">
      <c r="E218" s="3" t="n"/>
      <c r="Y218" s="2" t="n"/>
      <c r="Z218" s="2" t="n"/>
    </row>
    <row r="219">
      <c r="E219" s="3" t="n"/>
      <c r="Y219" s="2" t="n"/>
      <c r="Z219" s="2" t="n"/>
    </row>
    <row r="220">
      <c r="E220" s="3" t="n"/>
      <c r="Y220" s="2" t="n"/>
      <c r="Z220" s="2" t="n"/>
    </row>
    <row r="221">
      <c r="E221" s="3" t="n"/>
      <c r="Y221" s="2" t="n"/>
      <c r="Z221" s="2" t="n"/>
    </row>
    <row r="222">
      <c r="E222" s="3" t="n"/>
      <c r="Y222" s="2" t="n"/>
      <c r="Z222" s="2" t="n"/>
    </row>
    <row r="223">
      <c r="E223" s="3" t="n"/>
      <c r="Y223" s="2" t="n"/>
      <c r="Z223" s="2" t="n"/>
    </row>
    <row r="224">
      <c r="E224" s="3" t="n"/>
      <c r="Y224" s="2" t="n"/>
      <c r="Z224" s="2" t="n"/>
    </row>
    <row r="225">
      <c r="E225" s="3" t="n"/>
      <c r="Y225" s="2" t="n"/>
      <c r="Z225" s="2" t="n"/>
    </row>
    <row r="226">
      <c r="E226" s="3" t="n"/>
      <c r="Y226" s="2" t="n"/>
      <c r="Z226" s="2" t="n"/>
    </row>
    <row r="227">
      <c r="E227" s="3" t="n"/>
      <c r="Y227" s="2" t="n"/>
      <c r="Z227" s="2" t="n"/>
    </row>
    <row r="228">
      <c r="E228" s="3" t="n"/>
      <c r="Y228" s="2" t="n"/>
      <c r="Z228" s="2" t="n"/>
    </row>
    <row r="229">
      <c r="E229" s="3" t="n"/>
      <c r="Y229" s="2" t="n"/>
      <c r="Z229" s="2" t="n"/>
    </row>
    <row r="230">
      <c r="E230" s="3" t="n"/>
      <c r="Y230" s="2" t="n"/>
      <c r="Z230" s="2" t="n"/>
    </row>
    <row r="231">
      <c r="E231" s="3" t="n"/>
      <c r="Y231" s="2" t="n"/>
      <c r="Z231" s="2" t="n"/>
    </row>
    <row r="232">
      <c r="E232" s="3" t="n"/>
      <c r="Y232" s="2" t="n"/>
      <c r="Z232" s="2" t="n"/>
    </row>
    <row r="233">
      <c r="E233" s="3" t="n"/>
      <c r="Y233" s="2" t="n"/>
      <c r="Z233" s="2" t="n"/>
    </row>
    <row r="234">
      <c r="E234" s="3" t="n"/>
      <c r="Y234" s="2" t="n"/>
      <c r="Z234" s="2" t="n"/>
    </row>
    <row r="235">
      <c r="E235" s="3" t="n"/>
      <c r="Y235" s="2" t="n"/>
      <c r="Z235" s="2" t="n"/>
    </row>
    <row r="236">
      <c r="E236" s="3" t="n"/>
      <c r="Y236" s="2" t="n"/>
      <c r="Z236" s="2" t="n"/>
    </row>
    <row r="237">
      <c r="E237" s="3" t="n"/>
      <c r="Y237" s="2" t="n"/>
      <c r="Z237" s="2" t="n"/>
    </row>
    <row r="238">
      <c r="E238" s="3" t="n"/>
      <c r="Y238" s="2" t="n"/>
      <c r="Z238" s="2" t="n"/>
    </row>
    <row r="239">
      <c r="E239" s="3" t="n"/>
      <c r="Y239" s="2" t="n"/>
      <c r="Z239" s="2" t="n"/>
    </row>
    <row r="240">
      <c r="E240" s="3" t="n"/>
      <c r="Y240" s="2" t="n"/>
      <c r="Z240" s="2" t="n"/>
    </row>
    <row r="241">
      <c r="E241" s="3" t="n"/>
      <c r="Y241" s="2" t="n"/>
      <c r="Z241" s="2" t="n"/>
    </row>
    <row r="242">
      <c r="E242" s="3" t="n"/>
      <c r="Y242" s="2" t="n"/>
      <c r="Z242" s="2" t="n"/>
    </row>
    <row r="243">
      <c r="E243" s="3" t="n"/>
      <c r="Y243" s="2" t="n"/>
      <c r="Z243" s="2" t="n"/>
    </row>
    <row r="244">
      <c r="E244" s="3" t="n"/>
      <c r="Y244" s="2" t="n"/>
      <c r="Z244" s="2" t="n"/>
    </row>
    <row r="245">
      <c r="E245" s="3" t="n"/>
      <c r="Y245" s="2" t="n"/>
      <c r="Z245" s="2" t="n"/>
    </row>
    <row r="246">
      <c r="E246" s="3" t="n"/>
      <c r="Y246" s="2" t="n"/>
      <c r="Z246" s="2" t="n"/>
    </row>
    <row r="247">
      <c r="E247" s="3" t="n"/>
      <c r="Y247" s="2" t="n"/>
      <c r="Z247" s="2" t="n"/>
    </row>
    <row r="248">
      <c r="E248" s="3" t="n"/>
      <c r="Y248" s="2" t="n"/>
      <c r="Z248" s="2" t="n"/>
    </row>
    <row r="249">
      <c r="E249" s="3" t="n"/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>
        <is>
          <t>200.0 CI</t>
        </is>
      </c>
    </row>
    <row r="6" ht="15.75" customHeight="1" thickBot="1">
      <c r="B6" s="9" t="inlineStr">
        <is>
          <t>7085</t>
        </is>
      </c>
      <c r="C6" s="10" t="inlineStr">
        <is>
          <t>Tee1801</t>
        </is>
      </c>
      <c r="F6" s="8" t="inlineStr">
        <is>
          <t>Resolution</t>
        </is>
      </c>
      <c r="G6" s="7" t="n"/>
      <c r="H6" s="2" t="inlineStr">
        <is>
          <t>Standard</t>
        </is>
      </c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B9" t="n">
        <v>0</v>
      </c>
      <c r="C9" t="n">
        <v>6.562</v>
      </c>
      <c r="E9" s="3" t="n"/>
      <c r="G9" t="n">
        <v>1658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1658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1658</v>
      </c>
      <c r="Y11" s="2" t="n"/>
      <c r="Z11" s="2" t="n"/>
    </row>
    <row r="12">
      <c r="B12" t="n">
        <v>19.685</v>
      </c>
      <c r="C12" t="n">
        <v>26.247</v>
      </c>
      <c r="E12" s="3" t="n"/>
      <c r="G12" t="n">
        <v>1658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1658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1658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1658</v>
      </c>
      <c r="Y15" s="2" t="n"/>
      <c r="Z15" s="2" t="n"/>
    </row>
    <row r="16">
      <c r="B16" t="n">
        <v>45.932</v>
      </c>
      <c r="C16" t="n">
        <v>52.493</v>
      </c>
      <c r="E16" s="3" t="n"/>
      <c r="G16" t="n">
        <v>1658</v>
      </c>
      <c r="Y16" s="2" t="n"/>
      <c r="Z16" s="2" t="n"/>
    </row>
    <row r="17">
      <c r="B17" t="n">
        <v>52.493</v>
      </c>
      <c r="C17" t="n">
        <v>59.055</v>
      </c>
      <c r="E17" s="3" t="n"/>
      <c r="G17" t="n">
        <v>1658</v>
      </c>
      <c r="Y17" s="2" t="n"/>
      <c r="Z17" s="2" t="n"/>
    </row>
    <row r="18">
      <c r="B18" t="n">
        <v>59.055</v>
      </c>
      <c r="C18" t="n">
        <v>65.617</v>
      </c>
      <c r="E18" s="3" t="n"/>
      <c r="G18" t="n">
        <v>1658</v>
      </c>
      <c r="Y18" s="2" t="n"/>
      <c r="Z18" s="2" t="n"/>
    </row>
    <row r="19">
      <c r="B19" t="n">
        <v>65.617</v>
      </c>
      <c r="C19" t="n">
        <v>72.178</v>
      </c>
      <c r="E19" s="3" t="n"/>
      <c r="G19" t="n">
        <v>1658</v>
      </c>
      <c r="Y19" s="2" t="n"/>
      <c r="Z19" s="2" t="n"/>
    </row>
    <row r="20">
      <c r="B20" t="n">
        <v>72.178</v>
      </c>
      <c r="C20" t="n">
        <v>78.73999999999999</v>
      </c>
      <c r="E20" s="3" t="n"/>
      <c r="G20" t="n">
        <v>1658</v>
      </c>
      <c r="Y20" s="2" t="n"/>
      <c r="Z20" s="2" t="n"/>
    </row>
    <row r="21">
      <c r="B21" t="n">
        <v>78.73999999999999</v>
      </c>
      <c r="C21" t="n">
        <v>85.30200000000001</v>
      </c>
      <c r="E21" s="3" t="n"/>
      <c r="G21" t="n">
        <v>1658</v>
      </c>
      <c r="Y21" s="2" t="n"/>
      <c r="Z21" s="2" t="n"/>
    </row>
    <row r="22">
      <c r="B22" t="n">
        <v>85.30200000000001</v>
      </c>
      <c r="C22" t="n">
        <v>91.864</v>
      </c>
      <c r="E22" s="3" t="n"/>
      <c r="G22" t="n">
        <v>1658</v>
      </c>
      <c r="Y22" s="2" t="n"/>
      <c r="Z22" s="2" t="n"/>
    </row>
    <row r="23">
      <c r="B23" t="n">
        <v>91.864</v>
      </c>
      <c r="C23" t="n">
        <v>98.425</v>
      </c>
      <c r="E23" s="3" t="n"/>
      <c r="G23" t="n">
        <v>1658</v>
      </c>
      <c r="Y23" s="2" t="n"/>
      <c r="Z23" s="2" t="n"/>
    </row>
    <row r="24">
      <c r="B24" t="n">
        <v>98.425</v>
      </c>
      <c r="C24" t="n">
        <v>104.987</v>
      </c>
      <c r="E24" s="3" t="n"/>
      <c r="G24" t="n">
        <v>1658</v>
      </c>
      <c r="Y24" s="2" t="n"/>
      <c r="Z24" s="2" t="n"/>
    </row>
    <row r="25">
      <c r="B25" t="n">
        <v>104.987</v>
      </c>
      <c r="C25" t="n">
        <v>111.549</v>
      </c>
      <c r="E25" s="3" t="n"/>
      <c r="G25" t="n">
        <v>1658</v>
      </c>
      <c r="Y25" s="2" t="n"/>
      <c r="Z25" s="2" t="n"/>
    </row>
    <row r="26">
      <c r="B26" t="n">
        <v>111.549</v>
      </c>
      <c r="C26" t="n">
        <v>118.11</v>
      </c>
      <c r="E26" s="3" t="n"/>
      <c r="G26" t="n">
        <v>1658</v>
      </c>
      <c r="Y26" s="2" t="n"/>
      <c r="Z26" s="2" t="n"/>
    </row>
    <row r="27">
      <c r="B27" t="n">
        <v>118.11</v>
      </c>
      <c r="C27" t="n">
        <v>124.672</v>
      </c>
      <c r="E27" s="3" t="n"/>
      <c r="G27" t="n">
        <v>1658</v>
      </c>
      <c r="Y27" s="2" t="n"/>
      <c r="Z27" s="2" t="n"/>
    </row>
    <row r="28">
      <c r="B28" t="n">
        <v>124.672</v>
      </c>
      <c r="C28" t="n">
        <v>131.234</v>
      </c>
      <c r="E28" s="3" t="n"/>
      <c r="G28" t="n">
        <v>1658</v>
      </c>
      <c r="Y28" s="2" t="n"/>
      <c r="Z28" s="2" t="n"/>
    </row>
    <row r="29">
      <c r="B29" t="n">
        <v>131.234</v>
      </c>
      <c r="C29" t="n">
        <v>137.795</v>
      </c>
      <c r="E29" s="3" t="n"/>
      <c r="G29" t="n">
        <v>1658</v>
      </c>
      <c r="Y29" s="2" t="n"/>
      <c r="Z29" s="2" t="n"/>
    </row>
    <row r="30">
      <c r="B30" t="n">
        <v>137.795</v>
      </c>
      <c r="C30" t="n">
        <v>144.357</v>
      </c>
      <c r="E30" s="3" t="n"/>
      <c r="G30" t="n">
        <v>1658</v>
      </c>
      <c r="Y30" s="2" t="n"/>
      <c r="Z30" s="2" t="n"/>
    </row>
    <row r="31">
      <c r="B31" t="n">
        <v>144.357</v>
      </c>
      <c r="C31" t="n">
        <v>150.919</v>
      </c>
      <c r="E31" s="3" t="n"/>
      <c r="G31" t="n">
        <v>1658</v>
      </c>
      <c r="Y31" s="2" t="n"/>
      <c r="Z31" s="2" t="n"/>
    </row>
    <row r="32">
      <c r="B32" t="n">
        <v>150.919</v>
      </c>
      <c r="C32" t="n">
        <v>157.48</v>
      </c>
      <c r="E32" s="3" t="n"/>
      <c r="G32" t="n">
        <v>1658</v>
      </c>
      <c r="Y32" s="2" t="n"/>
      <c r="Z32" s="2" t="n"/>
    </row>
    <row r="33">
      <c r="B33" t="n">
        <v>157.48</v>
      </c>
      <c r="C33" t="n">
        <v>164.042</v>
      </c>
      <c r="E33" s="3" t="n"/>
      <c r="G33" t="n">
        <v>1658</v>
      </c>
      <c r="Y33" s="2" t="n"/>
      <c r="Z33" s="2" t="n"/>
    </row>
    <row r="34">
      <c r="B34" t="n">
        <v>164.042</v>
      </c>
      <c r="C34" t="n">
        <v>170.604</v>
      </c>
      <c r="E34" s="3" t="n"/>
      <c r="G34" t="n">
        <v>1658</v>
      </c>
      <c r="Y34" s="2" t="n"/>
      <c r="Z34" s="2" t="n"/>
    </row>
    <row r="35">
      <c r="B35" t="n">
        <v>170.604</v>
      </c>
      <c r="C35" t="n">
        <v>177.165</v>
      </c>
      <c r="E35" s="3" t="n"/>
      <c r="G35" t="n">
        <v>1658</v>
      </c>
      <c r="Y35" s="2" t="n"/>
      <c r="Z35" s="2" t="n"/>
    </row>
    <row r="36">
      <c r="B36" t="n">
        <v>177.165</v>
      </c>
      <c r="C36" t="n">
        <v>183.727</v>
      </c>
      <c r="E36" s="3" t="n"/>
      <c r="G36" t="n">
        <v>1658</v>
      </c>
      <c r="Y36" s="2" t="n"/>
      <c r="Z36" s="2" t="n"/>
    </row>
    <row r="37">
      <c r="B37" t="n">
        <v>183.727</v>
      </c>
      <c r="C37" t="n">
        <v>190.289</v>
      </c>
      <c r="E37" s="3" t="n"/>
      <c r="G37" t="n">
        <v>1658</v>
      </c>
      <c r="Y37" s="2" t="n"/>
      <c r="Z37" s="2" t="n"/>
    </row>
    <row r="38">
      <c r="B38" t="n">
        <v>190.289</v>
      </c>
      <c r="C38" t="n">
        <v>196.85</v>
      </c>
      <c r="E38" s="3" t="n"/>
      <c r="G38" t="n">
        <v>1658</v>
      </c>
      <c r="Y38" s="2" t="n"/>
      <c r="Z38" s="2" t="n"/>
    </row>
    <row r="39">
      <c r="B39" t="n">
        <v>196.85</v>
      </c>
      <c r="C39" t="n">
        <v>203.412</v>
      </c>
      <c r="E39" s="3" t="n"/>
      <c r="G39" t="n">
        <v>1658</v>
      </c>
      <c r="Y39" s="2" t="n"/>
      <c r="Z39" s="2" t="n"/>
    </row>
    <row r="40">
      <c r="B40" t="n">
        <v>203.412</v>
      </c>
      <c r="C40" t="n">
        <v>209.974</v>
      </c>
      <c r="E40" s="3" t="n"/>
      <c r="G40" t="n">
        <v>1658</v>
      </c>
      <c r="Y40" s="2" t="n"/>
      <c r="Z40" s="2" t="n"/>
    </row>
    <row r="41">
      <c r="B41" t="n">
        <v>209.974</v>
      </c>
      <c r="C41" t="n">
        <v>216.535</v>
      </c>
      <c r="E41" s="3" t="n"/>
      <c r="G41" t="n">
        <v>1658</v>
      </c>
      <c r="Y41" s="2" t="n"/>
      <c r="Z41" s="2" t="n"/>
    </row>
    <row r="42">
      <c r="B42" t="n">
        <v>216.535</v>
      </c>
      <c r="C42" t="n">
        <v>223.097</v>
      </c>
      <c r="E42" s="3" t="n"/>
      <c r="G42" t="n">
        <v>1658</v>
      </c>
      <c r="Y42" s="2" t="n"/>
      <c r="Z42" s="2" t="n"/>
    </row>
    <row r="43">
      <c r="B43" t="n">
        <v>223.097</v>
      </c>
      <c r="C43" t="n">
        <v>229.659</v>
      </c>
      <c r="E43" s="3" t="n"/>
      <c r="G43" t="n">
        <v>1658</v>
      </c>
      <c r="Y43" s="2" t="n"/>
      <c r="Z43" s="2" t="n"/>
    </row>
    <row r="44">
      <c r="B44" t="n">
        <v>229.659</v>
      </c>
      <c r="C44" t="n">
        <v>236.22</v>
      </c>
      <c r="E44" s="3" t="n"/>
      <c r="G44" t="n">
        <v>1658</v>
      </c>
      <c r="Y44" s="2" t="n"/>
      <c r="Z44" s="2" t="n"/>
    </row>
    <row r="45">
      <c r="B45" t="n">
        <v>236.22</v>
      </c>
      <c r="C45" t="n">
        <v>242.782</v>
      </c>
      <c r="E45" s="3" t="n"/>
      <c r="G45" t="n">
        <v>1658</v>
      </c>
      <c r="Y45" s="2" t="n"/>
      <c r="Z45" s="2" t="n"/>
    </row>
    <row r="46">
      <c r="B46" t="n">
        <v>242.782</v>
      </c>
      <c r="C46" t="n">
        <v>249.344</v>
      </c>
      <c r="E46" s="3" t="n"/>
      <c r="G46" t="n">
        <v>1658</v>
      </c>
      <c r="Y46" s="2" t="n"/>
      <c r="Z46" s="2" t="n"/>
    </row>
    <row r="47">
      <c r="B47" t="n">
        <v>249.344</v>
      </c>
      <c r="C47" t="n">
        <v>255.906</v>
      </c>
      <c r="E47" s="3" t="n"/>
      <c r="G47" t="n">
        <v>1658</v>
      </c>
      <c r="Y47" s="2" t="n"/>
      <c r="Z47" s="2" t="n"/>
    </row>
    <row r="48">
      <c r="B48" t="n">
        <v>255.906</v>
      </c>
      <c r="C48" t="n">
        <v>262.467</v>
      </c>
      <c r="E48" s="3" t="n"/>
      <c r="G48" t="n">
        <v>1658</v>
      </c>
      <c r="Y48" s="2" t="n"/>
      <c r="Z48" s="2" t="n"/>
    </row>
    <row r="49">
      <c r="B49" t="n">
        <v>262.467</v>
      </c>
      <c r="C49" t="n">
        <v>269.029</v>
      </c>
      <c r="E49" s="3" t="n"/>
      <c r="G49" t="n">
        <v>1658</v>
      </c>
      <c r="Y49" s="2" t="n"/>
      <c r="Z49" s="2" t="n"/>
    </row>
    <row r="50">
      <c r="B50" t="n">
        <v>269.029</v>
      </c>
      <c r="C50" t="n">
        <v>275.591</v>
      </c>
      <c r="E50" s="3" t="n"/>
      <c r="G50" t="n">
        <v>1658</v>
      </c>
      <c r="Y50" s="2" t="n"/>
      <c r="Z50" s="2" t="n"/>
    </row>
    <row r="51">
      <c r="B51" t="n">
        <v>275.591</v>
      </c>
      <c r="C51" t="n">
        <v>282.152</v>
      </c>
      <c r="E51" s="3" t="n"/>
      <c r="G51" t="n">
        <v>1658</v>
      </c>
      <c r="Y51" s="2" t="n"/>
      <c r="Z51" s="2" t="n"/>
    </row>
    <row r="52">
      <c r="B52" t="n">
        <v>282.152</v>
      </c>
      <c r="C52" t="n">
        <v>288.714</v>
      </c>
      <c r="E52" s="3" t="n"/>
      <c r="G52" t="n">
        <v>1658</v>
      </c>
      <c r="Y52" s="2" t="n"/>
      <c r="Z52" s="2" t="n"/>
    </row>
    <row r="53">
      <c r="B53" t="n">
        <v>288.714</v>
      </c>
      <c r="C53" t="n">
        <v>295.276</v>
      </c>
      <c r="E53" s="3" t="n"/>
      <c r="G53" t="n">
        <v>1658</v>
      </c>
      <c r="Y53" s="2" t="n"/>
      <c r="Z53" s="2" t="n"/>
    </row>
    <row r="54">
      <c r="B54" t="n">
        <v>295.276</v>
      </c>
      <c r="C54" t="n">
        <v>301.837</v>
      </c>
      <c r="E54" s="3" t="n"/>
      <c r="G54" t="n">
        <v>1658</v>
      </c>
      <c r="Y54" s="2" t="n"/>
      <c r="Z54" s="2" t="n"/>
    </row>
    <row r="55">
      <c r="B55" t="n">
        <v>301.837</v>
      </c>
      <c r="C55" t="n">
        <v>308.399</v>
      </c>
      <c r="E55" s="3" t="n"/>
      <c r="G55" t="n">
        <v>1658</v>
      </c>
      <c r="Y55" s="2" t="n"/>
      <c r="Z55" s="2" t="n"/>
    </row>
    <row r="56">
      <c r="B56" t="n">
        <v>308.399</v>
      </c>
      <c r="C56" t="n">
        <v>314.961</v>
      </c>
      <c r="E56" s="3" t="n"/>
      <c r="G56" t="n">
        <v>1658</v>
      </c>
      <c r="Y56" s="2" t="n"/>
      <c r="Z56" s="2" t="n"/>
    </row>
    <row r="57">
      <c r="B57" t="n">
        <v>314.961</v>
      </c>
      <c r="C57" t="n">
        <v>321.522</v>
      </c>
      <c r="E57" s="3" t="n"/>
      <c r="G57" t="n">
        <v>1658</v>
      </c>
      <c r="Y57" s="2" t="n"/>
      <c r="Z57" s="2" t="n"/>
    </row>
    <row r="58">
      <c r="B58" t="n">
        <v>321.522</v>
      </c>
      <c r="C58" t="n">
        <v>328.084</v>
      </c>
      <c r="E58" s="3" t="n"/>
      <c r="G58" t="n">
        <v>1658</v>
      </c>
      <c r="Y58" s="2" t="n"/>
      <c r="Z58" s="2" t="n"/>
    </row>
    <row r="59">
      <c r="B59" t="n">
        <v>328.084</v>
      </c>
      <c r="C59" t="n">
        <v>334.646</v>
      </c>
      <c r="E59" s="3" t="n"/>
      <c r="G59" t="n">
        <v>1658</v>
      </c>
      <c r="Y59" s="2" t="n"/>
      <c r="Z59" s="2" t="n"/>
    </row>
    <row r="60">
      <c r="B60" t="n">
        <v>334.646</v>
      </c>
      <c r="C60" t="n">
        <v>341.207</v>
      </c>
      <c r="E60" s="3" t="n"/>
      <c r="G60" t="n">
        <v>1658</v>
      </c>
      <c r="Y60" s="2" t="n"/>
      <c r="Z60" s="2" t="n"/>
    </row>
    <row r="61">
      <c r="B61" t="n">
        <v>341.207</v>
      </c>
      <c r="C61" t="n">
        <v>347.769</v>
      </c>
      <c r="E61" s="3" t="n"/>
      <c r="G61" t="n">
        <v>1658</v>
      </c>
      <c r="Y61" s="2" t="n"/>
      <c r="Z61" s="2" t="n"/>
    </row>
    <row r="62">
      <c r="B62" t="n">
        <v>347.769</v>
      </c>
      <c r="C62" t="n">
        <v>354.331</v>
      </c>
      <c r="E62" s="3" t="n"/>
      <c r="G62" t="n">
        <v>1658</v>
      </c>
      <c r="Y62" s="2" t="n"/>
      <c r="Z62" s="2" t="n"/>
    </row>
    <row r="63">
      <c r="B63" t="n">
        <v>354.331</v>
      </c>
      <c r="C63" t="n">
        <v>360.892</v>
      </c>
      <c r="E63" s="3" t="n"/>
      <c r="G63" t="n">
        <v>1658</v>
      </c>
      <c r="Y63" s="2" t="n"/>
      <c r="Z63" s="2" t="n"/>
    </row>
    <row r="64">
      <c r="B64" t="n">
        <v>360.892</v>
      </c>
      <c r="C64" t="n">
        <v>367.454</v>
      </c>
      <c r="E64" s="3" t="n"/>
      <c r="G64" t="n">
        <v>1658</v>
      </c>
      <c r="Y64" s="2" t="n"/>
      <c r="Z64" s="2" t="n"/>
    </row>
    <row r="65">
      <c r="B65" t="n">
        <v>367.454</v>
      </c>
      <c r="C65" t="n">
        <v>374.016</v>
      </c>
      <c r="E65" s="3" t="n"/>
      <c r="G65" t="n">
        <v>1658</v>
      </c>
      <c r="Y65" s="2" t="n"/>
      <c r="Z65" s="2" t="n"/>
    </row>
    <row r="66">
      <c r="B66" t="n">
        <v>374.016</v>
      </c>
      <c r="C66" t="n">
        <v>380.577</v>
      </c>
      <c r="E66" s="3" t="n"/>
      <c r="G66" t="n">
        <v>1658</v>
      </c>
      <c r="Y66" s="2" t="n"/>
      <c r="Z66" s="2" t="n"/>
    </row>
    <row r="67">
      <c r="B67" t="n">
        <v>380.577</v>
      </c>
      <c r="C67" t="n">
        <v>387.139</v>
      </c>
      <c r="E67" s="3" t="n"/>
      <c r="G67" t="n">
        <v>1658</v>
      </c>
      <c r="Y67" s="2" t="n"/>
      <c r="Z67" s="2" t="n"/>
    </row>
    <row r="68">
      <c r="B68" t="n">
        <v>387.139</v>
      </c>
      <c r="C68" t="n">
        <v>393.701</v>
      </c>
      <c r="E68" s="3" t="n"/>
      <c r="G68" t="n">
        <v>1658</v>
      </c>
      <c r="Y68" s="2" t="n"/>
      <c r="Z68" s="2" t="n"/>
    </row>
    <row r="69">
      <c r="B69" t="n">
        <v>393.701</v>
      </c>
      <c r="C69" t="n">
        <v>400.262</v>
      </c>
      <c r="E69" s="3" t="n"/>
      <c r="G69" t="n">
        <v>1658</v>
      </c>
      <c r="Y69" s="2" t="n"/>
      <c r="Z69" s="2" t="n"/>
    </row>
    <row r="70">
      <c r="B70" t="n">
        <v>400.262</v>
      </c>
      <c r="C70" t="n">
        <v>406.824</v>
      </c>
      <c r="E70" s="3" t="n"/>
      <c r="G70" t="n">
        <v>1658</v>
      </c>
      <c r="Y70" s="2" t="n"/>
      <c r="Z70" s="2" t="n"/>
    </row>
    <row r="71">
      <c r="B71" t="n">
        <v>406.824</v>
      </c>
      <c r="C71" t="n">
        <v>413.386</v>
      </c>
      <c r="E71" s="3" t="n"/>
      <c r="G71" t="n">
        <v>1658</v>
      </c>
      <c r="Y71" s="2" t="n"/>
      <c r="Z71" s="2" t="n"/>
    </row>
    <row r="72">
      <c r="B72" t="n">
        <v>413.386</v>
      </c>
      <c r="C72" t="n">
        <v>419.948</v>
      </c>
      <c r="E72" s="3" t="n"/>
      <c r="G72" t="n">
        <v>1658</v>
      </c>
      <c r="Y72" s="2" t="n"/>
      <c r="Z72" s="2" t="n"/>
    </row>
    <row r="73">
      <c r="B73" t="n">
        <v>419.948</v>
      </c>
      <c r="C73" t="n">
        <v>426.509</v>
      </c>
      <c r="E73" s="3" t="n"/>
      <c r="G73" t="n">
        <v>1658</v>
      </c>
      <c r="Y73" s="2" t="n"/>
      <c r="Z73" s="2" t="n"/>
    </row>
    <row r="74">
      <c r="B74" t="n">
        <v>426.509</v>
      </c>
      <c r="C74" t="n">
        <v>433.071</v>
      </c>
      <c r="E74" s="3" t="n"/>
      <c r="G74" t="n">
        <v>1658</v>
      </c>
      <c r="Y74" s="2" t="n"/>
      <c r="Z74" s="2" t="n"/>
    </row>
    <row r="75">
      <c r="B75" t="n">
        <v>433.071</v>
      </c>
      <c r="C75" t="n">
        <v>439.633</v>
      </c>
      <c r="E75" s="3" t="n"/>
      <c r="G75" t="n">
        <v>1658</v>
      </c>
      <c r="Y75" s="2" t="n"/>
      <c r="Z75" s="2" t="n"/>
    </row>
    <row r="76">
      <c r="B76" t="n">
        <v>439.633</v>
      </c>
      <c r="C76" t="n">
        <v>446.194</v>
      </c>
      <c r="E76" s="3" t="n"/>
      <c r="G76" t="n">
        <v>1658</v>
      </c>
      <c r="Y76" s="2" t="n"/>
      <c r="Z76" s="2" t="n"/>
    </row>
    <row r="77">
      <c r="B77" t="n">
        <v>446.194</v>
      </c>
      <c r="C77" t="n">
        <v>452.756</v>
      </c>
      <c r="E77" s="3" t="n"/>
      <c r="G77" t="n">
        <v>1658</v>
      </c>
      <c r="Y77" s="2" t="n"/>
      <c r="Z77" s="2" t="n"/>
    </row>
    <row r="78">
      <c r="B78" t="n">
        <v>452.756</v>
      </c>
      <c r="C78" t="n">
        <v>459.318</v>
      </c>
      <c r="E78" s="3" t="n"/>
      <c r="G78" t="n">
        <v>1658</v>
      </c>
      <c r="Y78" s="2" t="n"/>
      <c r="Z78" s="2" t="n"/>
    </row>
    <row r="79">
      <c r="B79" t="n">
        <v>459.318</v>
      </c>
      <c r="C79" t="n">
        <v>465.879</v>
      </c>
      <c r="E79" s="3" t="n"/>
      <c r="G79" t="n">
        <v>1658</v>
      </c>
      <c r="Y79" s="2" t="n"/>
      <c r="Z79" s="2" t="n"/>
    </row>
    <row r="80">
      <c r="B80" t="n">
        <v>465.879</v>
      </c>
      <c r="C80" t="n">
        <v>472.441</v>
      </c>
      <c r="E80" s="3" t="n"/>
      <c r="G80" t="n">
        <v>1658</v>
      </c>
      <c r="Y80" s="2" t="n"/>
      <c r="Z80" s="2" t="n"/>
    </row>
    <row r="81">
      <c r="B81" t="n">
        <v>472.441</v>
      </c>
      <c r="C81" t="n">
        <v>479.003</v>
      </c>
      <c r="E81" s="3" t="n"/>
      <c r="G81" t="n">
        <v>1658</v>
      </c>
      <c r="Y81" s="2" t="n"/>
      <c r="Z81" s="2" t="n"/>
    </row>
    <row r="82">
      <c r="B82" t="n">
        <v>479.003</v>
      </c>
      <c r="C82" t="n">
        <v>485.564</v>
      </c>
      <c r="E82" s="3" t="n"/>
      <c r="G82" t="n">
        <v>1658</v>
      </c>
      <c r="Y82" s="2" t="n"/>
      <c r="Z82" s="2" t="n"/>
    </row>
    <row r="83">
      <c r="B83" t="n">
        <v>485.564</v>
      </c>
      <c r="C83" t="n">
        <v>492.126</v>
      </c>
      <c r="E83" s="3" t="n"/>
      <c r="G83" t="n">
        <v>1658</v>
      </c>
      <c r="Y83" s="2" t="n"/>
      <c r="Z83" s="2" t="n"/>
    </row>
    <row r="84">
      <c r="B84" t="n">
        <v>492.126</v>
      </c>
      <c r="C84" t="n">
        <v>498.688</v>
      </c>
      <c r="E84" s="3" t="n"/>
      <c r="G84" t="n">
        <v>1658</v>
      </c>
      <c r="Y84" s="2" t="n"/>
      <c r="Z84" s="2" t="n"/>
    </row>
    <row r="85">
      <c r="B85" t="n">
        <v>498.688</v>
      </c>
      <c r="C85" t="n">
        <v>505.249</v>
      </c>
      <c r="E85" s="3" t="n"/>
      <c r="G85" t="n">
        <v>1658</v>
      </c>
      <c r="Y85" s="2" t="n"/>
      <c r="Z85" s="2" t="n"/>
    </row>
    <row r="86">
      <c r="B86" t="n">
        <v>505.249</v>
      </c>
      <c r="C86" t="n">
        <v>511.811</v>
      </c>
      <c r="E86" s="3" t="n"/>
      <c r="G86" t="n">
        <v>1658</v>
      </c>
      <c r="Y86" s="2" t="n"/>
      <c r="Z86" s="2" t="n"/>
    </row>
    <row r="87">
      <c r="B87" t="n">
        <v>511.811</v>
      </c>
      <c r="C87" t="n">
        <v>518.373</v>
      </c>
      <c r="E87" s="3" t="n"/>
      <c r="G87" t="n">
        <v>1658</v>
      </c>
      <c r="Y87" s="2" t="n"/>
      <c r="Z87" s="2" t="n"/>
    </row>
    <row r="88">
      <c r="B88" t="n">
        <v>518.373</v>
      </c>
      <c r="C88" t="n">
        <v>524.934</v>
      </c>
      <c r="E88" s="3" t="n"/>
      <c r="G88" t="n">
        <v>1658</v>
      </c>
      <c r="Y88" s="2" t="n"/>
      <c r="Z88" s="2" t="n"/>
    </row>
    <row r="89">
      <c r="B89" t="n">
        <v>524.934</v>
      </c>
      <c r="C89" t="n">
        <v>531.496</v>
      </c>
      <c r="E89" s="3" t="n"/>
      <c r="G89" t="n">
        <v>1658</v>
      </c>
      <c r="Y89" s="2" t="n"/>
      <c r="Z89" s="2" t="n"/>
    </row>
    <row r="90">
      <c r="B90" t="n">
        <v>531.496</v>
      </c>
      <c r="C90" t="n">
        <v>538.058</v>
      </c>
      <c r="E90" s="3" t="n"/>
      <c r="G90" t="n">
        <v>1658</v>
      </c>
      <c r="Y90" s="2" t="n"/>
      <c r="Z90" s="2" t="n"/>
    </row>
    <row r="91">
      <c r="B91" t="n">
        <v>538.058</v>
      </c>
      <c r="C91" t="n">
        <v>544.619</v>
      </c>
      <c r="E91" s="3" t="n"/>
      <c r="G91" t="n">
        <v>1658</v>
      </c>
      <c r="Y91" s="2" t="n"/>
      <c r="Z91" s="2" t="n"/>
    </row>
    <row r="92">
      <c r="B92" t="n">
        <v>544.619</v>
      </c>
      <c r="C92" t="n">
        <v>551.181</v>
      </c>
      <c r="E92" s="3" t="n"/>
      <c r="G92" t="n">
        <v>1658</v>
      </c>
      <c r="Y92" s="2" t="n"/>
      <c r="Z92" s="2" t="n"/>
    </row>
    <row r="93">
      <c r="B93" t="n">
        <v>551.181</v>
      </c>
      <c r="C93" t="n">
        <v>557.7430000000001</v>
      </c>
      <c r="E93" s="3" t="n"/>
      <c r="G93" t="n">
        <v>1658</v>
      </c>
      <c r="Y93" s="2" t="n"/>
      <c r="Z93" s="2" t="n"/>
    </row>
    <row r="94">
      <c r="B94" t="n">
        <v>557.7430000000001</v>
      </c>
      <c r="C94" t="n">
        <v>564.304</v>
      </c>
      <c r="E94" s="3" t="n"/>
      <c r="G94" t="n">
        <v>1658</v>
      </c>
      <c r="Y94" s="2" t="n"/>
      <c r="Z94" s="2" t="n"/>
    </row>
    <row r="95">
      <c r="B95" t="n">
        <v>564.304</v>
      </c>
      <c r="C95" t="n">
        <v>570.866</v>
      </c>
      <c r="E95" s="3" t="n"/>
      <c r="G95" t="n">
        <v>1658</v>
      </c>
      <c r="Y95" s="2" t="n"/>
      <c r="Z95" s="2" t="n"/>
    </row>
    <row r="96">
      <c r="B96" t="n">
        <v>570.866</v>
      </c>
      <c r="C96" t="n">
        <v>577.428</v>
      </c>
      <c r="E96" s="3" t="n"/>
      <c r="G96" t="n">
        <v>1658</v>
      </c>
      <c r="Y96" s="2" t="n"/>
      <c r="Z96" s="2" t="n"/>
    </row>
    <row r="97">
      <c r="B97" t="n">
        <v>577.428</v>
      </c>
      <c r="C97" t="n">
        <v>583.99</v>
      </c>
      <c r="E97" s="3" t="n"/>
      <c r="G97" t="n">
        <v>1658</v>
      </c>
      <c r="Y97" s="2" t="n"/>
      <c r="Z97" s="2" t="n"/>
    </row>
    <row r="98">
      <c r="B98" t="n">
        <v>583.99</v>
      </c>
      <c r="C98" t="n">
        <v>590.551</v>
      </c>
      <c r="E98" s="3" t="n"/>
      <c r="G98" t="n">
        <v>1658</v>
      </c>
      <c r="Y98" s="2" t="n"/>
      <c r="Z98" s="2" t="n"/>
    </row>
    <row r="99">
      <c r="B99" t="n">
        <v>590.551</v>
      </c>
      <c r="C99" t="n">
        <v>597.1130000000001</v>
      </c>
      <c r="E99" s="3" t="n"/>
      <c r="G99" t="n">
        <v>1658</v>
      </c>
      <c r="Y99" s="2" t="n"/>
      <c r="Z99" s="2" t="n"/>
    </row>
    <row r="100">
      <c r="B100" t="n">
        <v>597.1130000000001</v>
      </c>
      <c r="C100" t="n">
        <v>603.675</v>
      </c>
      <c r="E100" s="3" t="n"/>
      <c r="G100" t="n">
        <v>1658</v>
      </c>
      <c r="Y100" s="2" t="n"/>
      <c r="Z100" s="2" t="n"/>
    </row>
    <row r="101">
      <c r="B101" t="n">
        <v>603.675</v>
      </c>
      <c r="C101" t="n">
        <v>610.236</v>
      </c>
      <c r="E101" s="3" t="n"/>
      <c r="G101" t="n">
        <v>1658</v>
      </c>
      <c r="Y101" s="2" t="n"/>
      <c r="Z101" s="2" t="n"/>
    </row>
    <row r="102">
      <c r="B102" t="n">
        <v>610.236</v>
      </c>
      <c r="C102" t="n">
        <v>616.798</v>
      </c>
      <c r="E102" s="3" t="n"/>
      <c r="G102" t="n">
        <v>1658</v>
      </c>
      <c r="Y102" s="2" t="n"/>
      <c r="Z102" s="2" t="n"/>
    </row>
    <row r="103">
      <c r="B103" t="n">
        <v>616.798</v>
      </c>
      <c r="C103" t="n">
        <v>623.36</v>
      </c>
      <c r="E103" s="3" t="n"/>
      <c r="G103" t="n">
        <v>1658</v>
      </c>
      <c r="Y103" s="2" t="n"/>
      <c r="Z103" s="2" t="n"/>
    </row>
    <row r="104">
      <c r="B104" t="n">
        <v>623.36</v>
      </c>
      <c r="C104" t="n">
        <v>629.921</v>
      </c>
      <c r="E104" s="3" t="n"/>
      <c r="G104" t="n">
        <v>1658</v>
      </c>
      <c r="Y104" s="2" t="n"/>
      <c r="Z104" s="2" t="n"/>
    </row>
    <row r="105">
      <c r="B105" t="n">
        <v>629.921</v>
      </c>
      <c r="C105" t="n">
        <v>636.4829999999999</v>
      </c>
      <c r="E105" s="3" t="n"/>
      <c r="G105" t="n">
        <v>1658</v>
      </c>
      <c r="Y105" s="2" t="n"/>
      <c r="Z105" s="2" t="n"/>
    </row>
    <row r="106">
      <c r="B106" t="n">
        <v>636.4829999999999</v>
      </c>
      <c r="C106" t="n">
        <v>643.045</v>
      </c>
      <c r="E106" s="3" t="n"/>
      <c r="G106" t="n">
        <v>1658</v>
      </c>
      <c r="Y106" s="2" t="n"/>
      <c r="Z106" s="2" t="n"/>
    </row>
    <row r="107">
      <c r="B107" t="n">
        <v>643.045</v>
      </c>
      <c r="C107" t="n">
        <v>649.606</v>
      </c>
      <c r="E107" s="3" t="n"/>
      <c r="G107" t="n">
        <v>1658</v>
      </c>
      <c r="Y107" s="2" t="n"/>
      <c r="Z107" s="2" t="n"/>
    </row>
    <row r="108">
      <c r="B108" t="n">
        <v>649.606</v>
      </c>
      <c r="C108" t="n">
        <v>656.168</v>
      </c>
      <c r="E108" s="3" t="n"/>
      <c r="G108" t="n">
        <v>1658</v>
      </c>
      <c r="Y108" s="2" t="n"/>
      <c r="Z108" s="2" t="n"/>
    </row>
    <row r="109">
      <c r="A109" t="inlineStr">
        <is>
          <t>7085</t>
        </is>
      </c>
      <c r="B109" t="n">
        <v>656.168</v>
      </c>
      <c r="C109" t="n">
        <v>662.73</v>
      </c>
      <c r="E109" s="3" t="n"/>
      <c r="G109" t="n">
        <v>1658</v>
      </c>
      <c r="Y109" s="2" t="n"/>
      <c r="Z109" s="2" t="n"/>
    </row>
    <row r="110">
      <c r="B110" t="n">
        <v>662.73</v>
      </c>
      <c r="C110" t="n">
        <v>669.2910000000001</v>
      </c>
      <c r="E110" s="3" t="n"/>
      <c r="G110" t="n">
        <v>2293</v>
      </c>
      <c r="Y110" s="2" t="n"/>
      <c r="Z110" s="2" t="n"/>
    </row>
    <row r="111">
      <c r="B111" t="n">
        <v>669.2910000000001</v>
      </c>
      <c r="C111" t="n">
        <v>675.853</v>
      </c>
      <c r="E111" s="3" t="n"/>
      <c r="G111" t="n">
        <v>2293</v>
      </c>
      <c r="Y111" s="2" t="n"/>
      <c r="Z111" s="2" t="n"/>
    </row>
    <row r="112">
      <c r="B112" t="n">
        <v>675.853</v>
      </c>
      <c r="C112" t="n">
        <v>682.415</v>
      </c>
      <c r="E112" s="3" t="n"/>
      <c r="G112" t="n">
        <v>2293</v>
      </c>
      <c r="Y112" s="2" t="n"/>
      <c r="Z112" s="2" t="n"/>
    </row>
    <row r="113">
      <c r="B113" t="n">
        <v>682.415</v>
      </c>
      <c r="C113" t="n">
        <v>688.976</v>
      </c>
      <c r="E113" s="3" t="n"/>
      <c r="G113" t="n">
        <v>2293</v>
      </c>
      <c r="Y113" s="2" t="n"/>
      <c r="Z113" s="2" t="n"/>
    </row>
    <row r="114">
      <c r="B114" t="n">
        <v>688.976</v>
      </c>
      <c r="C114" t="n">
        <v>695.538</v>
      </c>
      <c r="E114" s="3" t="n"/>
      <c r="G114" t="n">
        <v>2293</v>
      </c>
      <c r="Y114" s="2" t="n"/>
      <c r="Z114" s="2" t="n"/>
    </row>
    <row r="115">
      <c r="B115" t="n">
        <v>695.538</v>
      </c>
      <c r="C115" t="n">
        <v>702.1</v>
      </c>
      <c r="E115" s="3" t="n"/>
      <c r="G115" t="n">
        <v>2293</v>
      </c>
      <c r="Y115" s="2" t="n"/>
      <c r="Z115" s="2" t="n"/>
    </row>
    <row r="116">
      <c r="B116" t="n">
        <v>702.1</v>
      </c>
      <c r="C116" t="n">
        <v>708.6609999999999</v>
      </c>
      <c r="E116" s="3" t="n"/>
      <c r="G116" t="n">
        <v>2293</v>
      </c>
      <c r="Y116" s="2" t="n"/>
      <c r="Z116" s="2" t="n"/>
    </row>
    <row r="117">
      <c r="B117" t="n">
        <v>708.6609999999999</v>
      </c>
      <c r="C117" t="n">
        <v>715.223</v>
      </c>
      <c r="E117" s="3" t="n"/>
      <c r="G117" t="n">
        <v>2293</v>
      </c>
      <c r="Y117" s="2" t="n"/>
      <c r="Z117" s="2" t="n"/>
    </row>
    <row r="118">
      <c r="B118" t="n">
        <v>715.223</v>
      </c>
      <c r="C118" t="n">
        <v>721.785</v>
      </c>
      <c r="E118" s="3" t="n"/>
      <c r="G118" t="n">
        <v>2293</v>
      </c>
      <c r="Y118" s="2" t="n"/>
      <c r="Z118" s="2" t="n"/>
    </row>
    <row r="119">
      <c r="B119" t="n">
        <v>721.785</v>
      </c>
      <c r="C119" t="n">
        <v>728.346</v>
      </c>
      <c r="E119" s="3" t="n"/>
      <c r="G119" t="n">
        <v>2293</v>
      </c>
      <c r="Y119" s="2" t="n"/>
      <c r="Z119" s="2" t="n"/>
    </row>
    <row r="120">
      <c r="B120" t="n">
        <v>728.346</v>
      </c>
      <c r="C120" t="n">
        <v>734.908</v>
      </c>
      <c r="E120" s="3" t="n"/>
      <c r="G120" t="n">
        <v>2293</v>
      </c>
      <c r="Y120" s="2" t="n"/>
      <c r="Z120" s="2" t="n"/>
    </row>
    <row r="121">
      <c r="B121" t="n">
        <v>734.908</v>
      </c>
      <c r="C121" t="n">
        <v>741.47</v>
      </c>
      <c r="E121" s="3" t="n"/>
      <c r="G121" t="n">
        <v>2293</v>
      </c>
      <c r="Y121" s="2" t="n"/>
      <c r="Z121" s="2" t="n"/>
    </row>
    <row r="122">
      <c r="B122" t="n">
        <v>741.47</v>
      </c>
      <c r="C122" t="n">
        <v>748.0309999999999</v>
      </c>
      <c r="E122" s="3" t="n"/>
      <c r="G122" t="n">
        <v>2293</v>
      </c>
      <c r="Y122" s="2" t="n"/>
      <c r="Z122" s="2" t="n"/>
    </row>
    <row r="123">
      <c r="B123" t="n">
        <v>748.0309999999999</v>
      </c>
      <c r="C123" t="n">
        <v>754.593</v>
      </c>
      <c r="E123" s="3" t="n"/>
      <c r="G123" t="n">
        <v>2293</v>
      </c>
      <c r="Y123" s="2" t="n"/>
      <c r="Z123" s="2" t="n"/>
    </row>
    <row r="124">
      <c r="B124" t="n">
        <v>754.593</v>
      </c>
      <c r="C124" t="n">
        <v>761.155</v>
      </c>
      <c r="E124" s="3" t="n"/>
      <c r="G124" t="n">
        <v>2293</v>
      </c>
      <c r="Y124" s="2" t="n"/>
      <c r="Z124" s="2" t="n"/>
    </row>
    <row r="125">
      <c r="B125" t="n">
        <v>761.155</v>
      </c>
      <c r="C125" t="n">
        <v>767.717</v>
      </c>
      <c r="E125" s="3" t="n"/>
      <c r="G125" t="n">
        <v>2293</v>
      </c>
      <c r="Y125" s="2" t="n"/>
      <c r="Z125" s="2" t="n"/>
    </row>
    <row r="126">
      <c r="B126" t="n">
        <v>767.717</v>
      </c>
      <c r="C126" t="n">
        <v>774.278</v>
      </c>
      <c r="E126" s="3" t="n"/>
      <c r="G126" t="n">
        <v>2293</v>
      </c>
      <c r="Y126" s="2" t="n"/>
      <c r="Z126" s="2" t="n"/>
    </row>
    <row r="127">
      <c r="B127" t="n">
        <v>774.278</v>
      </c>
      <c r="C127" t="n">
        <v>780.84</v>
      </c>
      <c r="E127" s="3" t="n"/>
      <c r="G127" t="n">
        <v>2293</v>
      </c>
      <c r="Y127" s="2" t="n"/>
      <c r="Z127" s="2" t="n"/>
    </row>
    <row r="128">
      <c r="B128" t="n">
        <v>780.84</v>
      </c>
      <c r="C128" t="n">
        <v>787.402</v>
      </c>
      <c r="E128" s="3" t="n"/>
      <c r="G128" t="n">
        <v>2293</v>
      </c>
      <c r="Y128" s="2" t="n"/>
      <c r="Z128" s="2" t="n"/>
    </row>
    <row r="129">
      <c r="B129" t="n">
        <v>787.402</v>
      </c>
      <c r="C129" t="n">
        <v>793.963</v>
      </c>
      <c r="E129" s="3" t="n"/>
      <c r="G129" t="n">
        <v>2293</v>
      </c>
      <c r="Y129" s="2" t="n"/>
      <c r="Z129" s="2" t="n"/>
    </row>
    <row r="130">
      <c r="B130" t="n">
        <v>793.963</v>
      </c>
      <c r="C130" t="n">
        <v>800.525</v>
      </c>
      <c r="E130" s="3" t="n"/>
      <c r="G130" t="n">
        <v>2293</v>
      </c>
      <c r="Y130" s="2" t="n"/>
      <c r="Z130" s="2" t="n"/>
    </row>
    <row r="131">
      <c r="B131" t="n">
        <v>800.525</v>
      </c>
      <c r="C131" t="n">
        <v>807.087</v>
      </c>
      <c r="E131" s="3" t="n"/>
      <c r="G131" t="n">
        <v>2293</v>
      </c>
      <c r="Y131" s="2" t="n"/>
      <c r="Z131" s="2" t="n"/>
    </row>
    <row r="132">
      <c r="B132" t="n">
        <v>807.087</v>
      </c>
      <c r="C132" t="n">
        <v>813.648</v>
      </c>
      <c r="E132" s="3" t="n"/>
      <c r="G132" t="n">
        <v>2293</v>
      </c>
      <c r="Y132" s="2" t="n"/>
      <c r="Z132" s="2" t="n"/>
    </row>
    <row r="133">
      <c r="B133" t="n">
        <v>813.648</v>
      </c>
      <c r="C133" t="n">
        <v>820.21</v>
      </c>
      <c r="E133" s="3" t="n"/>
      <c r="G133" t="n">
        <v>2293</v>
      </c>
      <c r="Y133" s="2" t="n"/>
      <c r="Z133" s="2" t="n"/>
    </row>
    <row r="134">
      <c r="B134" t="n">
        <v>820.21</v>
      </c>
      <c r="C134" t="n">
        <v>826.772</v>
      </c>
      <c r="E134" s="3" t="n"/>
      <c r="G134" t="n">
        <v>2293</v>
      </c>
      <c r="Y134" s="2" t="n"/>
      <c r="Z134" s="2" t="n"/>
    </row>
    <row r="135">
      <c r="B135" t="n">
        <v>826.772</v>
      </c>
      <c r="C135" t="n">
        <v>833.333</v>
      </c>
      <c r="E135" s="3" t="n"/>
      <c r="G135" t="n">
        <v>2293</v>
      </c>
      <c r="Y135" s="2" t="n"/>
      <c r="Z135" s="2" t="n"/>
    </row>
    <row r="136">
      <c r="B136" t="n">
        <v>833.333</v>
      </c>
      <c r="C136" t="n">
        <v>839.895</v>
      </c>
      <c r="E136" s="3" t="n"/>
      <c r="G136" t="n">
        <v>2293</v>
      </c>
      <c r="Y136" s="2" t="n"/>
      <c r="Z136" s="2" t="n"/>
    </row>
    <row r="137">
      <c r="B137" t="n">
        <v>839.895</v>
      </c>
      <c r="C137" t="n">
        <v>846.457</v>
      </c>
      <c r="E137" s="3" t="n"/>
      <c r="G137" t="n">
        <v>2293</v>
      </c>
      <c r="Y137" s="2" t="n"/>
      <c r="Z137" s="2" t="n"/>
    </row>
    <row r="138">
      <c r="B138" t="n">
        <v>846.457</v>
      </c>
      <c r="C138" t="n">
        <v>853.018</v>
      </c>
      <c r="E138" s="3" t="n"/>
      <c r="G138" t="n">
        <v>2293</v>
      </c>
      <c r="Y138" s="2" t="n"/>
      <c r="Z138" s="2" t="n"/>
    </row>
    <row r="139">
      <c r="B139" t="n">
        <v>853.018</v>
      </c>
      <c r="C139" t="n">
        <v>859.58</v>
      </c>
      <c r="E139" s="3" t="n"/>
      <c r="G139" t="n">
        <v>2293</v>
      </c>
      <c r="Y139" s="2" t="n"/>
      <c r="Z139" s="2" t="n"/>
    </row>
    <row r="140">
      <c r="B140" t="n">
        <v>859.58</v>
      </c>
      <c r="C140" t="n">
        <v>866.1420000000001</v>
      </c>
      <c r="E140" s="3" t="n"/>
      <c r="G140" t="n">
        <v>2293</v>
      </c>
      <c r="Y140" s="2" t="n"/>
      <c r="Z140" s="2" t="n"/>
    </row>
    <row r="141">
      <c r="B141" t="n">
        <v>866.1420000000001</v>
      </c>
      <c r="C141" t="n">
        <v>872.703</v>
      </c>
      <c r="E141" s="3" t="n"/>
      <c r="G141" t="n">
        <v>2293</v>
      </c>
      <c r="Y141" s="2" t="n"/>
      <c r="Z141" s="2" t="n"/>
    </row>
    <row r="142">
      <c r="B142" t="n">
        <v>872.703</v>
      </c>
      <c r="C142" t="n">
        <v>879.265</v>
      </c>
      <c r="E142" s="3" t="n"/>
      <c r="G142" t="n">
        <v>2293</v>
      </c>
      <c r="Y142" s="2" t="n"/>
      <c r="Z142" s="2" t="n"/>
    </row>
    <row r="143">
      <c r="B143" t="n">
        <v>879.265</v>
      </c>
      <c r="C143" t="n">
        <v>885.827</v>
      </c>
      <c r="E143" s="3" t="n"/>
      <c r="G143" t="n">
        <v>2293</v>
      </c>
      <c r="Y143" s="2" t="n"/>
      <c r="Z143" s="2" t="n"/>
    </row>
    <row r="144">
      <c r="B144" t="n">
        <v>885.827</v>
      </c>
      <c r="C144" t="n">
        <v>892.388</v>
      </c>
      <c r="E144" s="3" t="n"/>
      <c r="G144" t="n">
        <v>2293</v>
      </c>
      <c r="Y144" s="2" t="n"/>
      <c r="Z144" s="2" t="n"/>
    </row>
    <row r="145">
      <c r="B145" t="n">
        <v>892.388</v>
      </c>
      <c r="C145" t="n">
        <v>898.95</v>
      </c>
      <c r="E145" s="3" t="n"/>
      <c r="G145" t="n">
        <v>2293</v>
      </c>
      <c r="Y145" s="2" t="n"/>
      <c r="Z145" s="2" t="n"/>
    </row>
    <row r="146">
      <c r="B146" t="n">
        <v>898.95</v>
      </c>
      <c r="C146" t="n">
        <v>905.5119999999999</v>
      </c>
      <c r="E146" s="3" t="n"/>
      <c r="G146" t="n">
        <v>2293</v>
      </c>
      <c r="Y146" s="2" t="n"/>
      <c r="Z146" s="2" t="n"/>
    </row>
    <row r="147">
      <c r="B147" t="n">
        <v>905.5119999999999</v>
      </c>
      <c r="C147" t="n">
        <v>912.073</v>
      </c>
      <c r="E147" s="3" t="n"/>
      <c r="G147" t="n">
        <v>2293</v>
      </c>
      <c r="Y147" s="2" t="n"/>
      <c r="Z147" s="2" t="n"/>
    </row>
    <row r="148">
      <c r="B148" t="n">
        <v>912.073</v>
      </c>
      <c r="C148" t="n">
        <v>918.635</v>
      </c>
      <c r="E148" s="3" t="n"/>
      <c r="G148" t="n">
        <v>2293</v>
      </c>
      <c r="Y148" s="2" t="n"/>
      <c r="Z148" s="2" t="n"/>
    </row>
    <row r="149">
      <c r="B149" t="n">
        <v>918.635</v>
      </c>
      <c r="C149" t="n">
        <v>925.197</v>
      </c>
      <c r="E149" s="3" t="n"/>
      <c r="G149" t="n">
        <v>2293</v>
      </c>
      <c r="Y149" s="2" t="n"/>
      <c r="Z149" s="2" t="n"/>
    </row>
    <row r="150">
      <c r="B150" t="n">
        <v>925.197</v>
      </c>
      <c r="C150" t="n">
        <v>931.759</v>
      </c>
      <c r="E150" s="3" t="n"/>
      <c r="G150" t="n">
        <v>2293</v>
      </c>
      <c r="Y150" s="2" t="n"/>
      <c r="Z150" s="2" t="n"/>
    </row>
    <row r="151">
      <c r="B151" t="n">
        <v>931.759</v>
      </c>
      <c r="C151" t="n">
        <v>938.3200000000001</v>
      </c>
      <c r="E151" s="3" t="n"/>
      <c r="G151" t="n">
        <v>2293</v>
      </c>
      <c r="Y151" s="2" t="n"/>
      <c r="Z151" s="2" t="n"/>
    </row>
    <row r="152">
      <c r="B152" t="n">
        <v>938.3200000000001</v>
      </c>
      <c r="C152" t="n">
        <v>944.8819999999999</v>
      </c>
      <c r="E152" s="3" t="n"/>
      <c r="G152" t="n">
        <v>2293</v>
      </c>
      <c r="Y152" s="2" t="n"/>
      <c r="Z152" s="2" t="n"/>
    </row>
    <row r="153">
      <c r="B153" t="n">
        <v>944.8819999999999</v>
      </c>
      <c r="C153" t="n">
        <v>951.444</v>
      </c>
      <c r="E153" s="3" t="n"/>
      <c r="G153" t="n">
        <v>2293</v>
      </c>
      <c r="Y153" s="2" t="n"/>
      <c r="Z153" s="2" t="n"/>
    </row>
    <row r="154">
      <c r="B154" t="n">
        <v>951.444</v>
      </c>
      <c r="C154" t="n">
        <v>958.005</v>
      </c>
      <c r="E154" s="3" t="n"/>
      <c r="G154" t="n">
        <v>2293</v>
      </c>
      <c r="Y154" s="2" t="n"/>
      <c r="Z154" s="2" t="n"/>
    </row>
    <row r="155">
      <c r="B155" t="n">
        <v>958.005</v>
      </c>
      <c r="C155" t="n">
        <v>964.567</v>
      </c>
      <c r="E155" s="3" t="n"/>
      <c r="G155" t="n">
        <v>2293</v>
      </c>
      <c r="Y155" s="2" t="n"/>
      <c r="Z155" s="2" t="n"/>
    </row>
    <row r="156">
      <c r="B156" t="n">
        <v>964.567</v>
      </c>
      <c r="C156" t="n">
        <v>971.129</v>
      </c>
      <c r="E156" s="3" t="n"/>
      <c r="G156" t="n">
        <v>2293</v>
      </c>
      <c r="Y156" s="2" t="n"/>
      <c r="Z156" s="2" t="n"/>
    </row>
    <row r="157">
      <c r="B157" t="n">
        <v>971.129</v>
      </c>
      <c r="C157" t="n">
        <v>977.6900000000001</v>
      </c>
      <c r="E157" s="3" t="n"/>
      <c r="G157" t="n">
        <v>2293</v>
      </c>
      <c r="Y157" s="2" t="n"/>
      <c r="Z157" s="2" t="n"/>
    </row>
    <row r="158">
      <c r="B158" t="n">
        <v>977.6900000000001</v>
      </c>
      <c r="C158" t="n">
        <v>984.252</v>
      </c>
      <c r="E158" s="3" t="n"/>
      <c r="G158" t="n">
        <v>2293</v>
      </c>
      <c r="Y158" s="2" t="n"/>
      <c r="Z158" s="2" t="n"/>
    </row>
    <row r="159">
      <c r="B159" t="n">
        <v>984.252</v>
      </c>
      <c r="C159" t="n">
        <v>990.814</v>
      </c>
      <c r="E159" s="3" t="n"/>
      <c r="G159" t="n">
        <v>2293</v>
      </c>
      <c r="Y159" s="2" t="n"/>
      <c r="Z159" s="2" t="n"/>
    </row>
    <row r="160">
      <c r="B160" t="n">
        <v>990.814</v>
      </c>
      <c r="C160" t="n">
        <v>997.375</v>
      </c>
      <c r="E160" s="3" t="n"/>
      <c r="G160" t="n">
        <v>2293</v>
      </c>
      <c r="Y160" s="2" t="n"/>
      <c r="Z160" s="2" t="n"/>
    </row>
    <row r="161">
      <c r="B161" t="n">
        <v>997.375</v>
      </c>
      <c r="C161" t="n">
        <v>1003.937</v>
      </c>
      <c r="E161" s="3" t="n"/>
      <c r="G161" t="n">
        <v>2293</v>
      </c>
      <c r="Y161" s="2" t="n"/>
      <c r="Z161" s="2" t="n"/>
    </row>
    <row r="162">
      <c r="B162" t="n">
        <v>1003.937</v>
      </c>
      <c r="C162" t="n">
        <v>1010.499</v>
      </c>
      <c r="E162" s="3" t="n"/>
      <c r="G162" t="n">
        <v>2293</v>
      </c>
      <c r="Y162" s="2" t="n"/>
      <c r="Z162" s="2" t="n"/>
    </row>
    <row r="163">
      <c r="B163" t="n">
        <v>1010.499</v>
      </c>
      <c r="C163" t="n">
        <v>1017.06</v>
      </c>
      <c r="E163" s="3" t="n"/>
      <c r="G163" t="n">
        <v>2293</v>
      </c>
      <c r="Y163" s="2" t="n"/>
      <c r="Z163" s="2" t="n"/>
    </row>
    <row r="164">
      <c r="B164" t="n">
        <v>1017.06</v>
      </c>
      <c r="C164" t="n">
        <v>1023.622</v>
      </c>
      <c r="E164" s="3" t="n"/>
      <c r="G164" t="n">
        <v>2293</v>
      </c>
      <c r="Y164" s="2" t="n"/>
      <c r="Z164" s="2" t="n"/>
    </row>
    <row r="165">
      <c r="B165" t="n">
        <v>1023.622</v>
      </c>
      <c r="C165" t="n">
        <v>1030.184</v>
      </c>
      <c r="E165" s="3" t="n"/>
      <c r="G165" t="n">
        <v>2293</v>
      </c>
      <c r="Y165" s="2" t="n"/>
      <c r="Z165" s="2" t="n"/>
    </row>
    <row r="166">
      <c r="B166" t="n">
        <v>1030.184</v>
      </c>
      <c r="C166" t="n">
        <v>1036.745</v>
      </c>
      <c r="E166" s="3" t="n"/>
      <c r="G166" t="n">
        <v>2293</v>
      </c>
      <c r="Y166" s="2" t="n"/>
      <c r="Z166" s="2" t="n"/>
    </row>
    <row r="167">
      <c r="B167" t="n">
        <v>1036.745</v>
      </c>
      <c r="C167" t="n">
        <v>1043.307</v>
      </c>
      <c r="E167" s="3" t="n"/>
      <c r="G167" t="n">
        <v>2293</v>
      </c>
      <c r="Y167" s="2" t="n"/>
      <c r="Z167" s="2" t="n"/>
    </row>
    <row r="168">
      <c r="B168" t="n">
        <v>1043.307</v>
      </c>
      <c r="C168" t="n">
        <v>1049.869</v>
      </c>
      <c r="E168" s="3" t="n"/>
      <c r="G168" t="n">
        <v>2293</v>
      </c>
      <c r="Y168" s="2" t="n"/>
      <c r="Z168" s="2" t="n"/>
    </row>
    <row r="169">
      <c r="B169" t="n">
        <v>1049.869</v>
      </c>
      <c r="C169" t="n">
        <v>1056.43</v>
      </c>
      <c r="E169" s="3" t="n"/>
      <c r="G169" t="n">
        <v>2293</v>
      </c>
      <c r="Y169" s="2" t="n"/>
      <c r="Z169" s="2" t="n"/>
    </row>
    <row r="170">
      <c r="B170" t="n">
        <v>1056.43</v>
      </c>
      <c r="C170" t="n">
        <v>1062.992</v>
      </c>
      <c r="E170" s="3" t="n"/>
      <c r="G170" t="n">
        <v>2293</v>
      </c>
      <c r="Y170" s="2" t="n"/>
      <c r="Z170" s="2" t="n"/>
    </row>
    <row r="171">
      <c r="B171" t="n">
        <v>1062.992</v>
      </c>
      <c r="C171" t="n">
        <v>1069.554</v>
      </c>
      <c r="E171" s="3" t="n"/>
      <c r="G171" t="n">
        <v>2293</v>
      </c>
      <c r="Y171" s="2" t="n"/>
      <c r="Z171" s="2" t="n"/>
    </row>
    <row r="172">
      <c r="B172" t="n">
        <v>1069.554</v>
      </c>
      <c r="C172" t="n">
        <v>1076.115</v>
      </c>
      <c r="E172" s="3" t="n"/>
      <c r="G172" t="n">
        <v>2293</v>
      </c>
      <c r="Y172" s="2" t="n"/>
      <c r="Z172" s="2" t="n"/>
    </row>
    <row r="173">
      <c r="B173" t="n">
        <v>1076.115</v>
      </c>
      <c r="C173" t="n">
        <v>1082.677</v>
      </c>
      <c r="E173" s="3" t="n"/>
      <c r="G173" t="n">
        <v>2293</v>
      </c>
      <c r="Y173" s="2" t="n"/>
      <c r="Z173" s="2" t="n"/>
    </row>
    <row r="174">
      <c r="B174" t="n">
        <v>1082.677</v>
      </c>
      <c r="C174" t="n">
        <v>1089.239</v>
      </c>
      <c r="E174" s="3" t="n"/>
      <c r="G174" t="n">
        <v>2293</v>
      </c>
      <c r="Y174" s="2" t="n"/>
      <c r="Z174" s="2" t="n"/>
    </row>
    <row r="175">
      <c r="B175" t="n">
        <v>1089.239</v>
      </c>
      <c r="C175" t="n">
        <v>1095.801</v>
      </c>
      <c r="E175" s="3" t="n"/>
      <c r="G175" t="n">
        <v>2293</v>
      </c>
      <c r="Y175" s="2" t="n"/>
      <c r="Z175" s="2" t="n"/>
    </row>
    <row r="176">
      <c r="B176" t="n">
        <v>1095.801</v>
      </c>
      <c r="C176" t="n">
        <v>1102.362</v>
      </c>
      <c r="E176" s="3" t="n"/>
      <c r="G176" t="n">
        <v>2293</v>
      </c>
      <c r="Y176" s="2" t="n"/>
      <c r="Z176" s="2" t="n"/>
    </row>
    <row r="177">
      <c r="B177" t="n">
        <v>1102.362</v>
      </c>
      <c r="C177" t="n">
        <v>1108.924</v>
      </c>
      <c r="E177" s="3" t="n"/>
      <c r="G177" t="n">
        <v>2293</v>
      </c>
      <c r="Y177" s="2" t="n"/>
      <c r="Z177" s="2" t="n"/>
    </row>
    <row r="178">
      <c r="B178" t="n">
        <v>1108.924</v>
      </c>
      <c r="C178" t="n">
        <v>1115.486</v>
      </c>
      <c r="E178" s="3" t="n"/>
      <c r="G178" t="n">
        <v>2293</v>
      </c>
      <c r="Y178" s="2" t="n"/>
      <c r="Z178" s="2" t="n"/>
    </row>
    <row r="179">
      <c r="B179" t="n">
        <v>1115.486</v>
      </c>
      <c r="C179" t="n">
        <v>1122.047</v>
      </c>
      <c r="E179" s="3" t="n"/>
      <c r="G179" t="n">
        <v>2293</v>
      </c>
      <c r="Y179" s="2" t="n"/>
      <c r="Z179" s="2" t="n"/>
    </row>
    <row r="180">
      <c r="B180" t="n">
        <v>1122.047</v>
      </c>
      <c r="C180" t="n">
        <v>1128.609</v>
      </c>
      <c r="E180" s="3" t="n"/>
      <c r="G180" t="n">
        <v>2293</v>
      </c>
      <c r="Y180" s="2" t="n"/>
      <c r="Z180" s="2" t="n"/>
    </row>
    <row r="181">
      <c r="B181" t="n">
        <v>1128.609</v>
      </c>
      <c r="C181" t="n">
        <v>1135.171</v>
      </c>
      <c r="E181" s="3" t="n"/>
      <c r="G181" t="n">
        <v>2293</v>
      </c>
      <c r="Y181" s="2" t="n"/>
      <c r="Z181" s="2" t="n"/>
    </row>
    <row r="182">
      <c r="B182" t="n">
        <v>1135.171</v>
      </c>
      <c r="C182" t="n">
        <v>1141.732</v>
      </c>
      <c r="E182" s="3" t="n"/>
      <c r="G182" t="n">
        <v>2293</v>
      </c>
      <c r="Y182" s="2" t="n"/>
      <c r="Z182" s="2" t="n"/>
    </row>
    <row r="183">
      <c r="B183" t="n">
        <v>1141.732</v>
      </c>
      <c r="C183" t="n">
        <v>1148.294</v>
      </c>
      <c r="E183" s="3" t="n"/>
      <c r="G183" t="n">
        <v>2293</v>
      </c>
      <c r="Y183" s="2" t="n"/>
      <c r="Z183" s="2" t="n"/>
    </row>
    <row r="184">
      <c r="B184" t="n">
        <v>1148.294</v>
      </c>
      <c r="C184" t="n">
        <v>1154.856</v>
      </c>
      <c r="E184" s="3" t="n"/>
      <c r="G184" t="n">
        <v>2293</v>
      </c>
      <c r="Y184" s="2" t="n"/>
      <c r="Z184" s="2" t="n"/>
    </row>
    <row r="185">
      <c r="B185" t="n">
        <v>1154.856</v>
      </c>
      <c r="C185" t="n">
        <v>1161.417</v>
      </c>
      <c r="E185" s="3" t="n"/>
      <c r="G185" t="n">
        <v>2293</v>
      </c>
      <c r="Y185" s="2" t="n"/>
      <c r="Z185" s="2" t="n"/>
    </row>
    <row r="186">
      <c r="B186" t="n">
        <v>1161.417</v>
      </c>
      <c r="C186" t="n">
        <v>1167.979</v>
      </c>
      <c r="E186" s="3" t="n"/>
      <c r="G186" t="n">
        <v>2293</v>
      </c>
      <c r="Y186" s="2" t="n"/>
      <c r="Z186" s="2" t="n"/>
    </row>
    <row r="187">
      <c r="B187" t="n">
        <v>1167.979</v>
      </c>
      <c r="C187" t="n">
        <v>1174.541</v>
      </c>
      <c r="E187" s="3" t="n"/>
      <c r="G187" t="n">
        <v>2293</v>
      </c>
      <c r="Y187" s="2" t="n"/>
      <c r="Z187" s="2" t="n"/>
    </row>
    <row r="188">
      <c r="B188" t="n">
        <v>1174.541</v>
      </c>
      <c r="C188" t="n">
        <v>1181.102</v>
      </c>
      <c r="E188" s="3" t="n"/>
      <c r="G188" t="n">
        <v>2293</v>
      </c>
      <c r="Y188" s="2" t="n"/>
      <c r="Z188" s="2" t="n"/>
    </row>
    <row r="189">
      <c r="B189" t="n">
        <v>1181.102</v>
      </c>
      <c r="C189" t="n">
        <v>1187.664</v>
      </c>
      <c r="E189" s="3" t="n"/>
      <c r="G189" t="n">
        <v>2293</v>
      </c>
      <c r="Y189" s="2" t="n"/>
      <c r="Z189" s="2" t="n"/>
    </row>
    <row r="190">
      <c r="B190" t="n">
        <v>1187.664</v>
      </c>
      <c r="C190" t="n">
        <v>1194.226</v>
      </c>
      <c r="E190" s="3" t="n"/>
      <c r="G190" t="n">
        <v>2293</v>
      </c>
      <c r="Y190" s="2" t="n"/>
      <c r="Z190" s="2" t="n"/>
    </row>
    <row r="191">
      <c r="B191" t="n">
        <v>1194.226</v>
      </c>
      <c r="C191" t="n">
        <v>1200.787</v>
      </c>
      <c r="E191" s="3" t="n"/>
      <c r="G191" t="n">
        <v>2293</v>
      </c>
      <c r="Y191" s="2" t="n"/>
      <c r="Z191" s="2" t="n"/>
    </row>
    <row r="192">
      <c r="B192" t="n">
        <v>1200.787</v>
      </c>
      <c r="C192" t="n">
        <v>1207.349</v>
      </c>
      <c r="E192" s="3" t="n"/>
      <c r="G192" t="n">
        <v>2293</v>
      </c>
      <c r="Y192" s="2" t="n"/>
      <c r="Z192" s="2" t="n"/>
    </row>
    <row r="193">
      <c r="B193" t="n">
        <v>1207.349</v>
      </c>
      <c r="C193" t="n">
        <v>1213.911</v>
      </c>
      <c r="E193" s="3" t="n"/>
      <c r="G193" t="n">
        <v>2293</v>
      </c>
      <c r="Y193" s="2" t="n"/>
      <c r="Z193" s="2" t="n"/>
    </row>
    <row r="194">
      <c r="B194" t="n">
        <v>1213.911</v>
      </c>
      <c r="C194" t="n">
        <v>1220.472</v>
      </c>
      <c r="E194" s="3" t="n"/>
      <c r="G194" t="n">
        <v>2293</v>
      </c>
      <c r="Y194" s="2" t="n"/>
      <c r="Z194" s="2" t="n"/>
    </row>
    <row r="195">
      <c r="B195" t="n">
        <v>1220.472</v>
      </c>
      <c r="C195" t="n">
        <v>1227.034</v>
      </c>
      <c r="E195" s="3" t="n"/>
      <c r="G195" t="n">
        <v>2293</v>
      </c>
      <c r="Y195" s="2" t="n"/>
      <c r="Z195" s="2" t="n"/>
    </row>
    <row r="196">
      <c r="B196" t="n">
        <v>1227.034</v>
      </c>
      <c r="C196" t="n">
        <v>1233.596</v>
      </c>
      <c r="E196" s="3" t="n"/>
      <c r="G196" t="n">
        <v>2293</v>
      </c>
      <c r="Y196" s="2" t="n"/>
      <c r="Z196" s="2" t="n"/>
    </row>
    <row r="197">
      <c r="B197" t="n">
        <v>1233.596</v>
      </c>
      <c r="C197" t="n">
        <v>1240.157</v>
      </c>
      <c r="E197" s="3" t="n"/>
      <c r="G197" t="n">
        <v>2293</v>
      </c>
      <c r="Y197" s="2" t="n"/>
      <c r="Z197" s="2" t="n"/>
    </row>
    <row r="198">
      <c r="B198" t="n">
        <v>1240.157</v>
      </c>
      <c r="C198" t="n">
        <v>1246.719</v>
      </c>
      <c r="E198" s="3" t="n"/>
      <c r="G198" t="n">
        <v>2293</v>
      </c>
      <c r="Y198" s="2" t="n"/>
      <c r="Z198" s="2" t="n"/>
    </row>
    <row r="199">
      <c r="B199" t="n">
        <v>1246.719</v>
      </c>
      <c r="C199" t="n">
        <v>1253.281</v>
      </c>
      <c r="E199" s="3" t="n"/>
      <c r="G199" t="n">
        <v>2293</v>
      </c>
      <c r="Y199" s="2" t="n"/>
      <c r="Z199" s="2" t="n"/>
    </row>
    <row r="200">
      <c r="B200" t="n">
        <v>1253.281</v>
      </c>
      <c r="C200" t="n">
        <v>1259.843</v>
      </c>
      <c r="E200" s="3" t="n"/>
      <c r="G200" t="n">
        <v>2293</v>
      </c>
      <c r="Y200" s="2" t="n"/>
      <c r="Z200" s="2" t="n"/>
    </row>
    <row r="201">
      <c r="B201" t="n">
        <v>1259.843</v>
      </c>
      <c r="C201" t="n">
        <v>1266.404</v>
      </c>
      <c r="E201" s="3" t="n"/>
      <c r="G201" t="n">
        <v>2293</v>
      </c>
      <c r="Y201" s="2" t="n"/>
      <c r="Z201" s="2" t="n"/>
    </row>
    <row r="202">
      <c r="B202" t="n">
        <v>1266.404</v>
      </c>
      <c r="C202" t="n">
        <v>1272.966</v>
      </c>
      <c r="E202" s="3" t="n"/>
      <c r="G202" t="n">
        <v>2293</v>
      </c>
      <c r="Y202" s="2" t="n"/>
      <c r="Z202" s="2" t="n"/>
    </row>
    <row r="203">
      <c r="B203" t="n">
        <v>1272.966</v>
      </c>
      <c r="C203" t="n">
        <v>1279.528</v>
      </c>
      <c r="E203" s="3" t="n"/>
      <c r="G203" t="n">
        <v>2293</v>
      </c>
      <c r="Y203" s="2" t="n"/>
      <c r="Z203" s="2" t="n"/>
    </row>
    <row r="204">
      <c r="B204" t="n">
        <v>1279.528</v>
      </c>
      <c r="C204" t="n">
        <v>1286.089</v>
      </c>
      <c r="E204" s="3" t="n"/>
      <c r="G204" t="n">
        <v>2293</v>
      </c>
      <c r="Y204" s="2" t="n"/>
      <c r="Z204" s="2" t="n"/>
    </row>
    <row r="205">
      <c r="A205" t="inlineStr">
        <is>
          <t>Tee1801</t>
        </is>
      </c>
      <c r="B205" t="n">
        <v>1286.089</v>
      </c>
      <c r="C205" t="n">
        <v>1292.651</v>
      </c>
      <c r="E205" s="3" t="n"/>
      <c r="G205" t="n">
        <v>2293</v>
      </c>
      <c r="Y205" s="2" t="n"/>
      <c r="Z205" s="2" t="n"/>
    </row>
    <row r="206">
      <c r="B206" t="n">
        <v>1292.651</v>
      </c>
      <c r="C206" t="n">
        <v>1299.213</v>
      </c>
      <c r="E206" s="3" t="n"/>
      <c r="G206" t="n">
        <v>1656</v>
      </c>
      <c r="Y206" s="2" t="n"/>
      <c r="Z206" s="2" t="n"/>
    </row>
    <row r="207">
      <c r="B207" t="n">
        <v>1299.213</v>
      </c>
      <c r="C207" t="n">
        <v>1305.774</v>
      </c>
      <c r="E207" s="3" t="n"/>
      <c r="G207" t="n">
        <v>1656</v>
      </c>
      <c r="Y207" s="2" t="n"/>
      <c r="Z207" s="2" t="n"/>
    </row>
    <row r="208">
      <c r="B208" t="n">
        <v>1305.774</v>
      </c>
      <c r="C208" t="n">
        <v>1312.336</v>
      </c>
      <c r="E208" s="3" t="n"/>
      <c r="G208" t="n">
        <v>1656</v>
      </c>
      <c r="Y208" s="2" t="n"/>
      <c r="Z208" s="2" t="n"/>
    </row>
    <row r="209">
      <c r="B209" t="n">
        <v>1312.336</v>
      </c>
      <c r="C209" t="n">
        <v>1318.898</v>
      </c>
      <c r="E209" s="3" t="n"/>
      <c r="G209" t="n">
        <v>1656</v>
      </c>
      <c r="Y209" s="2" t="n"/>
      <c r="Z209" s="2" t="n"/>
    </row>
    <row r="210">
      <c r="B210" t="n">
        <v>1318.898</v>
      </c>
      <c r="C210" t="n">
        <v>1325.459</v>
      </c>
      <c r="E210" s="3" t="n"/>
      <c r="G210" t="n">
        <v>1656</v>
      </c>
      <c r="Y210" s="2" t="n"/>
      <c r="Z210" s="2" t="n"/>
    </row>
    <row r="211">
      <c r="B211" t="n">
        <v>1325.459</v>
      </c>
      <c r="C211" t="n">
        <v>1332.021</v>
      </c>
      <c r="E211" s="3" t="n"/>
      <c r="G211" t="n">
        <v>1656</v>
      </c>
      <c r="Y211" s="2" t="n"/>
      <c r="Z211" s="2" t="n"/>
    </row>
    <row r="212">
      <c r="B212" t="n">
        <v>1332.021</v>
      </c>
      <c r="C212" t="n">
        <v>1338.583</v>
      </c>
      <c r="E212" s="3" t="n"/>
      <c r="G212" t="n">
        <v>1656</v>
      </c>
      <c r="Y212" s="2" t="n"/>
      <c r="Z212" s="2" t="n"/>
    </row>
    <row r="213">
      <c r="B213" t="n">
        <v>1338.583</v>
      </c>
      <c r="C213" t="n">
        <v>1345.144</v>
      </c>
      <c r="E213" s="3" t="n"/>
      <c r="G213" t="n">
        <v>1656</v>
      </c>
      <c r="Y213" s="2" t="n"/>
      <c r="Z213" s="2" t="n"/>
    </row>
    <row r="214">
      <c r="B214" t="n">
        <v>1345.144</v>
      </c>
      <c r="C214" t="n">
        <v>1351.706</v>
      </c>
      <c r="E214" s="3" t="n"/>
      <c r="G214" t="n">
        <v>1656</v>
      </c>
      <c r="Y214" s="2" t="n"/>
      <c r="Z214" s="2" t="n"/>
    </row>
    <row r="215">
      <c r="B215" t="n">
        <v>1351.706</v>
      </c>
      <c r="C215" t="n">
        <v>1358.268</v>
      </c>
      <c r="E215" s="3" t="n"/>
      <c r="G215" t="n">
        <v>1656</v>
      </c>
      <c r="Y215" s="2" t="n"/>
      <c r="Z215" s="2" t="n"/>
    </row>
    <row r="216">
      <c r="B216" t="n">
        <v>1358.268</v>
      </c>
      <c r="C216" t="n">
        <v>1364.829</v>
      </c>
      <c r="E216" s="3" t="n"/>
      <c r="G216" t="n">
        <v>1656</v>
      </c>
      <c r="Y216" s="2" t="n"/>
      <c r="Z216" s="2" t="n"/>
    </row>
    <row r="217">
      <c r="B217" t="n">
        <v>1364.829</v>
      </c>
      <c r="C217" t="n">
        <v>1371.391</v>
      </c>
      <c r="E217" s="3" t="n"/>
      <c r="G217" t="n">
        <v>1656</v>
      </c>
      <c r="Y217" s="2" t="n"/>
      <c r="Z217" s="2" t="n"/>
    </row>
    <row r="218">
      <c r="B218" t="n">
        <v>1371.391</v>
      </c>
      <c r="C218" t="n">
        <v>1377.953</v>
      </c>
      <c r="E218" s="3" t="n"/>
      <c r="G218" t="n">
        <v>1656</v>
      </c>
      <c r="Y218" s="2" t="n"/>
      <c r="Z218" s="2" t="n"/>
    </row>
    <row r="219">
      <c r="B219" t="n">
        <v>1377.953</v>
      </c>
      <c r="C219" t="n">
        <v>1384.514</v>
      </c>
      <c r="E219" s="3" t="n"/>
      <c r="G219" t="n">
        <v>1656</v>
      </c>
      <c r="Y219" s="2" t="n"/>
      <c r="Z219" s="2" t="n"/>
    </row>
    <row r="220">
      <c r="B220" t="n">
        <v>1384.514</v>
      </c>
      <c r="C220" t="n">
        <v>1391.076</v>
      </c>
      <c r="E220" s="3" t="n"/>
      <c r="G220" t="n">
        <v>1656</v>
      </c>
      <c r="Y220" s="2" t="n"/>
      <c r="Z220" s="2" t="n"/>
    </row>
    <row r="221">
      <c r="B221" t="n">
        <v>1391.076</v>
      </c>
      <c r="C221" t="n">
        <v>1397.638</v>
      </c>
      <c r="E221" s="3" t="n"/>
      <c r="G221" t="n">
        <v>1656</v>
      </c>
      <c r="Y221" s="2" t="n"/>
      <c r="Z221" s="2" t="n"/>
    </row>
    <row r="222">
      <c r="B222" t="n">
        <v>1397.638</v>
      </c>
      <c r="C222" t="n">
        <v>1404.199</v>
      </c>
      <c r="E222" s="3" t="n"/>
      <c r="G222" t="n">
        <v>1656</v>
      </c>
      <c r="Y222" s="2" t="n"/>
      <c r="Z222" s="2" t="n"/>
    </row>
    <row r="223">
      <c r="B223" t="n">
        <v>1404.199</v>
      </c>
      <c r="C223" t="n">
        <v>1410.761</v>
      </c>
      <c r="E223" s="3" t="n"/>
      <c r="G223" t="n">
        <v>1656</v>
      </c>
      <c r="Y223" s="2" t="n"/>
      <c r="Z223" s="2" t="n"/>
    </row>
    <row r="224">
      <c r="B224" t="n">
        <v>1410.761</v>
      </c>
      <c r="C224" t="n">
        <v>1417.323</v>
      </c>
      <c r="E224" s="3" t="n"/>
      <c r="G224" t="n">
        <v>1656</v>
      </c>
      <c r="Y224" s="2" t="n"/>
      <c r="Z224" s="2" t="n"/>
    </row>
    <row r="225">
      <c r="B225" t="n">
        <v>1417.323</v>
      </c>
      <c r="C225" t="n">
        <v>1423.885</v>
      </c>
      <c r="E225" s="3" t="n"/>
      <c r="G225" t="n">
        <v>1656</v>
      </c>
      <c r="Y225" s="2" t="n"/>
      <c r="Z225" s="2" t="n"/>
    </row>
    <row r="226">
      <c r="B226" t="n">
        <v>1423.885</v>
      </c>
      <c r="C226" t="n">
        <v>1430.446</v>
      </c>
      <c r="E226" s="3" t="n"/>
      <c r="G226" t="n">
        <v>1657</v>
      </c>
      <c r="Y226" s="2" t="n"/>
      <c r="Z226" s="2" t="n"/>
    </row>
    <row r="227">
      <c r="B227" t="n">
        <v>1430.446</v>
      </c>
      <c r="C227" t="n">
        <v>1437.008</v>
      </c>
      <c r="E227" s="3" t="n"/>
      <c r="G227" t="n">
        <v>1657</v>
      </c>
      <c r="Y227" s="2" t="n"/>
      <c r="Z227" s="2" t="n"/>
    </row>
    <row r="228">
      <c r="B228" t="n">
        <v>1437.008</v>
      </c>
      <c r="C228" t="n">
        <v>1443.57</v>
      </c>
      <c r="E228" s="3" t="n"/>
      <c r="G228" t="n">
        <v>1657</v>
      </c>
      <c r="Y228" s="2" t="n"/>
      <c r="Z228" s="2" t="n"/>
    </row>
    <row r="229">
      <c r="B229" t="n">
        <v>1443.57</v>
      </c>
      <c r="C229" t="n">
        <v>1450.131</v>
      </c>
      <c r="E229" s="3" t="n"/>
      <c r="G229" t="n">
        <v>1657</v>
      </c>
      <c r="Y229" s="2" t="n"/>
      <c r="Z229" s="2" t="n"/>
    </row>
    <row r="230">
      <c r="B230" t="n">
        <v>1450.131</v>
      </c>
      <c r="C230" t="n">
        <v>1456.693</v>
      </c>
      <c r="E230" s="3" t="n"/>
      <c r="G230" t="n">
        <v>1657</v>
      </c>
      <c r="Y230" s="2" t="n"/>
      <c r="Z230" s="2" t="n"/>
    </row>
    <row r="231">
      <c r="B231" t="n">
        <v>1456.693</v>
      </c>
      <c r="C231" t="n">
        <v>1463.255</v>
      </c>
      <c r="E231" s="3" t="n"/>
      <c r="G231" t="n">
        <v>1657</v>
      </c>
      <c r="Y231" s="2" t="n"/>
      <c r="Z231" s="2" t="n"/>
    </row>
    <row r="232">
      <c r="B232" t="n">
        <v>1463.255</v>
      </c>
      <c r="C232" t="n">
        <v>1469.816</v>
      </c>
      <c r="E232" s="3" t="n"/>
      <c r="G232" t="n">
        <v>1657</v>
      </c>
      <c r="Y232" s="2" t="n"/>
      <c r="Z232" s="2" t="n"/>
    </row>
    <row r="233">
      <c r="B233" t="n">
        <v>1469.816</v>
      </c>
      <c r="C233" t="n">
        <v>1476.378</v>
      </c>
      <c r="E233" s="3" t="n"/>
      <c r="G233" t="n">
        <v>1657</v>
      </c>
      <c r="Y233" s="2" t="n"/>
      <c r="Z233" s="2" t="n"/>
    </row>
    <row r="234">
      <c r="B234" t="n">
        <v>1476.378</v>
      </c>
      <c r="C234" t="n">
        <v>1482.94</v>
      </c>
      <c r="E234" s="3" t="n"/>
      <c r="G234" t="n">
        <v>1657</v>
      </c>
      <c r="Y234" s="2" t="n"/>
      <c r="Z234" s="2" t="n"/>
    </row>
    <row r="235">
      <c r="B235" t="n">
        <v>1482.94</v>
      </c>
      <c r="C235" t="n">
        <v>1489.501</v>
      </c>
      <c r="E235" s="3" t="n"/>
      <c r="G235" t="n">
        <v>1657</v>
      </c>
      <c r="Y235" s="2" t="n"/>
      <c r="Z235" s="2" t="n"/>
    </row>
    <row r="236">
      <c r="B236" t="n">
        <v>1489.501</v>
      </c>
      <c r="C236" t="n">
        <v>1496.063</v>
      </c>
      <c r="E236" s="3" t="n"/>
      <c r="G236" t="n">
        <v>1657</v>
      </c>
      <c r="Y236" s="2" t="n"/>
      <c r="Z236" s="2" t="n"/>
    </row>
    <row r="237">
      <c r="B237" t="n">
        <v>1496.063</v>
      </c>
      <c r="C237" t="n">
        <v>1502.625</v>
      </c>
      <c r="E237" s="3" t="n"/>
      <c r="G237" t="n">
        <v>1657</v>
      </c>
      <c r="Y237" s="2" t="n"/>
      <c r="Z237" s="2" t="n"/>
    </row>
    <row r="238">
      <c r="B238" t="n">
        <v>1502.625</v>
      </c>
      <c r="C238" t="n">
        <v>1509.186</v>
      </c>
      <c r="E238" s="3" t="n"/>
      <c r="G238" t="n">
        <v>1657</v>
      </c>
      <c r="Y238" s="2" t="n"/>
      <c r="Z238" s="2" t="n"/>
    </row>
    <row r="239">
      <c r="B239" t="n">
        <v>1509.186</v>
      </c>
      <c r="C239" t="n">
        <v>1515.748</v>
      </c>
      <c r="E239" s="3" t="n"/>
      <c r="G239" t="n">
        <v>1657</v>
      </c>
      <c r="Y239" s="2" t="n"/>
      <c r="Z239" s="2" t="n"/>
    </row>
    <row r="240">
      <c r="B240" t="n">
        <v>1515.748</v>
      </c>
      <c r="C240" t="n">
        <v>1522.31</v>
      </c>
      <c r="E240" s="3" t="n"/>
      <c r="G240" t="n">
        <v>1657</v>
      </c>
      <c r="Y240" s="2" t="n"/>
      <c r="Z240" s="2" t="n"/>
    </row>
    <row r="241">
      <c r="B241" t="n">
        <v>1522.31</v>
      </c>
      <c r="C241" t="n">
        <v>1528.871</v>
      </c>
      <c r="E241" s="3" t="n"/>
      <c r="G241" t="n">
        <v>1657</v>
      </c>
      <c r="Y241" s="2" t="n"/>
      <c r="Z241" s="2" t="n"/>
    </row>
    <row r="242">
      <c r="B242" t="n">
        <v>1528.871</v>
      </c>
      <c r="C242" t="n">
        <v>1535.433</v>
      </c>
      <c r="E242" s="3" t="n"/>
      <c r="G242" t="n">
        <v>1657</v>
      </c>
      <c r="Y242" s="2" t="n"/>
      <c r="Z242" s="2" t="n"/>
    </row>
    <row r="243">
      <c r="B243" t="n">
        <v>1535.433</v>
      </c>
      <c r="C243" t="n">
        <v>1541.995</v>
      </c>
      <c r="E243" s="3" t="n"/>
      <c r="G243" t="n">
        <v>1657</v>
      </c>
      <c r="Y243" s="2" t="n"/>
      <c r="Z243" s="2" t="n"/>
    </row>
    <row r="244">
      <c r="B244" t="n">
        <v>1541.995</v>
      </c>
      <c r="C244" t="n">
        <v>1548.556</v>
      </c>
      <c r="E244" s="3" t="n"/>
      <c r="G244" t="n">
        <v>1657</v>
      </c>
      <c r="Y244" s="2" t="n"/>
      <c r="Z244" s="2" t="n"/>
    </row>
    <row r="245">
      <c r="B245" t="n">
        <v>1548.556</v>
      </c>
      <c r="C245" t="n">
        <v>1555.118</v>
      </c>
      <c r="E245" s="3" t="n"/>
      <c r="G245" t="n">
        <v>1657</v>
      </c>
      <c r="Y245" s="2" t="n"/>
      <c r="Z245" s="2" t="n"/>
    </row>
    <row r="246">
      <c r="B246" t="n">
        <v>1555.118</v>
      </c>
      <c r="C246" t="n">
        <v>1561.68</v>
      </c>
      <c r="E246" s="3" t="n"/>
      <c r="G246" t="n">
        <v>1657</v>
      </c>
      <c r="Y246" s="2" t="n"/>
      <c r="Z246" s="2" t="n"/>
    </row>
    <row r="247">
      <c r="B247" t="n">
        <v>1561.68</v>
      </c>
      <c r="C247" t="n">
        <v>1568.241</v>
      </c>
      <c r="E247" s="3" t="n"/>
      <c r="G247" t="n">
        <v>1657</v>
      </c>
      <c r="Y247" s="2" t="n"/>
      <c r="Z247" s="2" t="n"/>
    </row>
    <row r="248">
      <c r="B248" t="n">
        <v>1568.241</v>
      </c>
      <c r="C248" t="n">
        <v>1574.803</v>
      </c>
      <c r="E248" s="3" t="n"/>
      <c r="G248" t="n">
        <v>1657</v>
      </c>
      <c r="Y248" s="2" t="n"/>
      <c r="Z248" s="2" t="n"/>
    </row>
    <row r="249">
      <c r="B249" t="n">
        <v>1574.803</v>
      </c>
      <c r="C249" t="n">
        <v>1581.365</v>
      </c>
      <c r="E249" s="3" t="n"/>
      <c r="G249" t="n">
        <v>1657</v>
      </c>
      <c r="Y249" s="2" t="n"/>
      <c r="Z249" s="2" t="n"/>
    </row>
    <row r="250">
      <c r="B250" t="n">
        <v>1581.365</v>
      </c>
      <c r="C250" t="n">
        <v>1587.927</v>
      </c>
      <c r="E250" s="3" t="n"/>
      <c r="G250" t="n">
        <v>1657</v>
      </c>
      <c r="Y250" s="2" t="n"/>
      <c r="Z250" s="2" t="n"/>
    </row>
    <row r="251">
      <c r="B251" t="n">
        <v>1587.927</v>
      </c>
      <c r="C251" t="n">
        <v>1594.488</v>
      </c>
      <c r="E251" s="3" t="n"/>
      <c r="G251" t="n">
        <v>1657</v>
      </c>
      <c r="Y251" s="2" t="n"/>
      <c r="Z251" s="2" t="n"/>
    </row>
    <row r="252">
      <c r="B252" t="n">
        <v>1594.488</v>
      </c>
      <c r="C252" t="n">
        <v>1601.05</v>
      </c>
      <c r="E252" s="3" t="n"/>
      <c r="G252" t="n">
        <v>1657</v>
      </c>
      <c r="Y252" s="2" t="n"/>
      <c r="Z252" s="2" t="n"/>
    </row>
    <row r="253">
      <c r="B253" t="n">
        <v>1601.05</v>
      </c>
      <c r="C253" t="n">
        <v>1607.612</v>
      </c>
      <c r="E253" s="3" t="n"/>
      <c r="G253" t="n">
        <v>1657</v>
      </c>
      <c r="Y253" s="2" t="n"/>
      <c r="Z253" s="2" t="n"/>
    </row>
    <row r="254">
      <c r="B254" t="n">
        <v>1607.612</v>
      </c>
      <c r="C254" t="n">
        <v>1614.173</v>
      </c>
      <c r="E254" s="3" t="n"/>
      <c r="G254" t="n">
        <v>1657</v>
      </c>
      <c r="Y254" s="2" t="n"/>
      <c r="Z254" s="2" t="n"/>
    </row>
    <row r="255">
      <c r="B255" t="n">
        <v>1614.173</v>
      </c>
      <c r="C255" t="n">
        <v>1620.735</v>
      </c>
      <c r="E255" s="3" t="n"/>
      <c r="G255" t="n">
        <v>1657</v>
      </c>
      <c r="Y255" s="2" t="n"/>
      <c r="Z255" s="2" t="n"/>
    </row>
    <row r="256">
      <c r="B256" t="n">
        <v>1620.735</v>
      </c>
      <c r="C256" t="n">
        <v>1627.297</v>
      </c>
      <c r="E256" s="3" t="n"/>
      <c r="G256" t="n">
        <v>1657</v>
      </c>
      <c r="Y256" s="2" t="n"/>
      <c r="Z256" s="2" t="n"/>
    </row>
    <row r="257">
      <c r="B257" t="n">
        <v>1627.297</v>
      </c>
      <c r="C257" t="n">
        <v>1633.858</v>
      </c>
      <c r="E257" s="3" t="n"/>
      <c r="G257" t="n">
        <v>1657</v>
      </c>
      <c r="Y257" s="2" t="n"/>
      <c r="Z257" s="2" t="n"/>
    </row>
    <row r="258">
      <c r="B258" t="n">
        <v>1633.858</v>
      </c>
      <c r="C258" t="n">
        <v>1640.42</v>
      </c>
      <c r="E258" s="3" t="n"/>
      <c r="G258" t="n">
        <v>1657</v>
      </c>
      <c r="Y258" s="2" t="n"/>
      <c r="Z258" s="2" t="n"/>
    </row>
    <row r="259">
      <c r="B259" t="n">
        <v>1640.42</v>
      </c>
      <c r="C259" t="n">
        <v>1646.982</v>
      </c>
      <c r="E259" s="3" t="n"/>
      <c r="G259" t="n">
        <v>1657</v>
      </c>
      <c r="Y259" s="2" t="n"/>
      <c r="Z259" s="2" t="n"/>
    </row>
    <row r="260">
      <c r="B260" t="n">
        <v>1646.982</v>
      </c>
      <c r="C260" t="n">
        <v>1653.543</v>
      </c>
      <c r="E260" s="3" t="n"/>
      <c r="G260" t="n">
        <v>1657</v>
      </c>
      <c r="Y260" s="2" t="n"/>
      <c r="Z260" s="2" t="n"/>
    </row>
    <row r="261">
      <c r="B261" t="n">
        <v>1653.543</v>
      </c>
      <c r="C261" t="n">
        <v>1660.105</v>
      </c>
      <c r="E261" s="3" t="n"/>
      <c r="G261" t="n">
        <v>1657</v>
      </c>
      <c r="Y261" s="2" t="n"/>
      <c r="Z261" s="2" t="n"/>
    </row>
    <row r="262">
      <c r="B262" t="n">
        <v>1660.105</v>
      </c>
      <c r="C262" t="n">
        <v>1666.667</v>
      </c>
      <c r="E262" s="3" t="n"/>
      <c r="G262" t="n">
        <v>1657</v>
      </c>
      <c r="Y262" s="2" t="n"/>
      <c r="Z262" s="2" t="n"/>
    </row>
    <row r="263">
      <c r="B263" t="n">
        <v>1666.667</v>
      </c>
      <c r="C263" t="n">
        <v>1673.228</v>
      </c>
      <c r="E263" s="3" t="n"/>
      <c r="G263" t="n">
        <v>1657</v>
      </c>
      <c r="Y263" s="2" t="n"/>
      <c r="Z263" s="2" t="n"/>
    </row>
    <row r="264">
      <c r="B264" t="n">
        <v>1673.228</v>
      </c>
      <c r="C264" t="n">
        <v>1679.79</v>
      </c>
      <c r="E264" s="3" t="n"/>
      <c r="G264" t="n">
        <v>1657</v>
      </c>
      <c r="Y264" s="2" t="n"/>
      <c r="Z264" s="2" t="n"/>
    </row>
    <row r="265">
      <c r="B265" t="n">
        <v>1679.79</v>
      </c>
      <c r="C265" t="n">
        <v>1686.352</v>
      </c>
      <c r="E265" s="3" t="n"/>
      <c r="G265" t="n">
        <v>1657</v>
      </c>
      <c r="Y265" s="2" t="n"/>
      <c r="Z265" s="2" t="n"/>
    </row>
    <row r="266">
      <c r="B266" t="n">
        <v>1686.352</v>
      </c>
      <c r="C266" t="n">
        <v>1692.913</v>
      </c>
      <c r="E266" s="3" t="n"/>
      <c r="G266" t="n">
        <v>1657</v>
      </c>
      <c r="Y266" s="2" t="n"/>
      <c r="Z266" s="2" t="n"/>
    </row>
    <row r="267">
      <c r="B267" t="n">
        <v>1692.913</v>
      </c>
      <c r="C267" t="n">
        <v>1699.475</v>
      </c>
      <c r="E267" s="3" t="n"/>
      <c r="G267" t="n">
        <v>1657</v>
      </c>
      <c r="Y267" s="2" t="n"/>
      <c r="Z267" s="2" t="n"/>
    </row>
    <row r="268">
      <c r="B268" t="n">
        <v>1699.475</v>
      </c>
      <c r="C268" t="n">
        <v>1706.037</v>
      </c>
      <c r="E268" s="3" t="n"/>
      <c r="G268" t="n">
        <v>8469</v>
      </c>
      <c r="Y268" s="2" t="n"/>
      <c r="Z268" s="2" t="n"/>
    </row>
    <row r="269">
      <c r="B269" t="n">
        <v>1706.037</v>
      </c>
      <c r="C269" t="n">
        <v>1712.598</v>
      </c>
      <c r="E269" s="3" t="n"/>
      <c r="G269" t="n">
        <v>8469</v>
      </c>
      <c r="Y269" s="2" t="n"/>
      <c r="Z269" s="2" t="n"/>
    </row>
    <row r="270">
      <c r="B270" t="n">
        <v>1712.598</v>
      </c>
      <c r="C270" t="n">
        <v>1719.16</v>
      </c>
      <c r="E270" s="3" t="n"/>
      <c r="G270" t="n">
        <v>8469</v>
      </c>
      <c r="Y270" s="2" t="n"/>
      <c r="Z270" s="2" t="n"/>
    </row>
    <row r="271">
      <c r="B271" t="n">
        <v>1719.16</v>
      </c>
      <c r="C271" t="n">
        <v>1725.722</v>
      </c>
      <c r="E271" s="3" t="n"/>
      <c r="G271" t="n">
        <v>8469</v>
      </c>
      <c r="Y271" s="2" t="n"/>
      <c r="Z271" s="2" t="n"/>
    </row>
    <row r="272">
      <c r="B272" t="n">
        <v>1725.722</v>
      </c>
      <c r="C272" t="n">
        <v>1732.283</v>
      </c>
      <c r="E272" s="3" t="n"/>
      <c r="G272" t="n">
        <v>8469</v>
      </c>
      <c r="Y272" s="2" t="n"/>
      <c r="Z272" s="2" t="n"/>
    </row>
    <row r="273">
      <c r="B273" t="n">
        <v>1732.283</v>
      </c>
      <c r="C273" t="n">
        <v>1738.845</v>
      </c>
      <c r="E273" s="3" t="n"/>
      <c r="G273" t="n">
        <v>8469</v>
      </c>
      <c r="Y273" s="2" t="n"/>
      <c r="Z273" s="2" t="n"/>
    </row>
    <row r="274">
      <c r="B274" t="n">
        <v>1738.845</v>
      </c>
      <c r="C274" t="n">
        <v>1745.407</v>
      </c>
      <c r="E274" s="3" t="n"/>
      <c r="G274" t="n">
        <v>8469</v>
      </c>
      <c r="Y274" s="2" t="n"/>
      <c r="Z274" s="2" t="n"/>
    </row>
    <row r="275">
      <c r="B275" t="n">
        <v>1745.407</v>
      </c>
      <c r="C275" t="n">
        <v>1751.969</v>
      </c>
      <c r="E275" s="3" t="n"/>
      <c r="G275" t="n">
        <v>8469</v>
      </c>
      <c r="Y275" s="2" t="n"/>
      <c r="Z275" s="2" t="n"/>
    </row>
    <row r="276">
      <c r="B276" t="n">
        <v>1751.969</v>
      </c>
      <c r="C276" t="n">
        <v>1758.53</v>
      </c>
      <c r="E276" s="3" t="n"/>
      <c r="G276" t="n">
        <v>8469</v>
      </c>
      <c r="Y276" s="2" t="n"/>
      <c r="Z276" s="2" t="n"/>
    </row>
    <row r="277">
      <c r="B277" t="n">
        <v>1758.53</v>
      </c>
      <c r="C277" t="n">
        <v>1765.092</v>
      </c>
      <c r="E277" s="3" t="n"/>
      <c r="G277" t="n">
        <v>8469</v>
      </c>
      <c r="Y277" s="2" t="n"/>
      <c r="Z277" s="2" t="n"/>
    </row>
    <row r="278">
      <c r="B278" t="n">
        <v>1765.092</v>
      </c>
      <c r="C278" t="n">
        <v>1771.654</v>
      </c>
      <c r="E278" s="3" t="n"/>
      <c r="G278" t="n">
        <v>8469</v>
      </c>
      <c r="Y278" s="2" t="n"/>
      <c r="Z278" s="2" t="n"/>
    </row>
    <row r="279">
      <c r="B279" t="n">
        <v>1771.654</v>
      </c>
      <c r="C279" t="n">
        <v>1778.215</v>
      </c>
      <c r="E279" s="3" t="n"/>
      <c r="G279" t="n">
        <v>8469</v>
      </c>
      <c r="Y279" s="2" t="n"/>
      <c r="Z279" s="2" t="n"/>
    </row>
    <row r="280">
      <c r="B280" t="n">
        <v>1778.215</v>
      </c>
      <c r="C280" t="n">
        <v>1784.777</v>
      </c>
      <c r="E280" s="3" t="n"/>
      <c r="G280" t="n">
        <v>8469</v>
      </c>
      <c r="Y280" s="2" t="n"/>
      <c r="Z280" s="2" t="n"/>
    </row>
    <row r="281">
      <c r="B281" t="n">
        <v>1784.777</v>
      </c>
      <c r="C281" t="n">
        <v>1791.339</v>
      </c>
      <c r="E281" s="3" t="n"/>
      <c r="G281" t="n">
        <v>8469</v>
      </c>
      <c r="Y281" s="2" t="n"/>
      <c r="Z281" s="2" t="n"/>
    </row>
    <row r="282">
      <c r="B282" t="n">
        <v>1791.339</v>
      </c>
      <c r="C282" t="n">
        <v>1797.9</v>
      </c>
      <c r="E282" s="3" t="n"/>
      <c r="G282" t="n">
        <v>8469</v>
      </c>
      <c r="Y282" s="2" t="n"/>
      <c r="Z282" s="2" t="n"/>
    </row>
    <row r="283">
      <c r="B283" t="n">
        <v>1797.9</v>
      </c>
      <c r="C283" t="n">
        <v>1804.462</v>
      </c>
      <c r="E283" s="3" t="n"/>
      <c r="G283" t="n">
        <v>8469</v>
      </c>
      <c r="Y283" s="2" t="n"/>
      <c r="Z283" s="2" t="n"/>
    </row>
    <row r="284">
      <c r="B284" t="n">
        <v>1804.462</v>
      </c>
      <c r="C284" t="n">
        <v>1811.024</v>
      </c>
      <c r="E284" s="3" t="n"/>
      <c r="G284" t="n">
        <v>8469</v>
      </c>
      <c r="Y284" s="2" t="n"/>
      <c r="Z284" s="2" t="n"/>
    </row>
    <row r="285">
      <c r="B285" t="n">
        <v>1811.024</v>
      </c>
      <c r="C285" t="n">
        <v>1817.585</v>
      </c>
      <c r="E285" s="3" t="n"/>
      <c r="G285" t="n">
        <v>8469</v>
      </c>
      <c r="Y285" s="2" t="n"/>
      <c r="Z285" s="2" t="n"/>
    </row>
    <row r="286">
      <c r="B286" t="n">
        <v>1817.585</v>
      </c>
      <c r="C286" t="n">
        <v>1824.147</v>
      </c>
      <c r="E286" s="3" t="n"/>
      <c r="G286" t="n">
        <v>8469</v>
      </c>
      <c r="Y286" s="2" t="n"/>
      <c r="Z286" s="2" t="n"/>
    </row>
    <row r="287">
      <c r="B287" t="n">
        <v>1824.147</v>
      </c>
      <c r="C287" t="n">
        <v>1830.709</v>
      </c>
      <c r="E287" s="3" t="n"/>
      <c r="G287" t="n">
        <v>8469</v>
      </c>
      <c r="Y287" s="2" t="n"/>
      <c r="Z287" s="2" t="n"/>
    </row>
    <row r="288">
      <c r="B288" t="n">
        <v>1830.709</v>
      </c>
      <c r="C288" t="n">
        <v>1837.27</v>
      </c>
      <c r="E288" s="3" t="n"/>
      <c r="G288" t="n">
        <v>8469</v>
      </c>
      <c r="Y288" s="2" t="n"/>
      <c r="Z288" s="2" t="n"/>
    </row>
    <row r="289">
      <c r="B289" t="n">
        <v>1837.27</v>
      </c>
      <c r="C289" t="n">
        <v>1843.832</v>
      </c>
      <c r="E289" s="3" t="n"/>
      <c r="G289" t="n">
        <v>8469</v>
      </c>
      <c r="Y289" s="2" t="n"/>
      <c r="Z289" s="2" t="n"/>
    </row>
    <row r="290">
      <c r="B290" t="n">
        <v>1843.832</v>
      </c>
      <c r="C290" t="n">
        <v>1850.394</v>
      </c>
      <c r="E290" s="3" t="n"/>
      <c r="G290" t="n">
        <v>8469</v>
      </c>
      <c r="Y290" s="2" t="n"/>
      <c r="Z290" s="2" t="n"/>
    </row>
    <row r="291">
      <c r="B291" t="n">
        <v>1850.394</v>
      </c>
      <c r="C291" t="n">
        <v>1856.955</v>
      </c>
      <c r="E291" s="3" t="n"/>
      <c r="G291" t="n">
        <v>8469</v>
      </c>
      <c r="Y291" s="2" t="n"/>
      <c r="Z291" s="2" t="n"/>
    </row>
    <row r="292">
      <c r="B292" t="n">
        <v>1856.955</v>
      </c>
      <c r="C292" t="n">
        <v>1863.517</v>
      </c>
      <c r="E292" s="3" t="n"/>
      <c r="G292" t="n">
        <v>8469</v>
      </c>
      <c r="Y292" s="2" t="n"/>
      <c r="Z292" s="2" t="n"/>
    </row>
    <row r="293">
      <c r="B293" t="n">
        <v>1863.517</v>
      </c>
      <c r="C293" t="n">
        <v>1870.079</v>
      </c>
      <c r="E293" s="3" t="n"/>
      <c r="G293" t="n">
        <v>8469</v>
      </c>
      <c r="Y293" s="2" t="n"/>
      <c r="Z293" s="2" t="n"/>
    </row>
    <row r="294">
      <c r="B294" t="n">
        <v>1870.079</v>
      </c>
      <c r="C294" t="n">
        <v>1876.64</v>
      </c>
      <c r="E294" s="3" t="n"/>
      <c r="G294" t="n">
        <v>8469</v>
      </c>
      <c r="Y294" s="2" t="n"/>
      <c r="Z294" s="2" t="n"/>
    </row>
    <row r="295">
      <c r="B295" t="n">
        <v>1876.64</v>
      </c>
      <c r="C295" t="n">
        <v>1883.202</v>
      </c>
      <c r="E295" s="3" t="n"/>
      <c r="G295" t="n">
        <v>8469</v>
      </c>
      <c r="Y295" s="2" t="n"/>
      <c r="Z295" s="2" t="n"/>
    </row>
    <row r="296">
      <c r="B296" t="n">
        <v>1883.202</v>
      </c>
      <c r="C296" t="n">
        <v>1889.764</v>
      </c>
      <c r="E296" s="3" t="n"/>
      <c r="G296" t="n">
        <v>8469</v>
      </c>
      <c r="Y296" s="2" t="n"/>
      <c r="Z296" s="2" t="n"/>
    </row>
    <row r="297">
      <c r="B297" t="n">
        <v>1889.764</v>
      </c>
      <c r="C297" t="n">
        <v>1896.325</v>
      </c>
      <c r="E297" s="3" t="n"/>
      <c r="G297" t="n">
        <v>8469</v>
      </c>
      <c r="Y297" s="2" t="n"/>
      <c r="Z297" s="2" t="n"/>
    </row>
    <row r="298">
      <c r="B298" t="n">
        <v>1896.325</v>
      </c>
      <c r="C298" t="n">
        <v>1902.887</v>
      </c>
      <c r="E298" s="3" t="n"/>
      <c r="G298" t="n">
        <v>8469</v>
      </c>
      <c r="Y298" s="2" t="n"/>
      <c r="Z298" s="2" t="n"/>
    </row>
    <row r="299">
      <c r="B299" t="n">
        <v>1902.887</v>
      </c>
      <c r="C299" t="n">
        <v>1909.449</v>
      </c>
      <c r="E299" s="3" t="n"/>
      <c r="G299" t="n">
        <v>8469</v>
      </c>
      <c r="Y299" s="2" t="n"/>
      <c r="Z299" s="2" t="n"/>
    </row>
    <row r="300">
      <c r="B300" t="n">
        <v>1909.449</v>
      </c>
      <c r="C300" t="n">
        <v>1916.01</v>
      </c>
      <c r="E300" s="3" t="n"/>
      <c r="G300" t="n">
        <v>2289</v>
      </c>
      <c r="Y300" s="2" t="n"/>
      <c r="Z300" s="2" t="n"/>
    </row>
    <row r="301">
      <c r="B301" t="n">
        <v>1916.01</v>
      </c>
      <c r="C301" t="n">
        <v>1922.572</v>
      </c>
      <c r="E301" s="3" t="n"/>
      <c r="G301" t="n">
        <v>2289</v>
      </c>
      <c r="Y301" s="2" t="n"/>
      <c r="Z301" s="2" t="n"/>
    </row>
    <row r="302">
      <c r="B302" t="n">
        <v>1922.572</v>
      </c>
      <c r="C302" t="n">
        <v>1929.134</v>
      </c>
      <c r="E302" s="3" t="n"/>
      <c r="G302" t="n">
        <v>2289</v>
      </c>
      <c r="Y302" s="2" t="n"/>
      <c r="Z302" s="2" t="n"/>
    </row>
    <row r="303">
      <c r="B303" t="n">
        <v>1929.134</v>
      </c>
      <c r="C303" t="n">
        <v>1935.696</v>
      </c>
      <c r="E303" s="3" t="n"/>
      <c r="G303" t="n">
        <v>2289</v>
      </c>
      <c r="Y303" s="2" t="n"/>
      <c r="Z303" s="2" t="n"/>
    </row>
    <row r="304">
      <c r="B304" t="n">
        <v>1935.696</v>
      </c>
      <c r="C304" t="n">
        <v>1942.257</v>
      </c>
      <c r="E304" s="3" t="n"/>
      <c r="G304" t="n">
        <v>2289</v>
      </c>
      <c r="Y304" s="2" t="n"/>
      <c r="Z304" s="2" t="n"/>
    </row>
    <row r="305">
      <c r="B305" t="n">
        <v>1942.257</v>
      </c>
      <c r="C305" t="n">
        <v>1948.819</v>
      </c>
      <c r="E305" s="3" t="n"/>
      <c r="G305" t="n">
        <v>2289</v>
      </c>
      <c r="Y305" s="2" t="n"/>
      <c r="Z305" s="2" t="n"/>
    </row>
    <row r="306">
      <c r="B306" t="n">
        <v>1948.819</v>
      </c>
      <c r="C306" t="n">
        <v>1955.381</v>
      </c>
      <c r="E306" s="3" t="n"/>
      <c r="G306" t="n">
        <v>2289</v>
      </c>
      <c r="Y306" s="2" t="n"/>
      <c r="Z306" s="2" t="n"/>
    </row>
    <row r="307">
      <c r="B307" t="n">
        <v>1955.381</v>
      </c>
      <c r="C307" t="n">
        <v>1961.942</v>
      </c>
      <c r="E307" s="3" t="n"/>
      <c r="G307" t="n">
        <v>2289</v>
      </c>
      <c r="Y307" s="2" t="n"/>
      <c r="Z307" s="2" t="n"/>
    </row>
    <row r="308">
      <c r="B308" t="n">
        <v>1961.942</v>
      </c>
      <c r="C308" t="n">
        <v>1968.504</v>
      </c>
      <c r="E308" s="3" t="n"/>
      <c r="G308" t="n">
        <v>2289</v>
      </c>
      <c r="Y308" s="2" t="n"/>
      <c r="Z308" s="2" t="n"/>
    </row>
    <row r="309">
      <c r="B309" t="n">
        <v>1968.504</v>
      </c>
      <c r="C309" t="n">
        <v>1975.066</v>
      </c>
      <c r="E309" s="3" t="n"/>
      <c r="G309" t="n">
        <v>2289</v>
      </c>
      <c r="Y309" s="2" t="n"/>
      <c r="Z309" s="2" t="n"/>
    </row>
    <row r="310">
      <c r="B310" t="n">
        <v>1975.066</v>
      </c>
      <c r="C310" t="n">
        <v>1981.627</v>
      </c>
      <c r="E310" s="3" t="n"/>
      <c r="G310" t="n">
        <v>2289</v>
      </c>
      <c r="Y310" s="2" t="n"/>
      <c r="Z310" s="2" t="n"/>
    </row>
    <row r="311">
      <c r="B311" t="n">
        <v>1981.627</v>
      </c>
      <c r="C311" t="n">
        <v>1988.189</v>
      </c>
      <c r="E311" s="3" t="n"/>
      <c r="G311" t="n">
        <v>2289</v>
      </c>
      <c r="Y311" s="2" t="n"/>
      <c r="Z311" s="2" t="n"/>
    </row>
    <row r="312">
      <c r="B312" t="n">
        <v>1988.189</v>
      </c>
      <c r="C312" t="n">
        <v>1994.751</v>
      </c>
      <c r="E312" s="3" t="n"/>
      <c r="G312" t="n">
        <v>2289</v>
      </c>
      <c r="Y312" s="2" t="n"/>
      <c r="Z312" s="2" t="n"/>
    </row>
    <row r="313">
      <c r="B313" t="n">
        <v>1994.751</v>
      </c>
      <c r="C313" t="n">
        <v>2001.312</v>
      </c>
      <c r="E313" s="3" t="n"/>
      <c r="G313" t="n">
        <v>2289</v>
      </c>
      <c r="Y313" s="2" t="n"/>
      <c r="Z313" s="2" t="n"/>
    </row>
    <row r="314">
      <c r="B314" t="n">
        <v>2001.312</v>
      </c>
      <c r="C314" t="n">
        <v>2007.874</v>
      </c>
      <c r="E314" s="3" t="n"/>
      <c r="G314" t="n">
        <v>2289</v>
      </c>
      <c r="Y314" s="2" t="n"/>
      <c r="Z314" s="2" t="n"/>
    </row>
    <row r="315">
      <c r="B315" t="n">
        <v>2007.874</v>
      </c>
      <c r="C315" t="n">
        <v>2014.436</v>
      </c>
      <c r="E315" s="3" t="n"/>
      <c r="G315" t="n">
        <v>2289</v>
      </c>
      <c r="Y315" s="2" t="n"/>
      <c r="Z315" s="2" t="n"/>
    </row>
    <row r="316">
      <c r="B316" t="n">
        <v>2014.436</v>
      </c>
      <c r="C316" t="n">
        <v>2020.997</v>
      </c>
      <c r="E316" s="3" t="n"/>
      <c r="G316" t="n">
        <v>2289</v>
      </c>
      <c r="Y316" s="2" t="n"/>
      <c r="Z316" s="2" t="n"/>
    </row>
    <row r="317">
      <c r="B317" t="n">
        <v>2020.997</v>
      </c>
      <c r="C317" t="n">
        <v>2027.559</v>
      </c>
      <c r="E317" s="3" t="n"/>
      <c r="G317" t="n">
        <v>2289</v>
      </c>
      <c r="Y317" s="2" t="n"/>
      <c r="Z317" s="2" t="n"/>
    </row>
    <row r="318">
      <c r="B318" t="n">
        <v>2027.559</v>
      </c>
      <c r="C318" t="n">
        <v>2034.121</v>
      </c>
      <c r="E318" s="3" t="n"/>
      <c r="G318" t="n">
        <v>2289</v>
      </c>
      <c r="Y318" s="2" t="n"/>
      <c r="Z318" s="2" t="n"/>
    </row>
    <row r="319">
      <c r="B319" t="n">
        <v>2034.121</v>
      </c>
      <c r="C319" t="n">
        <v>2040.682</v>
      </c>
      <c r="E319" s="3" t="n"/>
      <c r="G319" t="n">
        <v>2289</v>
      </c>
      <c r="Y319" s="2" t="n"/>
      <c r="Z319" s="2" t="n"/>
    </row>
    <row r="320">
      <c r="B320" t="n">
        <v>2040.682</v>
      </c>
      <c r="C320" t="n">
        <v>2047.244</v>
      </c>
      <c r="E320" s="3" t="n"/>
      <c r="G320" t="n">
        <v>2289</v>
      </c>
      <c r="Y320" s="2" t="n"/>
      <c r="Z320" s="2" t="n"/>
    </row>
    <row r="321">
      <c r="B321" t="n">
        <v>2047.244</v>
      </c>
      <c r="C321" t="n">
        <v>2053.806</v>
      </c>
      <c r="E321" s="3" t="n"/>
      <c r="G321" t="n">
        <v>2289</v>
      </c>
      <c r="Y321" s="2" t="n"/>
      <c r="Z321" s="2" t="n"/>
    </row>
    <row r="322">
      <c r="B322" t="n">
        <v>2053.806</v>
      </c>
      <c r="C322" t="n">
        <v>2060.367</v>
      </c>
      <c r="E322" s="3" t="n"/>
      <c r="G322" t="n">
        <v>2289</v>
      </c>
      <c r="Y322" s="2" t="n"/>
      <c r="Z322" s="2" t="n"/>
    </row>
    <row r="323">
      <c r="B323" t="n">
        <v>2060.367</v>
      </c>
      <c r="C323" t="n">
        <v>2066.929</v>
      </c>
      <c r="E323" s="3" t="n"/>
      <c r="G323" t="n">
        <v>2289</v>
      </c>
      <c r="Y323" s="2" t="n"/>
      <c r="Z323" s="2" t="n"/>
    </row>
    <row r="324">
      <c r="B324" t="n">
        <v>2066.929</v>
      </c>
      <c r="C324" t="n">
        <v>2073.491</v>
      </c>
      <c r="E324" s="3" t="n"/>
      <c r="G324" t="n">
        <v>2289</v>
      </c>
      <c r="Y324" s="2" t="n"/>
      <c r="Z324" s="2" t="n"/>
    </row>
    <row r="325">
      <c r="B325" t="n">
        <v>2073.491</v>
      </c>
      <c r="C325" t="n">
        <v>2080.052</v>
      </c>
      <c r="E325" s="3" t="n"/>
      <c r="G325" t="n">
        <v>2289</v>
      </c>
      <c r="Y325" s="2" t="n"/>
      <c r="Z325" s="2" t="n"/>
    </row>
    <row r="326">
      <c r="B326" t="n">
        <v>2080.052</v>
      </c>
      <c r="C326" t="n">
        <v>2086.614</v>
      </c>
      <c r="E326" s="3" t="n"/>
      <c r="G326" t="n">
        <v>2289</v>
      </c>
      <c r="Y326" s="2" t="n"/>
      <c r="Z326" s="2" t="n"/>
    </row>
    <row r="327">
      <c r="B327" t="n">
        <v>2086.614</v>
      </c>
      <c r="C327" t="n">
        <v>2093.176</v>
      </c>
      <c r="E327" s="3" t="n"/>
      <c r="G327" t="n">
        <v>2289</v>
      </c>
      <c r="Y327" s="2" t="n"/>
      <c r="Z327" s="2" t="n"/>
    </row>
    <row r="328">
      <c r="B328" t="n">
        <v>2093.176</v>
      </c>
      <c r="C328" t="n">
        <v>2099.738</v>
      </c>
      <c r="E328" s="3" t="n"/>
      <c r="G328" t="n">
        <v>2289</v>
      </c>
      <c r="Y328" s="2" t="n"/>
      <c r="Z328" s="2" t="n"/>
    </row>
    <row r="329">
      <c r="B329" t="n">
        <v>2099.738</v>
      </c>
      <c r="C329" t="n">
        <v>2106.299</v>
      </c>
      <c r="E329" s="3" t="n"/>
      <c r="G329" t="n">
        <v>2289</v>
      </c>
      <c r="Y329" s="2" t="n"/>
      <c r="Z329" s="2" t="n"/>
    </row>
    <row r="330">
      <c r="B330" t="n">
        <v>2106.299</v>
      </c>
      <c r="C330" t="n">
        <v>2112.861</v>
      </c>
      <c r="E330" s="3" t="n"/>
      <c r="G330" t="n">
        <v>2289</v>
      </c>
      <c r="Y330" s="2" t="n"/>
      <c r="Z330" s="2" t="n"/>
    </row>
    <row r="331">
      <c r="B331" t="n">
        <v>2112.861</v>
      </c>
      <c r="C331" t="n">
        <v>2119.423</v>
      </c>
      <c r="E331" s="3" t="n"/>
      <c r="G331" t="n">
        <v>2290</v>
      </c>
      <c r="Y331" s="2" t="n"/>
      <c r="Z331" s="2" t="n"/>
    </row>
    <row r="332">
      <c r="B332" t="n">
        <v>2119.423</v>
      </c>
      <c r="C332" t="n">
        <v>2125.984</v>
      </c>
      <c r="E332" s="3" t="n"/>
      <c r="G332" t="n">
        <v>2290</v>
      </c>
      <c r="Y332" s="2" t="n"/>
      <c r="Z332" s="2" t="n"/>
    </row>
    <row r="333">
      <c r="B333" t="n">
        <v>2125.984</v>
      </c>
      <c r="C333" t="n">
        <v>2132.546</v>
      </c>
      <c r="E333" s="3" t="n"/>
      <c r="G333" t="n">
        <v>2290</v>
      </c>
      <c r="Y333" s="2" t="n"/>
      <c r="Z333" s="2" t="n"/>
    </row>
    <row r="334">
      <c r="B334" t="n">
        <v>2132.546</v>
      </c>
      <c r="C334" t="n">
        <v>2139.108</v>
      </c>
      <c r="E334" s="3" t="n"/>
      <c r="G334" t="n">
        <v>2290</v>
      </c>
      <c r="Y334" s="2" t="n"/>
      <c r="Z334" s="2" t="n"/>
    </row>
    <row r="335">
      <c r="B335" t="n">
        <v>2139.108</v>
      </c>
      <c r="C335" t="n">
        <v>2145.669</v>
      </c>
      <c r="E335" s="3" t="n"/>
      <c r="G335" t="n">
        <v>2290</v>
      </c>
      <c r="Y335" s="2" t="n"/>
      <c r="Z335" s="2" t="n"/>
    </row>
    <row r="336">
      <c r="B336" t="n">
        <v>2145.669</v>
      </c>
      <c r="C336" t="n">
        <v>2152.231</v>
      </c>
      <c r="E336" s="3" t="n"/>
      <c r="G336" t="n">
        <v>2290</v>
      </c>
      <c r="Y336" s="2" t="n"/>
      <c r="Z336" s="2" t="n"/>
    </row>
    <row r="337">
      <c r="B337" t="n">
        <v>2152.231</v>
      </c>
      <c r="C337" t="n">
        <v>2158.793</v>
      </c>
      <c r="E337" s="3" t="n"/>
      <c r="G337" t="n">
        <v>2290</v>
      </c>
      <c r="Y337" s="2" t="n"/>
      <c r="Z337" s="2" t="n"/>
    </row>
    <row r="338">
      <c r="B338" t="n">
        <v>2158.793</v>
      </c>
      <c r="C338" t="n">
        <v>2165.354</v>
      </c>
      <c r="E338" s="3" t="n"/>
      <c r="G338" t="n">
        <v>2290</v>
      </c>
      <c r="Y338" s="2" t="n"/>
      <c r="Z338" s="2" t="n"/>
    </row>
    <row r="339">
      <c r="B339" t="n">
        <v>2165.354</v>
      </c>
      <c r="C339" t="n">
        <v>2171.916</v>
      </c>
      <c r="E339" s="3" t="n"/>
      <c r="G339" t="n">
        <v>2290</v>
      </c>
      <c r="Y339" s="2" t="n"/>
      <c r="Z339" s="2" t="n"/>
    </row>
    <row r="340">
      <c r="B340" t="n">
        <v>2171.916</v>
      </c>
      <c r="C340" t="n">
        <v>2178.478</v>
      </c>
      <c r="E340" s="3" t="n"/>
      <c r="G340" t="n">
        <v>2290</v>
      </c>
      <c r="Y340" s="2" t="n"/>
      <c r="Z340" s="2" t="n"/>
    </row>
    <row r="341">
      <c r="B341" t="n">
        <v>2178.478</v>
      </c>
      <c r="C341" t="n">
        <v>2185.039</v>
      </c>
      <c r="E341" s="3" t="n"/>
      <c r="G341" t="n">
        <v>2290</v>
      </c>
      <c r="Y341" s="2" t="n"/>
      <c r="Z341" s="2" t="n"/>
    </row>
    <row r="342">
      <c r="B342" t="n">
        <v>2185.039</v>
      </c>
      <c r="C342" t="n">
        <v>2191.601</v>
      </c>
      <c r="E342" s="3" t="n"/>
      <c r="G342" t="n">
        <v>2290</v>
      </c>
      <c r="Y342" s="2" t="n"/>
      <c r="Z342" s="2" t="n"/>
    </row>
    <row r="343">
      <c r="B343" t="n">
        <v>2191.601</v>
      </c>
      <c r="C343" t="n">
        <v>2198.163</v>
      </c>
      <c r="E343" s="3" t="n"/>
      <c r="G343" t="n">
        <v>2290</v>
      </c>
      <c r="Y343" s="2" t="n"/>
      <c r="Z343" s="2" t="n"/>
    </row>
    <row r="344">
      <c r="B344" t="n">
        <v>2198.163</v>
      </c>
      <c r="C344" t="n">
        <v>2204.724</v>
      </c>
      <c r="E344" s="3" t="n"/>
      <c r="G344" t="n">
        <v>2290</v>
      </c>
      <c r="Y344" s="2" t="n"/>
      <c r="Z344" s="2" t="n"/>
    </row>
    <row r="345">
      <c r="B345" t="n">
        <v>2204.724</v>
      </c>
      <c r="C345" t="n">
        <v>2211.286</v>
      </c>
      <c r="E345" s="3" t="n"/>
      <c r="G345" t="n">
        <v>2290</v>
      </c>
      <c r="Y345" s="2" t="n"/>
      <c r="Z345" s="2" t="n"/>
    </row>
    <row r="346">
      <c r="B346" t="n">
        <v>2211.286</v>
      </c>
      <c r="C346" t="n">
        <v>2217.848</v>
      </c>
      <c r="E346" s="3" t="n"/>
      <c r="G346" t="n">
        <v>2290</v>
      </c>
      <c r="Y346" s="2" t="n"/>
      <c r="Z346" s="2" t="n"/>
    </row>
    <row r="347">
      <c r="B347" t="n">
        <v>2217.848</v>
      </c>
      <c r="C347" t="n">
        <v>2224.409</v>
      </c>
      <c r="E347" s="3" t="n"/>
      <c r="G347" t="n">
        <v>2290</v>
      </c>
      <c r="Y347" s="2" t="n"/>
      <c r="Z347" s="2" t="n"/>
    </row>
    <row r="348">
      <c r="B348" t="n">
        <v>2224.409</v>
      </c>
      <c r="C348" t="n">
        <v>2230.971</v>
      </c>
      <c r="E348" s="3" t="n"/>
      <c r="G348" t="n">
        <v>2290</v>
      </c>
      <c r="Y348" s="2" t="n"/>
      <c r="Z348" s="2" t="n"/>
    </row>
    <row r="349">
      <c r="B349" t="n">
        <v>2230.971</v>
      </c>
      <c r="C349" t="n">
        <v>2237.533</v>
      </c>
      <c r="E349" s="3" t="n"/>
      <c r="G349" t="n">
        <v>2290</v>
      </c>
      <c r="Y349" s="2" t="n"/>
      <c r="Z349" s="2" t="n"/>
    </row>
    <row r="350">
      <c r="B350" t="n">
        <v>2237.533</v>
      </c>
      <c r="C350" t="n">
        <v>2244.094</v>
      </c>
      <c r="E350" s="3" t="n"/>
      <c r="G350" t="n">
        <v>2290</v>
      </c>
      <c r="Y350" s="2" t="n"/>
      <c r="Z350" s="2" t="n"/>
    </row>
    <row r="351">
      <c r="B351" t="n">
        <v>2244.094</v>
      </c>
      <c r="C351" t="n">
        <v>2250.656</v>
      </c>
      <c r="E351" s="3" t="n"/>
      <c r="G351" t="n">
        <v>2290</v>
      </c>
      <c r="Y351" s="2" t="n"/>
      <c r="Z351" s="2" t="n"/>
    </row>
    <row r="352">
      <c r="B352" t="n">
        <v>2250.656</v>
      </c>
      <c r="C352" t="n">
        <v>2257.218</v>
      </c>
      <c r="E352" s="3" t="n"/>
      <c r="G352" t="n">
        <v>2290</v>
      </c>
      <c r="Y352" s="2" t="n"/>
      <c r="Z352" s="2" t="n"/>
    </row>
    <row r="353">
      <c r="B353" t="n">
        <v>2257.218</v>
      </c>
      <c r="C353" t="n">
        <v>2263.78</v>
      </c>
      <c r="E353" s="3" t="n"/>
      <c r="G353" t="n">
        <v>2290</v>
      </c>
      <c r="Y353" s="2" t="n"/>
      <c r="Z353" s="2" t="n"/>
    </row>
    <row r="354">
      <c r="B354" t="n">
        <v>2263.78</v>
      </c>
      <c r="C354" t="n">
        <v>2270.341</v>
      </c>
      <c r="E354" s="3" t="n"/>
      <c r="G354" t="n">
        <v>2290</v>
      </c>
      <c r="Y354" s="2" t="n"/>
      <c r="Z354" s="2" t="n"/>
    </row>
    <row r="355">
      <c r="B355" t="n">
        <v>2270.341</v>
      </c>
      <c r="C355" t="n">
        <v>2276.903</v>
      </c>
      <c r="E355" s="3" t="n"/>
      <c r="G355" t="n">
        <v>2290</v>
      </c>
      <c r="Y355" s="2" t="n"/>
      <c r="Z355" s="2" t="n"/>
    </row>
    <row r="356">
      <c r="B356" t="n">
        <v>2276.903</v>
      </c>
      <c r="C356" t="n">
        <v>2283.465</v>
      </c>
      <c r="E356" s="3" t="n"/>
      <c r="G356" t="n">
        <v>2290</v>
      </c>
      <c r="Y356" s="2" t="n"/>
      <c r="Z356" s="2" t="n"/>
    </row>
    <row r="357">
      <c r="B357" t="n">
        <v>2283.465</v>
      </c>
      <c r="C357" t="n">
        <v>2290.026</v>
      </c>
      <c r="E357" s="3" t="n"/>
      <c r="G357" t="n">
        <v>2290</v>
      </c>
      <c r="Y357" s="2" t="n"/>
      <c r="Z357" s="2" t="n"/>
    </row>
    <row r="358">
      <c r="B358" t="n">
        <v>2290.026</v>
      </c>
      <c r="C358" t="n">
        <v>2296.588</v>
      </c>
      <c r="E358" s="3" t="n"/>
      <c r="G358" t="n">
        <v>2290</v>
      </c>
      <c r="Y358" s="2" t="n"/>
      <c r="Z358" s="2" t="n"/>
    </row>
    <row r="359">
      <c r="B359" t="n">
        <v>2296.588</v>
      </c>
      <c r="C359" t="n">
        <v>2303.15</v>
      </c>
      <c r="E359" s="3" t="n"/>
      <c r="G359" t="n">
        <v>2290</v>
      </c>
      <c r="Y359" s="2" t="n"/>
      <c r="Z359" s="2" t="n"/>
    </row>
    <row r="360">
      <c r="B360" t="n">
        <v>2303.15</v>
      </c>
      <c r="C360" t="n">
        <v>2309.711</v>
      </c>
      <c r="E360" s="3" t="n"/>
      <c r="G360" t="n">
        <v>2290</v>
      </c>
      <c r="Y360" s="2" t="n"/>
      <c r="Z360" s="2" t="n"/>
    </row>
    <row r="361">
      <c r="B361" t="n">
        <v>2309.711</v>
      </c>
      <c r="C361" t="n">
        <v>2316.273</v>
      </c>
      <c r="E361" s="3" t="n"/>
      <c r="G361" t="n">
        <v>2290</v>
      </c>
      <c r="Y361" s="2" t="n"/>
      <c r="Z361" s="2" t="n"/>
    </row>
    <row r="362">
      <c r="B362" t="n">
        <v>2316.273</v>
      </c>
      <c r="C362" t="n">
        <v>2322.835</v>
      </c>
      <c r="E362" s="3" t="n"/>
      <c r="G362" t="n">
        <v>2290</v>
      </c>
      <c r="Y362" s="2" t="n"/>
      <c r="Z362" s="2" t="n"/>
    </row>
    <row r="363">
      <c r="B363" t="n">
        <v>2322.835</v>
      </c>
      <c r="C363" t="n">
        <v>2329.396</v>
      </c>
      <c r="E363" s="3" t="n"/>
      <c r="G363" t="n">
        <v>2290</v>
      </c>
      <c r="Y363" s="2" t="n"/>
      <c r="Z363" s="2" t="n"/>
    </row>
    <row r="364">
      <c r="B364" t="n">
        <v>2329.396</v>
      </c>
      <c r="C364" t="n">
        <v>2335.958</v>
      </c>
      <c r="E364" s="3" t="n"/>
      <c r="G364" t="n">
        <v>2290</v>
      </c>
      <c r="Y364" s="2" t="n"/>
      <c r="Z364" s="2" t="n"/>
    </row>
    <row r="365">
      <c r="B365" t="n">
        <v>2335.958</v>
      </c>
      <c r="C365" t="n">
        <v>2342.52</v>
      </c>
      <c r="E365" s="3" t="n"/>
      <c r="G365" t="n">
        <v>2290</v>
      </c>
      <c r="Y365" s="2" t="n"/>
      <c r="Z365" s="2" t="n"/>
    </row>
    <row r="366">
      <c r="B366" t="n">
        <v>2342.52</v>
      </c>
      <c r="C366" t="n">
        <v>2349.081</v>
      </c>
      <c r="E366" s="3" t="n"/>
      <c r="G366" t="n">
        <v>2290</v>
      </c>
      <c r="Y366" s="2" t="n"/>
      <c r="Z366" s="2" t="n"/>
    </row>
    <row r="367">
      <c r="B367" t="n">
        <v>2349.081</v>
      </c>
      <c r="C367" t="n">
        <v>2355.643</v>
      </c>
      <c r="E367" s="3" t="n"/>
      <c r="G367" t="n">
        <v>2290</v>
      </c>
      <c r="Y367" s="2" t="n"/>
      <c r="Z367" s="2" t="n"/>
    </row>
    <row r="368">
      <c r="B368" t="n">
        <v>2355.643</v>
      </c>
      <c r="C368" t="n">
        <v>2362.205</v>
      </c>
      <c r="E368" s="3" t="n"/>
      <c r="G368" t="n">
        <v>2290</v>
      </c>
      <c r="Y368" s="2" t="n"/>
      <c r="Z368" s="2" t="n"/>
    </row>
    <row r="369">
      <c r="B369" t="n">
        <v>2362.205</v>
      </c>
      <c r="C369" t="n">
        <v>2368.766</v>
      </c>
      <c r="E369" s="3" t="n"/>
      <c r="G369" t="n">
        <v>2290</v>
      </c>
      <c r="Y369" s="2" t="n"/>
      <c r="Z369" s="2" t="n"/>
    </row>
    <row r="370">
      <c r="B370" t="n">
        <v>2368.766</v>
      </c>
      <c r="C370" t="n">
        <v>2375.328</v>
      </c>
      <c r="E370" s="3" t="n"/>
      <c r="G370" t="n">
        <v>2290</v>
      </c>
      <c r="Y370" s="2" t="n"/>
      <c r="Z370" s="2" t="n"/>
    </row>
    <row r="371">
      <c r="B371" t="n">
        <v>2375.328</v>
      </c>
      <c r="C371" t="n">
        <v>2381.89</v>
      </c>
      <c r="E371" s="3" t="n"/>
      <c r="G371" t="n">
        <v>2290</v>
      </c>
      <c r="H371" s="5" t="n"/>
      <c r="Y371" s="2" t="n"/>
      <c r="Z371" s="2" t="n"/>
    </row>
    <row r="372">
      <c r="B372" t="n">
        <v>2381.89</v>
      </c>
      <c r="C372" t="n">
        <v>2388.451</v>
      </c>
      <c r="E372" s="3" t="n"/>
      <c r="G372" t="n">
        <v>2290</v>
      </c>
      <c r="Y372" s="2" t="n"/>
      <c r="Z372" s="2" t="n"/>
    </row>
    <row r="373">
      <c r="B373" t="n">
        <v>2388.451</v>
      </c>
      <c r="C373" t="n">
        <v>2395.013</v>
      </c>
      <c r="E373" s="3" t="n"/>
      <c r="G373" t="n">
        <v>2290</v>
      </c>
      <c r="Y373" s="2" t="n"/>
      <c r="Z373" s="2" t="n"/>
    </row>
    <row r="374">
      <c r="B374" t="n">
        <v>2395.013</v>
      </c>
      <c r="C374" t="n">
        <v>2401.575</v>
      </c>
      <c r="E374" s="3" t="n"/>
      <c r="G374" t="n">
        <v>2290</v>
      </c>
      <c r="Y374" s="2" t="n"/>
      <c r="Z374" s="2" t="n"/>
    </row>
    <row r="375">
      <c r="B375" t="n">
        <v>2401.575</v>
      </c>
      <c r="C375" t="n">
        <v>2408.136</v>
      </c>
      <c r="E375" s="3" t="n"/>
      <c r="G375" t="n">
        <v>2290</v>
      </c>
      <c r="Y375" s="2" t="n"/>
      <c r="Z375" s="2" t="n"/>
    </row>
    <row r="376">
      <c r="B376" t="n">
        <v>2408.136</v>
      </c>
      <c r="C376" t="n">
        <v>2414.698</v>
      </c>
      <c r="E376" s="3" t="n"/>
      <c r="G376" t="n">
        <v>2290</v>
      </c>
      <c r="Y376" s="2" t="n"/>
      <c r="Z376" s="2" t="n"/>
    </row>
    <row r="377">
      <c r="B377" t="n">
        <v>2414.698</v>
      </c>
      <c r="C377" t="n">
        <v>2421.26</v>
      </c>
      <c r="E377" s="3" t="n"/>
      <c r="G377" t="n">
        <v>2290</v>
      </c>
      <c r="Y377" s="2" t="n"/>
      <c r="Z377" s="2" t="n"/>
    </row>
    <row r="378">
      <c r="B378" t="n">
        <v>2421.26</v>
      </c>
      <c r="C378" t="n">
        <v>2427.822</v>
      </c>
      <c r="E378" s="3" t="n"/>
      <c r="G378" t="n">
        <v>2290</v>
      </c>
      <c r="Y378" s="2" t="n"/>
      <c r="Z378" s="2" t="n"/>
    </row>
    <row r="379">
      <c r="B379" t="n">
        <v>2427.822</v>
      </c>
      <c r="C379" t="n">
        <v>2434.383</v>
      </c>
      <c r="E379" s="3" t="n"/>
      <c r="G379" t="n">
        <v>2290</v>
      </c>
      <c r="Y379" s="2" t="n"/>
      <c r="Z379" s="2" t="n"/>
    </row>
    <row r="380">
      <c r="B380" t="n">
        <v>2434.383</v>
      </c>
      <c r="C380" t="n">
        <v>2440.945</v>
      </c>
      <c r="E380" s="3" t="n"/>
      <c r="G380" t="n">
        <v>2290</v>
      </c>
      <c r="Y380" s="2" t="n"/>
      <c r="Z380" s="2" t="n"/>
    </row>
    <row r="381">
      <c r="B381" t="n">
        <v>2440.945</v>
      </c>
      <c r="C381" t="n">
        <v>2447.507</v>
      </c>
      <c r="E381" s="3" t="n"/>
      <c r="G381" t="n">
        <v>2290</v>
      </c>
      <c r="Y381" s="2" t="n"/>
      <c r="Z381" s="2" t="n"/>
    </row>
    <row r="382">
      <c r="B382" t="n">
        <v>2447.507</v>
      </c>
      <c r="C382" t="n">
        <v>2454.068</v>
      </c>
      <c r="E382" s="3" t="n"/>
      <c r="G382" t="n">
        <v>2290</v>
      </c>
      <c r="Y382" s="2" t="n"/>
      <c r="Z382" s="2" t="n"/>
    </row>
    <row r="383">
      <c r="B383" t="n">
        <v>2454.068</v>
      </c>
      <c r="C383" t="n">
        <v>2460.63</v>
      </c>
      <c r="E383" s="3" t="n"/>
      <c r="G383" t="n">
        <v>2290</v>
      </c>
      <c r="Y383" s="2" t="n"/>
      <c r="Z383" s="2" t="n"/>
    </row>
    <row r="384">
      <c r="B384" t="n">
        <v>2460.63</v>
      </c>
      <c r="C384" t="n">
        <v>2467.192</v>
      </c>
      <c r="E384" s="3" t="n"/>
      <c r="G384" t="n">
        <v>2290</v>
      </c>
      <c r="Y384" s="2" t="n"/>
      <c r="Z384" s="2" t="n"/>
    </row>
    <row r="385">
      <c r="B385" t="n">
        <v>2467.192</v>
      </c>
      <c r="C385" t="n">
        <v>2473.753</v>
      </c>
      <c r="E385" s="3" t="n"/>
      <c r="G385" t="n">
        <v>2290</v>
      </c>
      <c r="Y385" s="2" t="n"/>
      <c r="Z385" s="2" t="n"/>
    </row>
    <row r="386">
      <c r="B386" t="n">
        <v>2473.753</v>
      </c>
      <c r="C386" t="n">
        <v>2480.315</v>
      </c>
      <c r="E386" s="3" t="n"/>
      <c r="G386" t="n">
        <v>2290</v>
      </c>
      <c r="Y386" s="2" t="n"/>
      <c r="Z386" s="2" t="n"/>
    </row>
    <row r="387">
      <c r="B387" t="n">
        <v>2480.315</v>
      </c>
      <c r="C387" t="n">
        <v>2486.877</v>
      </c>
      <c r="E387" s="3" t="n"/>
      <c r="G387" t="n">
        <v>2290</v>
      </c>
      <c r="Y387" s="2" t="n"/>
      <c r="Z387" s="2" t="n"/>
    </row>
    <row r="388">
      <c r="B388" t="n">
        <v>2486.877</v>
      </c>
      <c r="C388" t="n">
        <v>2493.438</v>
      </c>
      <c r="E388" s="3" t="n"/>
      <c r="G388" t="n">
        <v>2290</v>
      </c>
      <c r="H388" s="5" t="n"/>
      <c r="Y388" s="2" t="n"/>
      <c r="Z388" s="2" t="n"/>
    </row>
    <row r="389">
      <c r="B389" t="n">
        <v>2493.438</v>
      </c>
      <c r="C389" t="n">
        <v>2500</v>
      </c>
      <c r="E389" s="3" t="n"/>
      <c r="G389" t="n">
        <v>2290</v>
      </c>
      <c r="Y389" s="2" t="n"/>
      <c r="Z389" s="2" t="n"/>
    </row>
    <row r="390">
      <c r="B390" t="n">
        <v>2500</v>
      </c>
      <c r="C390" t="n">
        <v>2506.562</v>
      </c>
      <c r="E390" s="3" t="n"/>
      <c r="G390" t="n">
        <v>2290</v>
      </c>
      <c r="Y390" s="2" t="n"/>
      <c r="Z390" s="2" t="n"/>
    </row>
    <row r="391">
      <c r="B391" t="n">
        <v>2506.562</v>
      </c>
      <c r="C391" t="n">
        <v>2513.123</v>
      </c>
      <c r="E391" s="3" t="n"/>
      <c r="G391" t="n">
        <v>2290</v>
      </c>
      <c r="Y391" s="2" t="n"/>
      <c r="Z391" s="2" t="n"/>
    </row>
    <row r="392">
      <c r="B392" t="n">
        <v>2513.123</v>
      </c>
      <c r="C392" t="n">
        <v>2519.685</v>
      </c>
      <c r="E392" s="3" t="n"/>
      <c r="G392" t="n">
        <v>2290</v>
      </c>
      <c r="Y392" s="2" t="n"/>
      <c r="Z392" s="2" t="n"/>
    </row>
    <row r="393">
      <c r="B393" t="n">
        <v>2519.685</v>
      </c>
      <c r="C393" t="n">
        <v>2526.247</v>
      </c>
      <c r="E393" s="3" t="n"/>
      <c r="G393" t="n">
        <v>2290</v>
      </c>
      <c r="Y393" s="2" t="n"/>
      <c r="Z393" s="2" t="n"/>
    </row>
    <row r="394">
      <c r="B394" t="n">
        <v>2526.247</v>
      </c>
      <c r="C394" t="n">
        <v>2532.808</v>
      </c>
      <c r="E394" s="3" t="n"/>
      <c r="G394" t="n">
        <v>2290</v>
      </c>
      <c r="Y394" s="2" t="n"/>
      <c r="Z394" s="2" t="n"/>
    </row>
    <row r="395">
      <c r="B395" t="n">
        <v>2532.808</v>
      </c>
      <c r="C395" t="n">
        <v>2539.37</v>
      </c>
      <c r="E395" s="3" t="n"/>
      <c r="G395" t="n">
        <v>2290</v>
      </c>
      <c r="Y395" s="2" t="n"/>
      <c r="Z395" s="2" t="n"/>
    </row>
    <row r="396">
      <c r="B396" t="n">
        <v>2539.37</v>
      </c>
      <c r="C396" t="n">
        <v>2545.932</v>
      </c>
      <c r="E396" s="3" t="n"/>
      <c r="G396" t="n">
        <v>2290</v>
      </c>
      <c r="Y396" s="2" t="n"/>
      <c r="Z396" s="2" t="n"/>
    </row>
    <row r="397">
      <c r="B397" t="n">
        <v>2545.932</v>
      </c>
      <c r="C397" t="n">
        <v>2552.493</v>
      </c>
      <c r="E397" s="3" t="n"/>
      <c r="G397" t="n">
        <v>2290</v>
      </c>
      <c r="Y397" s="2" t="n"/>
      <c r="Z397" s="2" t="n"/>
    </row>
    <row r="398">
      <c r="B398" t="n">
        <v>2552.493</v>
      </c>
      <c r="C398" t="n">
        <v>2559.055</v>
      </c>
      <c r="E398" s="3" t="n"/>
      <c r="G398" t="n">
        <v>2290</v>
      </c>
      <c r="Y398" s="2" t="n"/>
      <c r="Z398" s="2" t="n"/>
    </row>
    <row r="399">
      <c r="B399" t="n">
        <v>2559.055</v>
      </c>
      <c r="C399" t="n">
        <v>2565.617</v>
      </c>
      <c r="E399" s="3" t="n"/>
      <c r="G399" t="n">
        <v>2290</v>
      </c>
      <c r="Y399" s="2" t="n"/>
      <c r="Z399" s="2" t="n"/>
    </row>
    <row r="400">
      <c r="B400" t="n">
        <v>2565.617</v>
      </c>
      <c r="C400" t="n">
        <v>2572.178</v>
      </c>
      <c r="E400" s="3" t="n"/>
      <c r="G400" t="n">
        <v>2290</v>
      </c>
      <c r="Y400" s="2" t="n"/>
      <c r="Z400" s="2" t="n"/>
    </row>
    <row r="401">
      <c r="B401" t="n">
        <v>2572.178</v>
      </c>
      <c r="C401" t="n">
        <v>2578.74</v>
      </c>
      <c r="E401" s="3" t="n"/>
      <c r="G401" t="n">
        <v>2290</v>
      </c>
      <c r="Y401" s="2" t="n"/>
      <c r="Z401" s="2" t="n"/>
    </row>
    <row r="402">
      <c r="B402" t="n">
        <v>2578.74</v>
      </c>
      <c r="C402" t="n">
        <v>2584</v>
      </c>
      <c r="E402" s="3" t="n"/>
      <c r="G402" t="n">
        <v>2290</v>
      </c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Sebastien Perrier</dc:creator>
  <dcterms:created xsi:type="dcterms:W3CDTF">2024-09-23T13:48:25Z</dcterms:created>
  <dcterms:modified xsi:type="dcterms:W3CDTF">2025-12-12T17:04:33Z</dcterms:modified>
  <cp:lastModifiedBy>Amey Karpe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0x0101000D96D7137EED9B409D3D0CFA277DAB31</vt:lpwstr>
  </property>
  <property name="MediaServiceImageTags" fmtid="{D5CDD505-2E9C-101B-9397-08002B2CF9AE}" pid="3">
    <vt:lpwstr/>
  </property>
</Properties>
</file>