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kash-at-work/Documents/IBS Agentic AI and AWS GenAI Training/Day-1/"/>
    </mc:Choice>
  </mc:AlternateContent>
  <xr:revisionPtr revIDLastSave="0" documentId="13_ncr:1_{C4C2062B-E3A8-2347-ACCA-7CD71AD2B552}" xr6:coauthVersionLast="47" xr6:coauthVersionMax="47" xr10:uidLastSave="{00000000-0000-0000-0000-000000000000}"/>
  <bookViews>
    <workbookView xWindow="0" yWindow="660" windowWidth="29400" windowHeight="16860" tabRatio="500" xr2:uid="{00000000-000D-0000-FFFF-FFFF00000000}"/>
  </bookViews>
  <sheets>
    <sheet name="Classifi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<sst xmlns="http://schemas.openxmlformats.org/spreadsheetml/2006/main" count="18" uniqueCount="18">
  <si>
    <t>HALF 1   ·   FOUR-QUADRANT CLASSIFIER</t>
  </si>
  <si>
    <t>Should this problem be an Agent?</t>
  </si>
  <si>
    <t>Two dropdowns. The grid lights up with where your problem lives. Only one cell is the agent zone.</t>
  </si>
  <si>
    <t>INPUTS</t>
  </si>
  <si>
    <t>SINGLE STEP</t>
  </si>
  <si>
    <t>MULTI STEP</t>
  </si>
  <si>
    <t>DETERMINISTIC</t>
  </si>
  <si>
    <t>AUTOMATION
Cron · Zapier · Webhook</t>
  </si>
  <si>
    <t>WORKFLOW
Airflow · Step Functions</t>
  </si>
  <si>
    <t>Is the next step decided by code, or by the model?</t>
  </si>
  <si>
    <t>Code (deterministic)</t>
  </si>
  <si>
    <t>Does the system need more than one step?</t>
  </si>
  <si>
    <t>Single step</t>
  </si>
  <si>
    <t>NON-
DETERMINISTIC</t>
  </si>
  <si>
    <t>LLM CALL
Copilot · Classifier</t>
  </si>
  <si>
    <t>AGENT
ReAct loop · Orchestrator</t>
  </si>
  <si>
    <t>VERDICT</t>
  </si>
  <si>
    <t>Try toggling both dropdowns. The map snaps to one of four labels. Only one is an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</si>
</sst>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9"/>
      <color rgb="FFB45309"/>
      <name val="Calibri"/>
      <family val="2"/>
    </font>
    <font>
      <b/>
      <sz val="20"/>
      <color rgb="FF0F172A"/>
      <name val="Calibri"/>
      <family val="2"/>
    </font>
    <font>
      <i/>
      <sz val="11"/>
      <color rgb="FF64748B"/>
      <name val="Calibri"/>
      <family val="2"/>
    </font>
    <font>
      <b/>
      <sz val="10"/>
      <color rgb="FF64748B"/>
      <name val="Calibri"/>
      <family val="2"/>
    </font>
    <font>
      <b/>
      <sz val="11"/>
      <color rgb="FF0F172A"/>
      <name val="Calibri"/>
      <family val="2"/>
    </font>
    <font>
      <sz val="11"/>
      <color rgb="FF0F172A"/>
      <name val="Calibri"/>
      <family val="2"/>
    </font>
    <font>
      <b/>
      <sz val="11"/>
      <color rgb="FF1E40AF"/>
      <name val="Calibri"/>
      <family val="2"/>
    </font>
    <font>
      <b/>
      <sz val="14"/>
      <color rgb="FFB45309"/>
      <name val="Calibri"/>
      <family val="2"/>
    </font>
    <font>
      <i/>
      <sz val="9"/>
      <color rgb="FF94A3B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</fills>
  <borders count="5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8" fillId="2" borderId="0" xfId="0" applyFont="1" applyFill="1" applyAlignment="1">
      <alignment horizontal="left" vertical="center" wrapText="1" inden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textRotation="90"/>
    </xf>
    <xf numFmtId="0" fontId="9" fillId="0" borderId="0" xfId="0" applyFont="1"/>
    <xf numFmtId="0" fontId="4" fillId="0" borderId="0" xfId="0" applyFont="1" applyAlignment="1">
      <alignment horizontal="center" vertical="center" textRotation="90" wrapText="1"/>
    </xf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4"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5309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tabSelected="1" zoomScale="140" zoomScaleNormal="140" workbookViewId="0">
      <selection activeCell="F19" sqref="F19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4" customWidth="1"/>
    <col min="5" max="8" width="22" customWidth="1"/>
    <col min="9" max="9" width="3" customWidth="1"/>
  </cols>
  <sheetData>
    <row r="1" spans="1:9" ht="15" customHeight="1" x14ac:dyDescent="0.2">
      <c r="A1" s="15" t="s">
        <v>0</v>
      </c>
      <c r="B1" s="10"/>
      <c r="C1" s="10"/>
      <c r="D1" s="10"/>
      <c r="E1" s="10"/>
      <c r="F1" s="10"/>
      <c r="G1" s="10"/>
      <c r="H1" s="10"/>
      <c r="I1" s="10"/>
    </row>
    <row r="2" spans="1:9" ht="30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3" spans="1:9" ht="18" customHeight="1" x14ac:dyDescent="0.2">
      <c r="A3" s="17" t="s">
        <v>2</v>
      </c>
      <c r="B3" s="10"/>
      <c r="C3" s="10"/>
      <c r="D3" s="10"/>
      <c r="E3" s="10"/>
      <c r="F3" s="10"/>
      <c r="G3" s="10"/>
      <c r="H3" s="10"/>
      <c r="I3" s="10"/>
    </row>
    <row r="4" spans="1:9" ht="15" customHeight="1" x14ac:dyDescent="0.2">
      <c r="A4" s="1"/>
      <c r="B4" s="1"/>
      <c r="C4" s="1"/>
      <c r="D4" s="1"/>
      <c r="E4" s="1"/>
      <c r="F4" s="1"/>
      <c r="G4" s="1"/>
      <c r="H4" s="1"/>
      <c r="I4" s="1"/>
    </row>
    <row r="6" spans="1:9" ht="15" customHeight="1" x14ac:dyDescent="0.2">
      <c r="B6" s="2" t="s">
        <v>3</v>
      </c>
      <c r="F6" s="3" t="s">
        <v>4</v>
      </c>
      <c r="G6" s="3" t="s">
        <v>5</v>
      </c>
    </row>
    <row r="7" spans="1:9" ht="21.75" customHeight="1" x14ac:dyDescent="0.2">
      <c r="E7" s="12" t="s">
        <v>6</v>
      </c>
      <c r="F7" s="6" t="s">
        <v>7</v>
      </c>
      <c r="G7" s="6" t="s">
        <v>8</v>
      </c>
    </row>
    <row r="8" spans="1:9" ht="30" customHeight="1" x14ac:dyDescent="0.2">
      <c r="B8" s="4" t="s">
        <v>9</v>
      </c>
      <c r="C8" s="5" t="s">
        <v>10</v>
      </c>
      <c r="E8" s="10"/>
      <c r="F8" s="7"/>
      <c r="G8" s="7"/>
    </row>
    <row r="9" spans="1:9" ht="21.75" customHeight="1" x14ac:dyDescent="0.2">
      <c r="E9" s="10"/>
      <c r="F9" s="8"/>
      <c r="G9" s="8"/>
    </row>
    <row r="10" spans="1:9" ht="30" customHeight="1" x14ac:dyDescent="0.2">
      <c r="B10" s="4" t="s">
        <v>11</v>
      </c>
      <c r="C10" s="5" t="s">
        <v>12</v>
      </c>
      <c r="E10" s="14" t="s">
        <v>13</v>
      </c>
      <c r="F10" s="6" t="s">
        <v>14</v>
      </c>
      <c r="G10" s="6" t="s">
        <v>15</v>
      </c>
    </row>
    <row r="11" spans="1:9" ht="21.75" customHeight="1" x14ac:dyDescent="0.2">
      <c r="E11" s="10"/>
      <c r="F11" s="7"/>
      <c r="G11" s="7"/>
    </row>
    <row r="12" spans="1:9" ht="21.75" customHeight="1" x14ac:dyDescent="0.2">
      <c r="B12" s="2" t="s">
        <v>16</v>
      </c>
      <c r="E12" s="10"/>
      <c r="F12" s="8"/>
      <c r="G12" s="8"/>
    </row>
    <row r="13" spans="1:9" ht="31.5" customHeight="1" x14ac:dyDescent="0.2">
      <c r="B13" s="9" t="str">
        <f>IF(AND(C8="Code (deterministic)",C10="Single step"),"AUTOMATION — cron, Zapier, webhook",IF(AND(C8="Code (deterministic)",C10="Multi-step"),"WORKFLOW — Airflow, Step Functions",IF(AND(C8="Model (non-deterministic)",C10="Single step"),"LLM CALL — copilot, classifier","AGENT — picks next step, loops, side effects")))</f>
        <v>AUTOMATION — cron, Zapier, webhook</v>
      </c>
      <c r="C13" s="10"/>
    </row>
    <row r="14" spans="1:9" ht="31.5" customHeight="1" x14ac:dyDescent="0.2">
      <c r="B14" s="16" t="str">
        <f>IF(AND(C8="Model (non-deterministic)",C10="Multi-step"),"This is the only quadrant where an agent belongs. Build it.","Not an agent problem. Do not pay the non-determinism tax for a simpler shape.")</f>
        <v>Not an agent problem. Do not pay the non-determinism tax for a simpler shape.</v>
      </c>
      <c r="C14" s="10"/>
    </row>
    <row r="17" spans="2:8" ht="15" customHeight="1" x14ac:dyDescent="0.2">
      <c r="B17" s="13" t="s">
        <v>17</v>
      </c>
      <c r="C17" s="10"/>
      <c r="D17" s="10"/>
      <c r="E17" s="10"/>
      <c r="F17" s="10"/>
      <c r="G17" s="10"/>
      <c r="H17" s="10"/>
    </row>
  </sheetData>
  <mergeCells count="12">
    <mergeCell ref="B17:H17"/>
    <mergeCell ref="F7:F9"/>
    <mergeCell ref="F10:F12"/>
    <mergeCell ref="E10:E12"/>
    <mergeCell ref="A1:I1"/>
    <mergeCell ref="B14:C14"/>
    <mergeCell ref="A3:I3"/>
    <mergeCell ref="G10:G12"/>
    <mergeCell ref="B13:C13"/>
    <mergeCell ref="A2:I2"/>
    <mergeCell ref="G7:G9"/>
    <mergeCell ref="E7:E9"/>
  </mergeCells>
  <conditionalFormatting sqref="F7:F9">
    <cfRule type="expression" dxfId="3" priority="2">
      <formula>AND($C$8="Code (deterministic)",$C$10="Single step")</formula>
    </cfRule>
  </conditionalFormatting>
  <conditionalFormatting sqref="F10:F12">
    <cfRule type="expression" dxfId="2" priority="4">
      <formula>AND($C$8="Model (non-deterministic)",$C$10="Single step")</formula>
    </cfRule>
  </conditionalFormatting>
  <conditionalFormatting sqref="G7:G9">
    <cfRule type="expression" dxfId="1" priority="3">
      <formula>AND($C$8="Code (deterministic)",$C$10="Multi-step")</formula>
    </cfRule>
  </conditionalFormatting>
  <conditionalFormatting sqref="G10:G12">
    <cfRule type="expression" dxfId="0" priority="5">
      <formula>AND($C$8="Model (non-deterministic)",$C$10="Multi-step")</formula>
    </cfRule>
  </conditionalFormatting>
  <dataValidations count="2">
    <dataValidation type="list" errorTitle="Invalid choice" error="Pick from the dropdown." sqref="C8" xr:uid="{00000000-0002-0000-0000-000000000000}">
      <formula1>"Code (deterministic),Model (non-deterministic)"</formula1>
      <formula2>0</formula2>
    </dataValidation>
    <dataValidation type="list" errorTitle="Invalid choice" error="Pick from the dropdown." sqref="C10" xr:uid="{00000000-0002-0000-0000-000001000000}">
      <formula1>"Single step,Multi-step"</formula1>
      <formula2>0</formula2>
    </dataValidation>
  </dataValidations>
  <pageMargins left="0.3" right="0.3" top="0.3" bottom="0.3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Das</cp:lastModifiedBy>
  <cp:revision>0</cp:revision>
  <dcterms:created xsi:type="dcterms:W3CDTF">2026-05-11T03:53:09Z</dcterms:created>
  <dcterms:modified xsi:type="dcterms:W3CDTF">2026-05-11T04:07:21Z</dcterms:modified>
  <dc:language>en-US</dc:language>
</cp:coreProperties>
</file>