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mo\"/>
    </mc:Choice>
  </mc:AlternateContent>
  <bookViews>
    <workbookView xWindow="0" yWindow="0" windowWidth="20490" windowHeight="96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apollo</author>
    <author>PRS-PC2</author>
    <author>Prathima</author>
  </authors>
  <commentList>
    <comment ref="B415" authorId="0" shapeId="0">
      <text>
        <r>
          <rPr>
            <b/>
            <sz val="9"/>
            <color indexed="81"/>
            <rFont val="Tahoma"/>
            <family val="2"/>
          </rPr>
          <t>apollo:</t>
        </r>
        <r>
          <rPr>
            <sz val="9"/>
            <color indexed="81"/>
            <rFont val="Tahoma"/>
            <family val="2"/>
          </rPr>
          <t xml:space="preserve">
REPLACEMENT FOR APOLLO CLINIC MANDYA(16313).
</t>
        </r>
      </text>
    </comment>
    <comment ref="B416" authorId="0" shapeId="0">
      <text>
        <r>
          <rPr>
            <b/>
            <sz val="9"/>
            <color indexed="81"/>
            <rFont val="Tahoma"/>
            <family val="2"/>
          </rPr>
          <t>apollo:</t>
        </r>
        <r>
          <rPr>
            <sz val="9"/>
            <color indexed="81"/>
            <rFont val="Tahoma"/>
            <family val="2"/>
          </rPr>
          <t xml:space="preserve">
REPLACEMENT FOR SECTOR 1 HSR LAYOUT(14838)
</t>
        </r>
      </text>
    </comment>
    <comment ref="B418" authorId="1" shapeId="0">
      <text>
        <r>
          <rPr>
            <b/>
            <sz val="9"/>
            <color indexed="81"/>
            <rFont val="Tahoma"/>
            <family val="2"/>
          </rPr>
          <t xml:space="preserve">REPLACEMENT FOR HUMNABAD GULBARGA(16109)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24" authorId="1" shapeId="0">
      <text>
        <r>
          <rPr>
            <b/>
            <sz val="9"/>
            <color indexed="81"/>
            <rFont val="Tahoma"/>
            <family val="2"/>
          </rPr>
          <t>REPLACEMEANT FOR 
VISHWAPRIYA NAGAR
15183</t>
        </r>
      </text>
    </comment>
    <comment ref="B425" authorId="1" shapeId="0">
      <text>
        <r>
          <rPr>
            <b/>
            <sz val="9"/>
            <color indexed="81"/>
            <rFont val="Tahoma"/>
            <family val="2"/>
          </rPr>
          <t>PRS-PC2:</t>
        </r>
        <r>
          <rPr>
            <sz val="9"/>
            <color indexed="81"/>
            <rFont val="Tahoma"/>
            <family val="2"/>
          </rPr>
          <t xml:space="preserve">
REPLACEMENT FOR SHIVAJINAGAR 
(15563).
</t>
        </r>
      </text>
    </comment>
    <comment ref="B431" authorId="1" shapeId="0">
      <text>
        <r>
          <rPr>
            <b/>
            <sz val="9"/>
            <color indexed="81"/>
            <rFont val="Tahoma"/>
            <family val="2"/>
          </rPr>
          <t>PRS-PC2:</t>
        </r>
        <r>
          <rPr>
            <sz val="9"/>
            <color indexed="81"/>
            <rFont val="Tahoma"/>
            <family val="2"/>
          </rPr>
          <t xml:space="preserve">
REPLACEMENT FOR 
GOA - PANJIM 
(14778).</t>
        </r>
      </text>
    </comment>
    <comment ref="B436" authorId="1" shapeId="0">
      <text>
        <r>
          <rPr>
            <b/>
            <sz val="9"/>
            <color indexed="81"/>
            <rFont val="Tahoma"/>
            <family val="2"/>
          </rPr>
          <t>PRS-PC2:</t>
        </r>
        <r>
          <rPr>
            <sz val="9"/>
            <color indexed="81"/>
            <rFont val="Tahoma"/>
            <family val="2"/>
          </rPr>
          <t xml:space="preserve">
REPLACEMENT FOR VIDYA NAGAR GULBARGA 
(15638).</t>
        </r>
      </text>
    </comment>
    <comment ref="B437" authorId="1" shapeId="0">
      <text>
        <r>
          <rPr>
            <b/>
            <sz val="9"/>
            <color indexed="81"/>
            <rFont val="Tahoma"/>
            <family val="2"/>
          </rPr>
          <t>PRS-PC2:</t>
        </r>
        <r>
          <rPr>
            <sz val="9"/>
            <color indexed="81"/>
            <rFont val="Tahoma"/>
            <family val="2"/>
          </rPr>
          <t xml:space="preserve">
REPLACEMENT FOR TUMKUR 
(14639).</t>
        </r>
      </text>
    </comment>
    <comment ref="B465" authorId="1" shapeId="0">
      <text>
        <r>
          <rPr>
            <b/>
            <sz val="9"/>
            <color indexed="81"/>
            <rFont val="Tahoma"/>
            <family val="2"/>
          </rPr>
          <t>PRS-PC2:</t>
        </r>
        <r>
          <rPr>
            <sz val="9"/>
            <color indexed="81"/>
            <rFont val="Tahoma"/>
            <family val="2"/>
          </rPr>
          <t xml:space="preserve">
REPLACEMENT FOR KOTHANOOR ROAD(14650)</t>
        </r>
      </text>
    </comment>
    <comment ref="B482" authorId="1" shapeId="0">
      <text>
        <r>
          <rPr>
            <b/>
            <sz val="9"/>
            <color indexed="81"/>
            <rFont val="Tahoma"/>
            <family val="2"/>
          </rPr>
          <t>PRS-PC2:</t>
        </r>
        <r>
          <rPr>
            <sz val="9"/>
            <color indexed="81"/>
            <rFont val="Tahoma"/>
            <family val="2"/>
          </rPr>
          <t xml:space="preserve">
REPLACEMENT FOR COLLEGE ROAD BELGAUM(14657)</t>
        </r>
      </text>
    </comment>
    <comment ref="B526" authorId="2" shapeId="0">
      <text>
        <r>
          <rPr>
            <b/>
            <sz val="9"/>
            <color indexed="81"/>
            <rFont val="Tahoma"/>
            <family val="2"/>
          </rPr>
          <t>Prathima:</t>
        </r>
        <r>
          <rPr>
            <sz val="9"/>
            <color indexed="81"/>
            <rFont val="Tahoma"/>
            <family val="2"/>
          </rPr>
          <t xml:space="preserve">
REPLACEMENT FOR  NGO COLONY GULBARGA(15834)</t>
        </r>
      </text>
    </comment>
    <comment ref="B528" authorId="2" shapeId="0">
      <text>
        <r>
          <rPr>
            <b/>
            <sz val="9"/>
            <color indexed="81"/>
            <rFont val="Tahoma"/>
            <family val="2"/>
          </rPr>
          <t>Prathima:</t>
        </r>
        <r>
          <rPr>
            <sz val="9"/>
            <color indexed="81"/>
            <rFont val="Tahoma"/>
            <family val="2"/>
          </rPr>
          <t xml:space="preserve">
REPLACEMENT FOR  HEBBAL LAYOUT MYSORE (15578)</t>
        </r>
      </text>
    </comment>
    <comment ref="B532" authorId="2" shapeId="0">
      <text>
        <r>
          <rPr>
            <sz val="9"/>
            <color indexed="81"/>
            <rFont val="Tahoma"/>
            <family val="2"/>
          </rPr>
          <t>REPLACEMENT FOR
KUMARESHWARA NAGAR-DHARWAD(161761)</t>
        </r>
      </text>
    </comment>
  </commentList>
</comments>
</file>

<file path=xl/sharedStrings.xml><?xml version="1.0" encoding="utf-8"?>
<sst xmlns="http://schemas.openxmlformats.org/spreadsheetml/2006/main" count="2833" uniqueCount="2808">
  <si>
    <t>Site Name</t>
  </si>
  <si>
    <t>Address</t>
  </si>
  <si>
    <t>Contact No</t>
  </si>
  <si>
    <t>STATUS</t>
  </si>
  <si>
    <t>PADMANABHA NAGAR</t>
  </si>
  <si>
    <t># 50/1,DATTA COMPLEX,12TH MAIN ROAD,PADMANBHANAGAR, BANGALORE-560070.</t>
  </si>
  <si>
    <t>080-22960483</t>
  </si>
  <si>
    <t>TEACHERS COLONY</t>
  </si>
  <si>
    <t>SITE NO.321,4TH AVENUE,OPP. CARMEL GARDEN PUBLIC SCHOOL, TEACHER'S COLONY,(KENDRIYA UPADYAYARA SANGHA),VENKATAPURA, BANGALORE-560034.</t>
  </si>
  <si>
    <t>080-22960482, 080-40970948</t>
  </si>
  <si>
    <t>B.T.M LAYOUT- 2</t>
  </si>
  <si>
    <t>NO.954,16TH MAIN ROAD,BTM LAYOUT,BANGALORE-560076.</t>
  </si>
  <si>
    <t>080-22957423</t>
  </si>
  <si>
    <t>BOMMANAHALLI</t>
  </si>
  <si>
    <t>#15/6,GROUND FLOOR,MANISH COMPLEX,80TH FEET,                   MAGAMMANAPALYA MAIN ROAD,BOMMANAHALLI,BANGALORE-560068.</t>
  </si>
  <si>
    <t>080-22960458/080-48522544</t>
  </si>
  <si>
    <t>HSR LAYOUT-2</t>
  </si>
  <si>
    <t># 54/1,83/1,GROUND FLOOR,SECTOR-II,PARANGIPALYA,HSR LAYOUT, BANGALORE-560102.</t>
  </si>
  <si>
    <t>080-25721748 &amp; -080-48656540</t>
  </si>
  <si>
    <t>K.R PURAM</t>
  </si>
  <si>
    <t>KH.NO.326,SY.NO.47,SITE NO.9,SHOP NO.1,GROUND FLOOR,MANI COMPLEX,OLD MADRAS ROAD,K.R.PURAM,BANGALORE -560036.</t>
  </si>
  <si>
    <t>080-22960477</t>
  </si>
  <si>
    <t>J.C NAGAR</t>
  </si>
  <si>
    <t># 24,RIEHCS LIMITED,60 FEET ROAD, J.C.NAGAR, BANGALORE-560086.</t>
  </si>
  <si>
    <t>080-22960467</t>
  </si>
  <si>
    <t>MES ROAD</t>
  </si>
  <si>
    <t># 14,GROUND FLOOR,SUNIL NILAYA,MES ROAD,BANGALORE-560013.</t>
  </si>
  <si>
    <t>080-22960465</t>
  </si>
  <si>
    <t>GANGAMMA CIRCLE</t>
  </si>
  <si>
    <t># 1 &amp; 2,NO.32B,GROUND FLOOR,GANGAMMA CIRCLE,KALATHUR LAYOUT, JALAHALLI POST,BANGALORE-560013.</t>
  </si>
  <si>
    <t>080-22957441</t>
  </si>
  <si>
    <t>VIVEK NAGAR</t>
  </si>
  <si>
    <t># 365,8TH MAIN,NEAR POLICE STATION,VIVEK NAGAR,BANGALORE -560047.</t>
  </si>
  <si>
    <t>080-22957429</t>
  </si>
  <si>
    <t>NANJAPPA CIRCLE</t>
  </si>
  <si>
    <t>KATHA NO.1081,1216,2ND BLOCK,BEL LAYOUT,VIDYARANYAPURA, BANGALORE-560097.</t>
  </si>
  <si>
    <t>080-22960466 &amp; 080-40973987</t>
  </si>
  <si>
    <t>VIDHYARANYAPURAM</t>
  </si>
  <si>
    <t># 585,3RD BLOCK HMT LAYOUT MAIN ROAD,YALAHANKA HOBLI, VIDYARANYAPURA,BANAGALORE -560097.</t>
  </si>
  <si>
    <t>080-22957438, 080-41172813</t>
  </si>
  <si>
    <t>SAHAKARA NAGAR</t>
  </si>
  <si>
    <t># 2,G116/3,60 FEET ROAD,SAHAKAR NAGAR,BANGALORE -560092.</t>
  </si>
  <si>
    <t>080-22957427&amp; 080 41735863</t>
  </si>
  <si>
    <t>KUMARASWAMY LAYOUT</t>
  </si>
  <si>
    <t># 1707,COLLEGE MAIN ROAD,KUMARASWAMY LAYOUT,BANGALORE-560078.</t>
  </si>
  <si>
    <t>080-22957420</t>
  </si>
  <si>
    <t>B.T.M LAYOUT -1</t>
  </si>
  <si>
    <t># 97,(PID # 64-149-97),GROUND FLOOR,VGNSS  LAYOUT,TAVAREKERE VILLAGE,VYSYA GRIHA NIRMANA SAHAKARA SANGA LAYOUT,100 FEET ROAD,BTM LAYOUT,GURAPPANPALYA,BEGUR HOBLI,BANGALORE-560029.</t>
  </si>
  <si>
    <t>MALLESWARAM COCOUNT AVENUE</t>
  </si>
  <si>
    <t># 90/1,GROUND FLOOR,COCONUT AVENUE ROAD,MALLESWARAM,11TH CROSS,BANGALORE-560003.</t>
  </si>
  <si>
    <t>080-22957424</t>
  </si>
  <si>
    <t>HSR LAYOUT</t>
  </si>
  <si>
    <t># 1174,17TH CROSS,5TH MAIN, SECTOR -7,HSR LAYOUT,BANGALORE -560034.</t>
  </si>
  <si>
    <t>RAJAJI NAGAR 3RD BLOCK</t>
  </si>
  <si>
    <t>OLD NO.484, NEW NO.18( 222/A ), 54TH CROSS,3RD BLOCK,BEHIND RAM MANDIR TEMPLE,RAJAJI NAGAR,BANGALORE-560010.</t>
  </si>
  <si>
    <t>080-22957445</t>
  </si>
  <si>
    <t>MATTIKERE EXTEN</t>
  </si>
  <si>
    <t># 10/1,3RD MAIN,WARD # 4,MATHEKARE EXTENSION,BANGALORE -560054.</t>
  </si>
  <si>
    <t>080-22957426, 080-41203432</t>
  </si>
  <si>
    <t>BABUSHA PALAYA</t>
  </si>
  <si>
    <t>NO.25,7TH CROSS,CHELKERE,THANISANDRA,NANJAPPA GARDEN, BABUSAPALYA,HORAMAVU AGRARA,K.R.PURAM HOBLI,BANGALORE - 560043</t>
  </si>
  <si>
    <t>080-40955714</t>
  </si>
  <si>
    <t>JAYA NAGAR 9TH BLOCK</t>
  </si>
  <si>
    <t># 1191,26TH MAIN,9TH BLOCK, JAYANAGAR, BANGALORE -560069.</t>
  </si>
  <si>
    <t>DVG ROAD</t>
  </si>
  <si>
    <t># 68/1,OLD NO.11,SHOP NO.2,D.V.G. ROAD,NAGASANDRA CIRCLE, BASAVANGUDI,BANGALORE-560004.</t>
  </si>
  <si>
    <t>080-22957446</t>
  </si>
  <si>
    <t>YELAHANKA  COLLEGE ROAD</t>
  </si>
  <si>
    <t># 715,3RD CROSS,'A' SECTOR,OPP.SHESHADRIPURAM JUNIOR COLLEGE, YELAHANKA NEW TOWN,BANGALORE-560064.</t>
  </si>
  <si>
    <t>080-22957449</t>
  </si>
  <si>
    <t>SRINIVASA NAGAR</t>
  </si>
  <si>
    <t># 202,7TH MAIN,80 FEET ROAD,BSK 1ST STAGE,BANK COLONY, SRINIVASANAGAR,BANGALORE -560050.</t>
  </si>
  <si>
    <t>080-22957428, 080-40990176</t>
  </si>
  <si>
    <t>MARUTHI SEVA NAGAR</t>
  </si>
  <si>
    <t xml:space="preserve"># 34/6,R.H BUILDING,BANASWADI EXTENSION,MARUTHI SEVANAGAR, BANGALORE-560033. </t>
  </si>
  <si>
    <t>080-22957442</t>
  </si>
  <si>
    <t>BNARAYANAPURA</t>
  </si>
  <si>
    <t>NO.1,GROUND FLOOR,LAKSHMI LAYOUT,AKASHA NAGAR, B.NARAYANAPURA,P.W.D MAIN ROAD,D.V.NAGAR POST,BANGALORE - 560016.</t>
  </si>
  <si>
    <t>080-22960496, 080-48652656</t>
  </si>
  <si>
    <t>JYOTHI NIVAS COLLEGE</t>
  </si>
  <si>
    <t># 51,JYOTHI NIVAS COLLEGE ROAD,5TH BLOCK,KORAMANGALA,    BANGALORE-560095.</t>
  </si>
  <si>
    <t>080-22960451, 080-40901129</t>
  </si>
  <si>
    <t>EAST  END CIRCLE</t>
  </si>
  <si>
    <t># 1552,GROUND FLOOR,EAST END MAIN ROAD,JAYANAGAR 9TH BLOCK, BANGALORE -560069.</t>
  </si>
  <si>
    <t>AREKARE</t>
  </si>
  <si>
    <t>NO.37,OMKARA NAGAR,AREKERE,MICO LAYOUT MAIN ROAD, BANNERGHATTA ROAD,BANGALORE-560076.</t>
  </si>
  <si>
    <t>080-22960497</t>
  </si>
  <si>
    <t>KAMAKYA BUS STOP</t>
  </si>
  <si>
    <t># 241M,7TH CROSS,6TH BLOCK,3RD PHASE,OPP.KAMAKYA THEATRE, B.S.K  3RD STAGE,BANGALORE -560085.</t>
  </si>
  <si>
    <t>080-22957436, 080-42056890</t>
  </si>
  <si>
    <t>MALLIKATTA</t>
  </si>
  <si>
    <t># 5,MUNICIPAL NO.15-10-537/9,JAYAVARMA CENTRE, KADRI VILLAGE, MANGALORE-03.</t>
  </si>
  <si>
    <t>0824-4278580</t>
  </si>
  <si>
    <t>MARUTHI VITTIKA ROAD</t>
  </si>
  <si>
    <t># 10-1-50D-2,SHAM COMPLEX,MARUTHI VITTIKA ROAD,SHIVALY         VILLAGE,UDUPI –01.</t>
  </si>
  <si>
    <t>0820-4295793</t>
  </si>
  <si>
    <t>YELAHANKA NEW TOWN (MAIN ROAD)</t>
  </si>
  <si>
    <t>NO.1314,GROUND FLOOR,SANITARY CORE,3RD STAGE,YELAHANKA NEW TOWN EXTENSION,BANGALORE-560064.</t>
  </si>
  <si>
    <t>080-22957444</t>
  </si>
  <si>
    <t>MGROAD MANGALORE</t>
  </si>
  <si>
    <t># G-5, D.NO.4-3-419/6,GOLDEN ORCHED,GROUND FLOOR,M.G.ROAD, MANGALORE-03.</t>
  </si>
  <si>
    <t>0824-2493351</t>
  </si>
  <si>
    <t>PANCHARATNA-UDUPI</t>
  </si>
  <si>
    <t># 6-70D-D2-E1F,GROUND FLOOR,PANCHARATNA PARADISE,BUILDING    76,BADGUBETTU COURT ROAD,UDUPI-01.</t>
  </si>
  <si>
    <t>0820-4293423</t>
  </si>
  <si>
    <t>EIGHTY FEET ROAD</t>
  </si>
  <si>
    <t># 1/115,GROUND FLOOR,KATHRIGUPPE, 80FT.MAIN ROAD, VIVEKANANDA NAGARA, BSK 3RD STAGE,BANGALORE -560085.</t>
  </si>
  <si>
    <t>080-22960487</t>
  </si>
  <si>
    <t>BRIGADE MILLENIUM</t>
  </si>
  <si>
    <t># 2,GROUND FLOOR,KOTHANUR MAIN ROAD,J.P.NAGAR 7TH PHASE, BANGALORE-560078.</t>
  </si>
  <si>
    <t>080-22960493</t>
  </si>
  <si>
    <t>PUTTENAHALLI</t>
  </si>
  <si>
    <t>NO.33,SRINIVAS NILAYA,24TH MAIN ROAD,BRIGADE MILLENIUM ROAD, OPP.EAST WEST RESIDENCY,PUTTENAHALLI,J.P.NAGAR 7TH PHASE, BANGALORE-560078.</t>
  </si>
  <si>
    <t>080-22957431</t>
  </si>
  <si>
    <t>ITC PHARMACY</t>
  </si>
  <si>
    <t>C/O.AMBULANCE ROOM,MEENAKUNTE VILLAGE,DODAJALA POST,BELLARY HIGHWAY ROAD,BANGALORE-560057.</t>
  </si>
  <si>
    <t>VIJAYA BANK COLONY</t>
  </si>
  <si>
    <t># 368,VIJAYA BANK COLONY,OPP. BANNERGHATTA ROAD,BANGALORE - 560076.</t>
  </si>
  <si>
    <t>080-22960492</t>
  </si>
  <si>
    <t>GNANA BHARATHI</t>
  </si>
  <si>
    <t># 101/A,GROUND FLOOR, GNANA BHARATHI MAIN ROAD, NAGARABAVI, BANGALORE -560072.</t>
  </si>
  <si>
    <t>080-22960473, 080-23390470</t>
  </si>
  <si>
    <t>HBR LAYOUT</t>
  </si>
  <si>
    <t># 627/669R, GROUND FLOOR,1ST STAGE,2ND BLOCK,80 FEET ROAD, H.B.R LAYOUT,BANGALORE -560043.</t>
  </si>
  <si>
    <t>080-22960480, 080-42096291</t>
  </si>
  <si>
    <t>SRI RAMPURA</t>
  </si>
  <si>
    <t># 100,OLD NO.1040,6TH CROSS,7TH MAIN,RAMAMURTHY ROAD, SRIRAMPURAM,BANGALORE-560021.</t>
  </si>
  <si>
    <t>080-22957447</t>
  </si>
  <si>
    <t>ULLAL</t>
  </si>
  <si>
    <t># 21,SY.NO.42,ULLAL MAIN ROAD,MUNESHWARA NAGAR,MALLATHALLI POST, BANGALORE UNIVERSITY, BANGALORE-560056.</t>
  </si>
  <si>
    <t>080-23240016</t>
  </si>
  <si>
    <t>VIJAY NAGAR -2</t>
  </si>
  <si>
    <t># 949,3RD CROSS,3RD MAIN ROAD,VIJAYNAGAR,BANGALORE -560040.</t>
  </si>
  <si>
    <t>YELAHANKA 4TH PLACE</t>
  </si>
  <si>
    <t># 613-LIG 707 CCHS,GROUND FLOOR,4TH PHASE,YELAHANKA EXTENSION,BANGALORE-560064.</t>
  </si>
  <si>
    <t>080-22960490</t>
  </si>
  <si>
    <t>DHARWAD</t>
  </si>
  <si>
    <t>GROUND FLOOR,DODDAMANI BUILDING,OPP.OLD BUS STAND,SUBHASH ROAD,DHARWAD.</t>
  </si>
  <si>
    <t>0836-2441524</t>
  </si>
  <si>
    <t>HASSAN - 1</t>
  </si>
  <si>
    <t>KATHA NO.160,(OLD KATHA NO.507),GROUND FLOOR,SHANKARMATTA ROAD,HASSAN-01.</t>
  </si>
  <si>
    <t>08172-250471</t>
  </si>
  <si>
    <t>HUBLI</t>
  </si>
  <si>
    <t># 66 &amp; 67,U.G.FLOOR,CLUB ROAD,HUBLI.</t>
  </si>
  <si>
    <t>0836-2221362</t>
  </si>
  <si>
    <t>JEEVAN BHIMA NAGAR</t>
  </si>
  <si>
    <t># 3,10TH MAIN,HAL 3RD STAGE,JEEVAN BHIMA NAGAR,BANGALORE-560008.</t>
  </si>
  <si>
    <t>080-22957417, 080-40930583</t>
  </si>
  <si>
    <t>NAGAVARA</t>
  </si>
  <si>
    <t xml:space="preserve"># 32/6-C,GOVINDAPURA MAIN ROAD,NAGAVARA,BANGALORE-560045.                                </t>
  </si>
  <si>
    <t>080-22960453 &amp; 080- 40906282</t>
  </si>
  <si>
    <t>MAHALAKSHMI LAYOUT</t>
  </si>
  <si>
    <t># 22/39,13TH CROSS,MAHALAKSHMI LAYOUT,BANGALORE -560086.</t>
  </si>
  <si>
    <t>080-22957422</t>
  </si>
  <si>
    <t>MARUTHINAGAR-NAGARBHOBI</t>
  </si>
  <si>
    <t># 10, GROUND FLOOR, 80 FEET ROAD, NAGARBHAVI 1ST STAGE, MARUTHINAGAR,BANGALORE-560072</t>
  </si>
  <si>
    <t>080-43021220</t>
  </si>
  <si>
    <t>J.P. NAGAR</t>
  </si>
  <si>
    <t># 56/5-3,9TH CROSS,13TH MAIN,1ST PHASE,J.P. NAGAR,BANGALORE -560078.</t>
  </si>
  <si>
    <t>080-22957414</t>
  </si>
  <si>
    <t>MULBAGAL</t>
  </si>
  <si>
    <t>M.C.ROAD,MULBAGAL -31,KOLAR DISTRICT</t>
  </si>
  <si>
    <t>08159-243344</t>
  </si>
  <si>
    <t>SRINIVASPURAM</t>
  </si>
  <si>
    <t>M.G.ROAD,OPP.GOVERNMENT HOSPITAL,SRINIVASPURAM-35.</t>
  </si>
  <si>
    <t>08157-245981</t>
  </si>
  <si>
    <t>ANNEKAL</t>
  </si>
  <si>
    <t># 80/332,GROUND FLOOR,M.R COMPLEX,NEWPET,ANEKAL,BANGALORE- 562106.</t>
  </si>
  <si>
    <t>080-27841643,  7337846234</t>
  </si>
  <si>
    <t>MAVALLI</t>
  </si>
  <si>
    <t># G-15,SUSHEELA ROAD,MAVALLI,BANGALORE-560004.</t>
  </si>
  <si>
    <t>080-41500020 &amp; 080-22960472</t>
  </si>
  <si>
    <t>RAJAJI NAGAR</t>
  </si>
  <si>
    <t xml:space="preserve"># 665,19TH MAIN,21ST CROSS,2ND BLOCK, RAJAJI NAGAR,BANGALORE -560010. </t>
  </si>
  <si>
    <t>080-22957425</t>
  </si>
  <si>
    <t>MANDYA</t>
  </si>
  <si>
    <t># 154,2ND CROSS,VIDYANAGAR,MANDYA CITY-01</t>
  </si>
  <si>
    <t>08232-402798</t>
  </si>
  <si>
    <t>MANDYA GHROAD</t>
  </si>
  <si>
    <t># D/5, 390/1286,MARUTHI COMPLEX,G.H. ROAD,NEHARU NAGAR, MANDYA-01.</t>
  </si>
  <si>
    <t>08232-402406</t>
  </si>
  <si>
    <t>INFOSYS PHARMACY</t>
  </si>
  <si>
    <t># 350,INFOSYS TECHNOLOGIES LIMITED,HEBBAL ELECTRONIC CITY, HOOTAGALLI,MYSORE-18</t>
  </si>
  <si>
    <t>0821-4282209</t>
  </si>
  <si>
    <t>FORT MOHALLA</t>
  </si>
  <si>
    <t># 554,2ND CROSS,RAMACHANDRA AGRAHARA,FORT MOHALLA,OPPOSITE JSS HOSPITAL,MYSORE-04</t>
  </si>
  <si>
    <t>0821-4244838</t>
  </si>
  <si>
    <t>RAMANAGAR</t>
  </si>
  <si>
    <t>NO.66/1388/2430,OLD.NO.1388/2430,D.D.BUILDING,OLD B.M.ROAD, RAMANAGAR TOWN,RAMANAGAR DISRTICT-571511.</t>
  </si>
  <si>
    <t>080-27275533</t>
  </si>
  <si>
    <t>AREKERY -II</t>
  </si>
  <si>
    <t>NO.12/4,KHATHA NO.667/4,SHOP NO.4 &amp; 5,NAVEEN COMPLEX,IIM POST,AREKERE MAIN ROAD,BANNERGHATTA,BANGALORE-560076.</t>
  </si>
  <si>
    <t>080-22960498</t>
  </si>
  <si>
    <t>ANNAPOORNESHWARI NAGAR</t>
  </si>
  <si>
    <t>NO.162,RAJAJINAGAR HBCS LAYOUT,SRIGANDAKAVAL, ANNAPOORNESHWARI NAGAR, BANGALORE-560091.</t>
  </si>
  <si>
    <t>080-23285810</t>
  </si>
  <si>
    <t>DASARAHALLI</t>
  </si>
  <si>
    <t>K.NO.236,WARD NO.13,KALYAN NAGAR,T.DASARAHALLI,BANGALORE-     560057.</t>
  </si>
  <si>
    <t>080-22960499</t>
  </si>
  <si>
    <t>OMBR LAYOUT</t>
  </si>
  <si>
    <t>NO.4C-301,4TH CROSS,OMBR LAYOUT,BANGALORE-560043.</t>
  </si>
  <si>
    <t>080-22960495 &amp; 080-43705969</t>
  </si>
  <si>
    <t>THUBARAHALLI</t>
  </si>
  <si>
    <t># SY.NO.5/2, K.NO.673/A, GROUND FLOOR, OPP. SHRIRAM SAMRUDDHI APARTMENTS,NEAR KUNDANAHALLI SIGNAL,THUBARAHALLI, WHITE FIELD, BANGALORE-560066.</t>
  </si>
  <si>
    <t>080-41245624</t>
  </si>
  <si>
    <t>GOA - VASCO</t>
  </si>
  <si>
    <t>SHOP NO.7,RODRIQUE BUILDING,NEXT TO ROY PETROL PUMP,VASCO DA GAMA,MUMDVEL,GOA</t>
  </si>
  <si>
    <t>GOA - NOVELIM</t>
  </si>
  <si>
    <t>SHOP # 1,PARAMOUNT SHOPPING COMPLEX,OPP:GOA PALACE,     NAVELIM,SALECETE,GOA.</t>
  </si>
  <si>
    <t>0832-2728247</t>
  </si>
  <si>
    <t>GOA - FATORDA</t>
  </si>
  <si>
    <t>SHOP NO 1,RALPH MANSION,NEAR CITI CAFÉ,FATORDA MARGAO,GOA</t>
  </si>
  <si>
    <t>KORAMANGALA 4TH BLOCK</t>
  </si>
  <si>
    <t># 993,GROUND FLOOR,1ST 'C' MAIN ROAD,S.T BED LAYOUT,        KORAMANGALA 4TH BLOCK,BANGALORE-560034.</t>
  </si>
  <si>
    <t>080-22960460 &amp; 080-48905983</t>
  </si>
  <si>
    <t>C.B.I ROAD</t>
  </si>
  <si>
    <t>NO.65/1,OLD NO.132/C,GROUND FLOOR,10TH CROSS,4TH MAIN ROAD, CBI ROAD,GANGANAGAR,BANGALORE-560032.</t>
  </si>
  <si>
    <t>080-23540822</t>
  </si>
  <si>
    <t>KORAMANGALA 7TH BLOCK</t>
  </si>
  <si>
    <t># 358, GROUND FLOOR,1ST MAIN ROAD, KORAMANAGALA 7TH BLOCK, BANGALORE-560095.</t>
  </si>
  <si>
    <t>080-22957412</t>
  </si>
  <si>
    <t>KAIKONDARAHALLI</t>
  </si>
  <si>
    <t>SY.NO.71/1A,GROUND FLOOR,KAIKONDARAHALLI,VARTHUR HOBLI, BANGALORE EAST TALUK</t>
  </si>
  <si>
    <t>080-42038403</t>
  </si>
  <si>
    <t>HESARAGHATTA</t>
  </si>
  <si>
    <t>SHOP NO.G-2, SY.NO.42, GROUND FLOOR,DASARAHALLI,YESWANTHPUR HOBLI,RSK COMPLEX,HESARAGHATTA MAIN ROAD,BANGALORE-560073.</t>
  </si>
  <si>
    <t>080-22957443</t>
  </si>
  <si>
    <t>AECS LAYOUT</t>
  </si>
  <si>
    <t>SITE NO.38/A/1,KH.NO.2085/163,GROUND FLOOR,MUNNE KOLALU, AECS LAYOUT,VARTHUR HOBLI,BANGALORE.</t>
  </si>
  <si>
    <t>BEML LAYOUT</t>
  </si>
  <si>
    <t># SY.NO.5/2,K.NO.673/A,GROUND FLOOR,OPP.SHRIRAM SAMRUDDHI APARTMENTS,NEAR KUNDANAHALLI SIGNAL,THUBARAHALLI,WHITE FIELD, BANGALORE-560066.</t>
  </si>
  <si>
    <t>080-22960485</t>
  </si>
  <si>
    <t>HRBR LAYOUT</t>
  </si>
  <si>
    <t>NO.9M-318,9TH MAIN ROAD,1ST BLOCK,HRBR LAYOUT,BANGALORE-560043.</t>
  </si>
  <si>
    <t>080-22957448,  080-43708808</t>
  </si>
  <si>
    <t>MARATHAHALLI</t>
  </si>
  <si>
    <t>KHATHA NO.616/111/111/, 1ST MAIN ROAD, 6TH CROSS,    ASWATHNAGAR,MARATHAHALLI,BANGALORE-560037.</t>
  </si>
  <si>
    <t>080-41721943</t>
  </si>
  <si>
    <t>DOMLUR</t>
  </si>
  <si>
    <t>NO.9/1,GROUND FLOOR,A K COLONY,DOMLUR,BANGALORE-560071.</t>
  </si>
  <si>
    <t>080-22957439</t>
  </si>
  <si>
    <t>KARWAR</t>
  </si>
  <si>
    <t>NO.564/G/8,RAYHILSORT RESIDENCY,BADD-1,KARWAR TALUK,UTTAR KANNADA DISTRICT.</t>
  </si>
  <si>
    <t>08382-222172</t>
  </si>
  <si>
    <t>MUNNEKOLALA</t>
  </si>
  <si>
    <t>SHOP NO.2,SY.NO.104/3A1,MUNNE KOLALA VILLAGE,VARTHUR HOBLI, BANGALORE EAST TALUK.</t>
  </si>
  <si>
    <t>080-41077856</t>
  </si>
  <si>
    <t>SUBBANNA GARDEN</t>
  </si>
  <si>
    <t>NO.49,WARD NO.40,GROUND FLOOR,7TH CROSS,SUBBANNA GARDEN, BANGALORE-560040.</t>
  </si>
  <si>
    <t>080-22951506</t>
  </si>
  <si>
    <t>KASTURI NAGAR</t>
  </si>
  <si>
    <t>NO.5M-102,GROUND FLOOR,EAST OF NGEF LAYOUT,KASTURI NAGAR, BANGALORE-560043.</t>
  </si>
  <si>
    <t>080-22951512, 080-43704656</t>
  </si>
  <si>
    <t>HENNUR MAIN ROAD</t>
  </si>
  <si>
    <t>NO.434/471/296/296,GROUND FLOOR,HENNUR MAIN ROAD, BANGALORE-560043.</t>
  </si>
  <si>
    <t>080-22951508</t>
  </si>
  <si>
    <t>N.S.PALYA</t>
  </si>
  <si>
    <t>NO.25,GROUND FLOOR,7TH MAIN ROAD,N.S PALYA,BTM LAYOUT, BANGALORE–560076.</t>
  </si>
  <si>
    <t>080-22951514</t>
  </si>
  <si>
    <t>KSRTC LAYOUT</t>
  </si>
  <si>
    <t xml:space="preserve">NO.20,GROUND FLOOR,7TH MAIN ROAD,KSRTC LAYOUT, CHIKKALLASANDRA,BANGALORE-560061. </t>
  </si>
  <si>
    <t>TAVEREKERE MAIN ROAD</t>
  </si>
  <si>
    <t>NO.25,(OLD NO.7/A6),GROUND FLOOR,10TH CROSS,TAVEREKERE, BANGALORE-560029.</t>
  </si>
  <si>
    <t>080-22951513,   080-49777477</t>
  </si>
  <si>
    <t>S.G.PALYA</t>
  </si>
  <si>
    <t>NO.67-1,GROUND FLOOR,SHOP NO.4,2ND CROSS,VENKATESHWARA LAYOUT,S.G PALYA,BANGALORE-560029.</t>
  </si>
  <si>
    <t>080-22957434</t>
  </si>
  <si>
    <t>KORAMANGALA - 6TH BLOCK</t>
  </si>
  <si>
    <t>NO.504,GROUND FLOOR,KORAMANGALA 6TH BLOCK,BANGALORE-560095.</t>
  </si>
  <si>
    <t>080-22960456</t>
  </si>
  <si>
    <t>JP NAGAR - 12TH CROSS</t>
  </si>
  <si>
    <t>NO.945,12TH CROSS,J.P NAGAR,1ST PHASE,BANGALORE-560078.</t>
  </si>
  <si>
    <t>080-42198057</t>
  </si>
  <si>
    <t>AKSHAY PARK   HUBLI</t>
  </si>
  <si>
    <t>R S NO.108,109A+109B,PLOT NO.93-126, SHOP NO.7,GROUND FLOOR, BLOCK-MIG5,AKSHAY PARK,TOWARDS MURDESHWAR CERAMIC ROAD,   GOKUL ROAD,HUBLI -580030.</t>
  </si>
  <si>
    <t>0836-2221464, 0836-4260910</t>
  </si>
  <si>
    <t>NAGAVARAPALAYA</t>
  </si>
  <si>
    <t>NEW NO.59/1,GROUND FLOOR,NAGAVARAPALYA MAIN ROAD,C.V RAMAN NAGAR POST,BANGALORE-560093.</t>
  </si>
  <si>
    <t>080-42150944</t>
  </si>
  <si>
    <t>VADAGOAN  BELGAUM</t>
  </si>
  <si>
    <t>CTS NO.544,SHOP NO.1 &amp; 2,GROUND FLOOR,SONARGALLI,VADAGAON, BELGAUM-590005.</t>
  </si>
  <si>
    <t>0831-4213058</t>
  </si>
  <si>
    <t>GREEN GLEN LAYOUT - 1</t>
  </si>
  <si>
    <t>SITE NO.162/1,GROUND FLOOR,GREEN GLEN LAYOUT,BELLANDUR, OPP.HDFC BANK,BANGALORE-560103. LANDMARK:DIAGNOLLY.</t>
  </si>
  <si>
    <t>080-25747888, 080-42281139</t>
  </si>
  <si>
    <t>HSR LAYOUT SEC2 19TH MAIN RAOD</t>
  </si>
  <si>
    <t>NO.1713,GROUND FLOOR,2ND SECTOR,HSR LAYOUT,BANGALORE - 560102.</t>
  </si>
  <si>
    <t>080-40936560</t>
  </si>
  <si>
    <t>WHITEFIELDROAD - ITPL</t>
  </si>
  <si>
    <t>SY.NO.200,WHITEFIELD MAIN ROAD,BANGALORE-560066.</t>
  </si>
  <si>
    <t>080-22951532</t>
  </si>
  <si>
    <t>BANASHANKARI 2ND STAGE OPP BDA C</t>
  </si>
  <si>
    <t>NO.8,GROUND FLOOR,SHOP.NO.2,21ST MAIN ROAD,BANASHANKARI 2ND STAGE,BANGALORE-560070.</t>
  </si>
  <si>
    <t>080-22960471</t>
  </si>
  <si>
    <t>BTS LAYOUT AREKERE</t>
  </si>
  <si>
    <t>NO.35,2ND CROSS,D.V GUNDAPPA ROAD,BTS LAYOUT,AREKERE, BANGALORE - 560076.</t>
  </si>
  <si>
    <t>080-22960491</t>
  </si>
  <si>
    <t>JP NAGAR  MYSORE</t>
  </si>
  <si>
    <t>NO.293, ‘E’ BLOCK,10TH MAIN ROAD, 1ST STAGE, J.P NAGAR, MYSORE - 570008</t>
  </si>
  <si>
    <t>0821-2371411</t>
  </si>
  <si>
    <t>SIVANANDA CIRCLE  KUMARA PARK EAST</t>
  </si>
  <si>
    <t>NEW NO.6,GROUND FLOOR,RAILWAY BRIDGE ROAD,KUMARA PARK EAST, BANGALORE-560001.</t>
  </si>
  <si>
    <t>080-22951525</t>
  </si>
  <si>
    <t>N.S.PALYA 7TH  'A' MAIN ROAD</t>
  </si>
  <si>
    <t>NO.12,7TH ‘A’ MAIN ROAD, N.S PALYA,BANGALORE-560076.</t>
  </si>
  <si>
    <t>080-22951526</t>
  </si>
  <si>
    <t>GOA MAPUSA</t>
  </si>
  <si>
    <t>NO.5,POONAM APARTMENT,ANGODA,MAPUSA,GAO-403507.</t>
  </si>
  <si>
    <t>N.R.COLONY</t>
  </si>
  <si>
    <t>#15,2ND MAIN ROAD,N.R.COLONY,BANGALORE-560019.</t>
  </si>
  <si>
    <t>080-22951530</t>
  </si>
  <si>
    <t>M.S.RAMAIAH ROAD</t>
  </si>
  <si>
    <t>NO.7,HMT ROAD,M.S RAMAIAH ROAD,MATHIKERE,BANGALORE-560054.</t>
  </si>
  <si>
    <t>080-22951528</t>
  </si>
  <si>
    <t>ISRO LAYOUT</t>
  </si>
  <si>
    <t>NO.354,5TH MAIN ROAD,ISRO LAYOUT,BANGALORE-560078.</t>
  </si>
  <si>
    <t>080-22951527</t>
  </si>
  <si>
    <t>AREKERE MICO LAYOUT</t>
  </si>
  <si>
    <t>#25,AREKERE VILLAGE,MICO LAYOUT,BEGUR HOBLI,BANGALORE-560076.</t>
  </si>
  <si>
    <t>080-22951531,  080-41146506</t>
  </si>
  <si>
    <t>CHANAPATTNA</t>
  </si>
  <si>
    <t>NO.2291,2ND CROSS,KUVEMPUNAGAR,B.M ROAD,CHANNAPATNA, RAMANAGARA DISTRICT. 562160</t>
  </si>
  <si>
    <t>080-29540019</t>
  </si>
  <si>
    <t>KAGGADASAPURA CV RAMAN NAGAR</t>
  </si>
  <si>
    <t>NO.189/5,SHOP.NO.1,PID NO.11,6TH MAIN ROAD,6TH ‘G’ CROSS,
KAGGADASPURA,C.V RAMAN NAGAR,BANGALORE-560093.</t>
  </si>
  <si>
    <t>080-22951535 &amp; 080-40968551</t>
  </si>
  <si>
    <t>APOLLO CLINIC  BELLANDUR</t>
  </si>
  <si>
    <t>NO.74/1,GROUND FLOOR, BELLANDUR RING ROAD, VARTHUR HOBLI, BANGALORE EAST, BANGALORE -560037.</t>
  </si>
  <si>
    <t>080-25747648</t>
  </si>
  <si>
    <t>PARK EXTENSION ROAD</t>
  </si>
  <si>
    <t>W.NO.5,KATHA NO.138/135/1527,NELLI NIVAS,PARK EXTENSION ROAD,SHIMOGA-577201.</t>
  </si>
  <si>
    <t>08182-220683</t>
  </si>
  <si>
    <t>CHAMARAJPET</t>
  </si>
  <si>
    <t>NEW NO:6/5,3RD MAIN,9TH CROSS,CHAMARAJPET,BANGALORE-560018.</t>
  </si>
  <si>
    <t>080-22957418</t>
  </si>
  <si>
    <t>FRAZERTOWN  MOSQUE ROAD</t>
  </si>
  <si>
    <t>NO.11/3,GROUND FLOOR,SHOP NO.GF-2,PENTAGAN COMPLEX,MOSQUE ROAD,FRAZER TOWN,BANGALORE-560005.</t>
  </si>
  <si>
    <t>080-22951545</t>
  </si>
  <si>
    <t>VINOBHNAGAR</t>
  </si>
  <si>
    <t>NO-J, KHATA NO-2412/2417/8981,VINOB NAGAR,100 FEET ROAD,     2ND BLOCK,3RD STAGE,SHIMOGA-577204.</t>
  </si>
  <si>
    <t>08182-254031</t>
  </si>
  <si>
    <t>SHANTHINAGAR</t>
  </si>
  <si>
    <t>NO.2/2,OLD NO.130,SHOP NO.3&amp;4,EAST STREET,1ST CROSS,BHEEMANNA GARDEN,SHANTHINAGAR,BANGALORE -560027.</t>
  </si>
  <si>
    <t>080-29637333</t>
  </si>
  <si>
    <t>ASHOKA NAGAR TUMKUR</t>
  </si>
  <si>
    <t>SHOP NO.5,WARD NO.27,KHATHA NO.2972/141,OPP.GOVERNMENT COLLEGE,ASHOKANAGAR,B.H ROAD,TUMKUR-572103.</t>
  </si>
  <si>
    <t>0816-4011506</t>
  </si>
  <si>
    <t>DEVARACHIKKANAHALLI</t>
  </si>
  <si>
    <t>#557/8/1,DEVARACHIKKANAHALLI,BOMMANAHALLI,BANGALORE-560076.</t>
  </si>
  <si>
    <t>080-22951538 &amp; 080-43029525</t>
  </si>
  <si>
    <t>SAVALANGA ROAD SHIMOGA</t>
  </si>
  <si>
    <t>NO# 4,KHATA NO-221/220/2010 (OLD NO-1549/B) SAVALANGERE ROAD,SHIMOGA-577202.</t>
  </si>
  <si>
    <t>08182-220130</t>
  </si>
  <si>
    <t>GURUPANAPALYA</t>
  </si>
  <si>
    <t>NO-10,4TH 'A' MAIN ROAD,BANNERGHATTA ROAD,MARUTHI CO-OP SOCIETY LAYOUT,NEW GURAPANPALLYA,BANGALORE-560029.</t>
  </si>
  <si>
    <t>080-22951542</t>
  </si>
  <si>
    <t>PADAMANABANAGAR -2</t>
  </si>
  <si>
    <t>#24,SHREE COMPLEX,M.K.PUTTALINGAIAH ROAD,JAYANAGAR HOUSE ROAD,JAYANAGAR HOUSE BUILDING CO-OPERATIVE SOCIETY,1ST STAGE, PADMANABHANAGAR,BANGALORE-560070.</t>
  </si>
  <si>
    <t>080-22951541</t>
  </si>
  <si>
    <t>UDUPI KUNJIBETTU </t>
  </si>
  <si>
    <t>#6,MUNICPAL NO-8-1-17886,OKUDE TOWERS,KUNJIBETTU,UDUPI-576102</t>
  </si>
  <si>
    <t>0820-4290546</t>
  </si>
  <si>
    <t>MANGALORE KOTTARA</t>
  </si>
  <si>
    <t># 1-10-5-356/7,DEREBAIL,KOTTARA,MANGALORE-575006.</t>
  </si>
  <si>
    <t>0824-4268546</t>
  </si>
  <si>
    <t>J.P.NAGAR 9TH CROSS</t>
  </si>
  <si>
    <t>SHOP NO.53/A,9TH CROSS,1ST PHASE,J.P.NAGAR,BANGALORE-560078.</t>
  </si>
  <si>
    <t>080-22951553</t>
  </si>
  <si>
    <t>GANDI BAZAR</t>
  </si>
  <si>
    <t>NO:107/3,GROUND FLOOR,GANDHI BAZZAR,BANGALORE-560004.</t>
  </si>
  <si>
    <t>080-22951556</t>
  </si>
  <si>
    <t>NAGENDRA BLOCK SRI NAGAR</t>
  </si>
  <si>
    <t>NO:9,1ST CROSS,NAGENDRA BLOCK SRINAGAR,BANGALORE-560050.</t>
  </si>
  <si>
    <t>080-22951554</t>
  </si>
  <si>
    <t>GOVINDASHETTY PALYA</t>
  </si>
  <si>
    <t>NO:22, GOVINDASHETTY PALYA MAIN ROAD,KONAPPANA AGARAHARA ELETONIC CITY , 1ST PHASE HOSUR ROAD BANGALORE. 560100.</t>
  </si>
  <si>
    <t>080-22951555</t>
  </si>
  <si>
    <t>VIGNAN NAGAR</t>
  </si>
  <si>
    <t>#433/ 159/2,GROUND FLOOR,VIGNAN NAGAR MAIN ROAD,BANGALORE-560075.</t>
  </si>
  <si>
    <t>080-41145211</t>
  </si>
  <si>
    <t>AVALAHALLI</t>
  </si>
  <si>
    <t>NO:2,GROUND FLOOR,NEAR GALI ANJAYANAYA TEMPLE,B.S.K 3RD,      AVALAHALLI,BANGALORE-560085.</t>
  </si>
  <si>
    <t>080-22951507</t>
  </si>
  <si>
    <t>CRADLE KORAMANGALA</t>
  </si>
  <si>
    <t>#58,5TH CROSS,18TH MAIN ROAD,KORAMANGALA 6TH BLOCK,      BANGALORE–560095.</t>
  </si>
  <si>
    <t>080-49397979</t>
  </si>
  <si>
    <t xml:space="preserve">HEBBAL  </t>
  </si>
  <si>
    <t>#81,SHOP NO.1,1ST MAIN ROAD,HEBBAL,BANGALORE-5600024.</t>
  </si>
  <si>
    <t>080-42083724</t>
  </si>
  <si>
    <t>J.P NAGAR 7TH PHASE</t>
  </si>
  <si>
    <t>NO.637,GROUND FLOOR,1ST CROSS, RBI LAYOUT,J.P NAGAR 7TH PHASE, OPP.ELITA PROMENADE APARTMENT,BANGALORE-560078.</t>
  </si>
  <si>
    <t>080-26851667</t>
  </si>
  <si>
    <t>DVG ROAD 2</t>
  </si>
  <si>
    <t>#30,(OLD NO 20),SURVEY  ORS STREET,GROUND FLOOR,A.T.R.KRISHNA SHASTRI ROAD,BASAVANGUDI,BANGALORE 560004.</t>
  </si>
  <si>
    <t>080-22951564</t>
  </si>
  <si>
    <t>S C T COLLEGE VIGNANAGAR</t>
  </si>
  <si>
    <t>NO- 8,KHATHA NO 157,SHOP NO GF 4,SCT COLLEGE ROAD,  VIGNANANAGAR,BANGLORE-560056.</t>
  </si>
  <si>
    <t>080-42106576</t>
  </si>
  <si>
    <t>B T M LAYOUT 3</t>
  </si>
  <si>
    <t>NO 807,BTM LAYOUT,2ND STAGE MICO EMPLYEES GRIHA NIRMANA SANGHA LAYOUT,BANGALORE -560076.</t>
  </si>
  <si>
    <t>080-42106465</t>
  </si>
  <si>
    <t>SARJAPURA ROAD</t>
  </si>
  <si>
    <t>#11/50/3,SHOP NO.3,J.P.BUILDING,SARJAPUR ROAD,BELLANDUR GATE, AMBALIPUR VILLAGE,VARTHUR HOBLI,BANGALORE-560038.</t>
  </si>
  <si>
    <t>080-25747363</t>
  </si>
  <si>
    <t>KAGGADASAPURA 2</t>
  </si>
  <si>
    <t># 24,(OLD NO 35.36)KHATHA NO.303/2A-1,KAGGADASPURA.M.R SIR C.V RAMANA NAGAR,BANGALORE-560093.</t>
  </si>
  <si>
    <t>MARATHALLI 2</t>
  </si>
  <si>
    <t># 48/49,GROUND FLOOR,MUNEKOLALA MAIN ROAD,MARATHAHALLI,   BANGALORE 560037.</t>
  </si>
  <si>
    <t>080-42106462</t>
  </si>
  <si>
    <t>BILEKAHALLI</t>
  </si>
  <si>
    <t>NO.3,DS HALLI MAIN ROAD,BILEKAHALLI,BANGALORE-560076.</t>
  </si>
  <si>
    <t>080-22951566</t>
  </si>
  <si>
    <t>MARUTHI LAYOUT</t>
  </si>
  <si>
    <t># 80/A,CHINNAPANAHALLI,MARUTHI LAYOUT,MADADEVPURA ROAD, BANGALORE 560037.</t>
  </si>
  <si>
    <t>080-42106575</t>
  </si>
  <si>
    <t>D B HALLI</t>
  </si>
  <si>
    <t># 56,LAXMAN REDDY BULIDING,D.B.HALLI,BELANDUR POST,BANGALORE 560103.</t>
  </si>
  <si>
    <t>080-42106464</t>
  </si>
  <si>
    <t>MANYATHA EMBASSY RACHENAHALLI</t>
  </si>
  <si>
    <t>MANYATA EMBASSY BUSINESS PARK, MAHOGANY (F2), HEBBAL OUTER RING ROAD, RACHENAHALLI, BANGALORE–560045.</t>
  </si>
  <si>
    <t>CAMBRIDGE ROAD</t>
  </si>
  <si>
    <t>#17/2,SHOP NO.5,CAMBRIDGE ROAD,ULSOOR,BANGALORE-560008.</t>
  </si>
  <si>
    <t>080-41693238</t>
  </si>
  <si>
    <t>GOA-MARGAO</t>
  </si>
  <si>
    <t>#  SHOP NO.9,PEREIRA PLAZA,OPP HOSPICIO HOSPITAL,MADGAON,GOA-403601.</t>
  </si>
  <si>
    <t>CRADLE  JAYANAGAR 5TH BLOCK</t>
  </si>
  <si>
    <t>NO.25, CRADLE HOSPITAL JAYANAGAR 5TH BLOCK,46TH CROSS ROAD BANGALORE-560011.</t>
  </si>
  <si>
    <t>080-22951567, 8497010893</t>
  </si>
  <si>
    <t>KESHWAPUR HUBLI</t>
  </si>
  <si>
    <t># CTS NO,408/1 SHOP 3,NEAR CONVENT SCHOOL KESHVAPUR MAIN ROAD, HUBLI 580023.</t>
  </si>
  <si>
    <t>0836-2221461</t>
  </si>
  <si>
    <t>BOMMANAHALLI 2</t>
  </si>
  <si>
    <t>#1/3,KHATHA PID/SY NO.1/3/3/582,BEGUR MAIN ROAD, BOMMANAHALLI,HOSUR ROAD,BANGALORE-560066.</t>
  </si>
  <si>
    <t>080-41493726</t>
  </si>
  <si>
    <t>M.G. ROAD KANAKAPURA</t>
  </si>
  <si>
    <t>#1956,ASSESSMENT NO 3700/2747,M.G ROAD,KANAKPURA,      RAMANAGARA DIST-562117.</t>
  </si>
  <si>
    <t>080-27523344</t>
  </si>
  <si>
    <t>KORAMANGALA 1ST BLOCK  -EIJIPURA</t>
  </si>
  <si>
    <t xml:space="preserve">NO.1010,KORAMANGALA 1ST BLOCK,E.G.PURA EXTENSSION, BANGALORE-560047. </t>
  </si>
  <si>
    <t>080-22951576</t>
  </si>
  <si>
    <t>SANJAY NAGAR</t>
  </si>
  <si>
    <t>NO.20,9TH CROSS, N.S HALLI, SY NO.21/6,SANJAY NAGAR,BANGALORE-560094.</t>
  </si>
  <si>
    <t>080-41656193</t>
  </si>
  <si>
    <t>KUVEMPU ROAD SHIVOMOGGA</t>
  </si>
  <si>
    <t>#696/B1,OPP NANJAPPA HOSPITAL,KUVEMPU ROAD,SHIMOGA-              577201.</t>
  </si>
  <si>
    <t>08182-401330</t>
  </si>
  <si>
    <t>JAYA NAGAR SOUTH END CIRCLE</t>
  </si>
  <si>
    <t>#  54/2,SOUTH END C MAIN ROAD, 9TH BLOCK,JAYANAGAR,BANGALORE -560070.</t>
  </si>
  <si>
    <t>080 22951577</t>
  </si>
  <si>
    <t>VIDYANAGAR DAVANAGERE</t>
  </si>
  <si>
    <t>#2033/1/2P, NORTH-EAST CORNER,OPP. CAFÉ COFFEE DAY,FIRST BUS STOP,VIDYANAGAR,DAVANGERE-577005.</t>
  </si>
  <si>
    <t>0819-2262266</t>
  </si>
  <si>
    <t>NIJALINGAPPA LAYOUT DAVANAGERE</t>
  </si>
  <si>
    <t>NO.608,WARD NO.34,NEAR SUPERMARKET,NIJALINGAPPA LAYOUT,2ND MAIN,10TH CROSS,DAVANAGERE-577004.</t>
  </si>
  <si>
    <t>08192-214630</t>
  </si>
  <si>
    <t>HUNUMANTHAPPA CIRCLE CHIKMAGALUR</t>
  </si>
  <si>
    <t># 56/16244/10053, K.M.ROAD,HANUMANTHAPPA CIRCLE, CHIKAMANGALORE-577101. </t>
  </si>
  <si>
    <t>08262-239860</t>
  </si>
  <si>
    <t>KANNADASA NAGAR KADUR</t>
  </si>
  <si>
    <t>NO.2814/2665,WARD NO.12,T.B ROAD,KANAKADASA NAGAR,KADUR TALUK,CHIKKAMANGALORE-577548.</t>
  </si>
  <si>
    <t>08267-221246</t>
  </si>
  <si>
    <t>SAPTAPUR MAIN ROAD DHARWAD</t>
  </si>
  <si>
    <t>#53/C/2A,NAYAK COMPUND,SAPTAPUR MAIN ROAD,DHARWAD - 580001.</t>
  </si>
  <si>
    <t>0836-2774744</t>
  </si>
  <si>
    <t>SIDDARTHA NAGAR MYSORE</t>
  </si>
  <si>
    <t># 848, MORE SUPER MARKET,VINAYA MARGA,SIDDARTHA LAYOUT, MYSORE-570011.</t>
  </si>
  <si>
    <t>0821-2474847</t>
  </si>
  <si>
    <t>GOA VDC</t>
  </si>
  <si>
    <t>BHARATHI LODGE COMPLEX HUBLI</t>
  </si>
  <si>
    <t>SURVEY NO.1188,WARD NO.III,BHARTHI LODGE COMPLEX,P.B ROAD, NEAR OLD BUS STAND,HUBLI-580029.</t>
  </si>
  <si>
    <t>0836-2221346</t>
  </si>
  <si>
    <t>C.N. ROAD BHADRAVATHI</t>
  </si>
  <si>
    <t>#84/84, W.NO.12, KRISHNA MOORTHY LAYOUT,C.N ROAD,  BHADRAVATHI TALUK,SHIMOGA-577301.</t>
  </si>
  <si>
    <t>08282-275000</t>
  </si>
  <si>
    <t>ANGOL MAIN ROAD BELGAUM</t>
  </si>
  <si>
    <t>CTS 2493,ANGOL MAIN ROAD,VASTUSRI RESIDENCY,BELGAUM-590006.</t>
  </si>
  <si>
    <t>0831-4207537, 2483577</t>
  </si>
  <si>
    <t>SUB VDC BANGALORE</t>
  </si>
  <si>
    <t>VIDYA NAGAR HASSAN</t>
  </si>
  <si>
    <t>SURVEY NO.72/11, VIDYANAGAR, SATYAMANGALA GRAMA PANCHAYAT, HASSAN-573201.</t>
  </si>
  <si>
    <t>08172-265313</t>
  </si>
  <si>
    <t>SHAHAPUR BELGAUM</t>
  </si>
  <si>
    <t>#278,DR.S.P.M ROAD,OPP.SHIVAJI GARDEN,SHAHAPUR,BELAGUM-       590003.</t>
  </si>
  <si>
    <t>0831-4205022</t>
  </si>
  <si>
    <t>COWL BAZAAR  BELLARY</t>
  </si>
  <si>
    <t>D.NO 81,ASSESSMENT NO.48853,COWL BAZAR MAIN ROAD,NEAR COWL BAZAAR POLICE STATION,BELLARY,KARNATAKA-583101.</t>
  </si>
  <si>
    <t>08392-245656</t>
  </si>
  <si>
    <t>M.H. ROAD CHITRADURGA</t>
  </si>
  <si>
    <t>SHOP NO-1&amp;2,KHATHA NO.2711/C,WARD NO 21,PRIVATE BUS STAND CIRCLE,M H ROAD,CHITRADURGA-577501.</t>
  </si>
  <si>
    <t>08194-225499</t>
  </si>
  <si>
    <t>KASTHURIBA ROAD HASSAN</t>
  </si>
  <si>
    <t>NO.284,WARD NO.23,MANJUNATHAA BUILDING ,OPP G V ACHARYA JEWELLERS,KASTHURI BAI ROAD,HASSAN 573201.</t>
  </si>
  <si>
    <t>08172-266626</t>
  </si>
  <si>
    <t>BEL</t>
  </si>
  <si>
    <t>NO.26,NEW NO.9,SHOP NO.1,GROUND FLOOR,GIRLS SCHOOL ROAD, MAVALLI,BANGALORE-560004.</t>
  </si>
  <si>
    <t>080-22960454</t>
  </si>
  <si>
    <t>HALAPPA CIRCLE BHADRAVATHI</t>
  </si>
  <si>
    <t>#242/276,HALAPPA CIRCLE,B H ROAD,BHADRAVATHI,SHIMOGA-            577301.</t>
  </si>
  <si>
    <t>08282-268100</t>
  </si>
  <si>
    <t>RANI CHANNAMMA NAGAR</t>
  </si>
  <si>
    <t>P.NO.234,RANI CHANNAMMA NAGAR,2ND STAGE,ANGOL,BELGAUM-          590006.</t>
  </si>
  <si>
    <t>0831-4203959</t>
  </si>
  <si>
    <t>INNAREDDY COLONY BELLARY</t>
  </si>
  <si>
    <t>#30/158C,INNA REDDY COLONY,INFANTARY ROAD,CONTON MENT, BELLARY-583104.</t>
  </si>
  <si>
    <t>08392-242080</t>
  </si>
  <si>
    <t>I.G. ROAD CHIKMAGALUR</t>
  </si>
  <si>
    <t>#2340/1563/1603/1873/1876), Opp.Vyshya Hostel, I.G.Road, Chikmangalore – 577 010.</t>
  </si>
  <si>
    <t>08262-235663</t>
  </si>
  <si>
    <t>DENTAL COLLEGE ROAD</t>
  </si>
  <si>
    <t>#2662/2A,DENTAL COLLEGE ROAD,MCC 'B' BLOCK,DAVANGERE-        577004.</t>
  </si>
  <si>
    <t>08192-220556</t>
  </si>
  <si>
    <t>PJ EXTENT DAVANAGERE</t>
  </si>
  <si>
    <t>#349/1,PJ EXTENSION,OPP:MODI HOSPITAL,8TH MAIN,9TH CROSS,   DAVANGERE-577004.</t>
  </si>
  <si>
    <t>08192-230556</t>
  </si>
  <si>
    <t>S S PURAM MAIN ROAD TUMKUR</t>
  </si>
  <si>
    <t>#16/1,VIJAYA BUILDING,S.S PURAM MAIN ROAD,11TH CROSS,NEAR GOPALAKRISHNA TEMPLE,OPP.KASTURIBA HOSPITAL,TUMKUR-572102.</t>
  </si>
  <si>
    <t>0816-2251711</t>
  </si>
  <si>
    <t>DESHPANDENAGAR  HUBLI</t>
  </si>
  <si>
    <t xml:space="preserve">#163/42,163/43,WARD NO.3,NEAR ROTARY SCHOOL,OPP.KEB HALL, DESHPANDE NAGAR,HUBLI-580029. </t>
  </si>
  <si>
    <t xml:space="preserve">0836-2221404 </t>
  </si>
  <si>
    <t>KHADE BAZAR BELGAUM</t>
  </si>
  <si>
    <t>#142/A TO 142/K,KHADE BAZAR,SHAHAPURA,BELGAUM-590003.</t>
  </si>
  <si>
    <t>0831-4200512</t>
  </si>
  <si>
    <t>S S ROAD BIJAPUR</t>
  </si>
  <si>
    <t xml:space="preserve">#7, RATAN MALL, S.S.ROAD, BIJAPUR - 586 101. </t>
  </si>
  <si>
    <t>08352-251349</t>
  </si>
  <si>
    <t>BHUVANESWARI NAGAR</t>
  </si>
  <si>
    <t>#5,6TH MAIN ROAD,SULTANPALYA MAIN ROAD,BHUVANESHWARINAGAR, BANGALORE-560032.</t>
  </si>
  <si>
    <t>080-22951580,    080-43707002</t>
  </si>
  <si>
    <t>SARAWATI ENCLAVE  MANGALORE</t>
  </si>
  <si>
    <t>#1547/2,SARASWATHI ENCLAVE,NEAR URWA MARKET,MANGALORE- 575006.</t>
  </si>
  <si>
    <t>0824-2453351</t>
  </si>
  <si>
    <t>M.B. ROAD KOLAR</t>
  </si>
  <si>
    <t>#177/194/1697,SANTHE GATE,M.B.ROAD,NEAR K.S.R.T.C.BUS STAND, KOLAR–563101.</t>
  </si>
  <si>
    <t>08152-223333</t>
  </si>
  <si>
    <t>HSR LAYOUT SEC 1 24TH MAIN ROAD</t>
  </si>
  <si>
    <t>#2351,24TH MAIN,15TH CROSS,1ST SECTOR,HSR LAYOUT,NEAR M.K AHMED SUPER MARKET,BANGALORE-560102.</t>
  </si>
  <si>
    <t xml:space="preserve">  080-22951537</t>
  </si>
  <si>
    <t>HOSPET</t>
  </si>
  <si>
    <t>#142,DOOR NO:119,4TH WARD,CITY CIRCLE MART TO LEFT STATION ROAD, HOSPET, BELLARY DISTRICT-583201.</t>
  </si>
  <si>
    <t>08394-227922</t>
  </si>
  <si>
    <t>NARASIMHA CIRCLE MAGADI</t>
  </si>
  <si>
    <t>#220/181,NARASIMHA CIRCLE,KALYANGATE,MAGADI-562120.</t>
  </si>
  <si>
    <t>080-27746046</t>
  </si>
  <si>
    <t>JAYA NAGAR 8TH BLOCK</t>
  </si>
  <si>
    <t>#463,2ND MAIN ROAD,JAYANAGAR 8TH BLOCK,BANGALORE-560082.</t>
  </si>
  <si>
    <t>080-22951509</t>
  </si>
  <si>
    <t>ELECTRONIC CITY</t>
  </si>
  <si>
    <t>#58/6,56/1,49/6,GROUND FLOOR,SHOP NO-03,DODDA THOGUR, ELECTRONIC CITY,BANGALORE-560100.</t>
  </si>
  <si>
    <t> 080-22951536</t>
  </si>
  <si>
    <t>KEMPAPURA VILLAGE BANGALORE</t>
  </si>
  <si>
    <t># 5,GROUND FLOOR,KEMPAPURA VILLAGE,AMURTH HALLI GROUP PANCHAYATH,YALAHANKA HOBLI,BANGALORE–560024.</t>
  </si>
  <si>
    <t>080-22951581</t>
  </si>
  <si>
    <t>RAM &amp; CO CIRCLE DAVANAGERE</t>
  </si>
  <si>
    <t xml:space="preserve">NO.259/5A,GROUND FLOOR,P.J EXTENSION, RAM &amp; CO CIRCLE, DAVANGERE-577002. </t>
  </si>
  <si>
    <t>08192-255566</t>
  </si>
  <si>
    <t>KESHWAPUR HUBLI -2</t>
  </si>
  <si>
    <t>NO.6, GROUND FLOOR,OPP JAIN MANDIR,GOPANKOPPA ROAD, KESHAWAPUR,HUBLI-580023.</t>
  </si>
  <si>
    <t>0836-2221486</t>
  </si>
  <si>
    <t>B.S.K. 3RD STAGE</t>
  </si>
  <si>
    <t>#69,5TH MAIN, 1st Stage AHB CO Sty Ltd, BSK 3rd STAGE, BANGALORE-560050.</t>
  </si>
  <si>
    <t>080-22951575</t>
  </si>
  <si>
    <t>B.M. ROAD RAMANAGARA</t>
  </si>
  <si>
    <t>Opp bus stand,BM Road, Ramanagara.</t>
  </si>
  <si>
    <t>080-27273677, 080-29783677</t>
  </si>
  <si>
    <t>MARUTHI NAGAR TUMKUR</t>
  </si>
  <si>
    <t>#31,MARUTHI NAGAR,SHETTY HALLI MAIN ROAD,TUMKUR-572102.</t>
  </si>
  <si>
    <t>0816-2292345</t>
  </si>
  <si>
    <t>PADMANABHA NAGAR 18TH MAIN</t>
  </si>
  <si>
    <t>#24,(OLD NO:9A (39/2)),18TH MAIN,REVENUE LAYOUT,         PADMANABHA NAGAR,BANGALORE-560070.</t>
  </si>
  <si>
    <t>080-22951593</t>
  </si>
  <si>
    <t>M.C.C. B BLOCK SHAMNUR ROAD</t>
  </si>
  <si>
    <t>#3367/3A,GROUND FLOOR,5TH WARD,MCC ‘B’ BLOCK,SHAMANUR ROAD,DAVANGERE - 577004.</t>
  </si>
  <si>
    <t>08192-220456</t>
  </si>
  <si>
    <t>AREKERE L&amp;T SOUTH CITY ROAD</t>
  </si>
  <si>
    <t xml:space="preserve">#123,Near L&amp;T South City Apartment,Arekere Mico Layout 2ndStage,B G Road,Bangalore </t>
  </si>
  <si>
    <t>080-42024816</t>
  </si>
  <si>
    <t>HEBBAGODI</t>
  </si>
  <si>
    <t xml:space="preserve"># 290/71/2,GROUND FLOOR,HEBBAGODI,BOMMASANDRA INDUSTRIAL AREA,HOSUR MAIN ROAD,BANGALORE-560099. </t>
  </si>
  <si>
    <t>080-22951511</t>
  </si>
  <si>
    <t>MALLESHPALYA</t>
  </si>
  <si>
    <t>#35/2A,GROUND FLOOR,SHOP NO:2,5TH MAIN ROAD,MALLESHPALYA, BANGALORE 560075.</t>
  </si>
  <si>
    <t>080-25241040</t>
  </si>
  <si>
    <t>NAVANAGAR-HUBLI</t>
  </si>
  <si>
    <t>SITE NO.MIG-5,GROUND FLOOR,NEAR KARNATAKA CANCER HOSPITAL MAIN ROAD,NAVANAGAR,HUBLI-580025.</t>
  </si>
  <si>
    <t>0836-2222063</t>
  </si>
  <si>
    <t>CSB LAYOUT</t>
  </si>
  <si>
    <t>NO:01,KATHA NO.3382/3154/3155,GROUND FLOOR,C.S.B LAOUT, KASAVANAHALLI,BANGALORE-560035.</t>
  </si>
  <si>
    <t>080-40914110</t>
  </si>
  <si>
    <t>JUDICIAL LAYOUT</t>
  </si>
  <si>
    <t>KHATA NO:444/1/420/382/1,SHOP NO:382/1,GROUND FLOOR,29TH CROSS,JUDICIAL LAYOUT,YALAHANKA, BANGALORE-560064.</t>
  </si>
  <si>
    <t>080-28563988</t>
  </si>
  <si>
    <t>GANDHI NAGAR DHARWAD</t>
  </si>
  <si>
    <t>#13941/B23/B1-23/1,SITE NO:37,SHOP NO:6,WARD NO:19,GROUND FLOOR,LAKAMANAHALLI,1ST CROSS,GANDHINAGAR,DHARWAD - 580002.</t>
  </si>
  <si>
    <t>0836-2461555</t>
  </si>
  <si>
    <t>ELECTRONIC CITY PHASE 1</t>
  </si>
  <si>
    <t>SY NO.13,SHOP NO 10&amp;11,GROUND FLOOR,KONAPPANA AGRAGARA, ELECTRONIC CITY,PHASE-1,BANGALORE-560100.</t>
  </si>
  <si>
    <t>080-28522853</t>
  </si>
  <si>
    <t>SIRUR PARK HUBLI</t>
  </si>
  <si>
    <t>CTS.NO:3552/57,GROUND FLOOR,SIRUR PARK MAIN ROAD,VIDYA NAGAR, UNAKAL,HUBLI-580031.</t>
  </si>
  <si>
    <t>0836-2221497</t>
  </si>
  <si>
    <t>MARATHA GALLI HUBLI</t>
  </si>
  <si>
    <t>#3658,3659,GROUND FLOOR,MARATHGALLI SOUTH,NEAR DECCAN THEATER,HUBLI,DHARWAD DISTRICT-580020.</t>
  </si>
  <si>
    <t>0836-2221496</t>
  </si>
  <si>
    <t>SIT LAYOUT TUMKUR</t>
  </si>
  <si>
    <t>NO:1298,GROUND FLOOR,SIT LAYOUT,25TH CROSS,TUMKUR-572102.</t>
  </si>
  <si>
    <t>0816-2260101</t>
  </si>
  <si>
    <t>R R NAGAR</t>
  </si>
  <si>
    <t>NO: 416/285C, KATHA NO: 426, GROUND FLOOR, 1ST PHASE, HCBS LTD, IDEAL HOMES LAYOUT, RAJARAJESHWARI NAGAR  BANGALORE - 560 098.</t>
  </si>
  <si>
    <t>080-22951599</t>
  </si>
  <si>
    <t>JABBAL CIRCLE HOSPET</t>
  </si>
  <si>
    <t>#114,115,116,WARD NO.11,GROUND FLOOR,JABBAR CIRCLE,COLLEGE ROAD,HOSPET,BELLARY DIST-583201.</t>
  </si>
  <si>
    <t>08394-222984</t>
  </si>
  <si>
    <t>DURGIGUDI SHIMOGA</t>
  </si>
  <si>
    <t>#34,KATHA NO.755/730/1620,GROUND FLOOR,DURGIGUDI,NEAR CITY HOSPITAL,SHIMOGA-577201.</t>
  </si>
  <si>
    <t>08182-402330</t>
  </si>
  <si>
    <t>JCR  EXTENSION CHITRADURGA</t>
  </si>
  <si>
    <t>KATHA NO.2747A, NO.2472/7984/120, JCR EXTENSION,5TH BLOCK, CHITRADURGA-577501.</t>
  </si>
  <si>
    <t>08194-231056</t>
  </si>
  <si>
    <t>MUNNEKOLALA  2</t>
  </si>
  <si>
    <t>#2799,SURVEY NO:47,#44,GROUND FLOOR,MUNEKOLALA,VARTHUR HOBLI,MARATHAHALLI,BANGALORE-560037.</t>
  </si>
  <si>
    <t>080-42024229 &amp; 080-41155637</t>
  </si>
  <si>
    <t>VIDYANAGAR HUBLI</t>
  </si>
  <si>
    <t>CTS NO:4294 &amp; 4299, SHOP NO:1A, GROUND FLOOR,OPP TO OLD INCOME TAX OFFICE,VIDYANAGAR, HUBLI-580021.</t>
  </si>
  <si>
    <t>0836-2221483</t>
  </si>
  <si>
    <t>R R NAGAR 2</t>
  </si>
  <si>
    <t>NO: 2181/877, GROUND FLOOR, BEML, 4TH STAGE, HALEGEVADERAHALLI, RAJARAJESHWARI NAGAR, BANGALORE - 560 098.</t>
  </si>
  <si>
    <t>080-22951510</t>
  </si>
  <si>
    <t>ARASIKERE TOWN HASSAN</t>
  </si>
  <si>
    <t>#235/399,GROUND FLOOR,RMS ROAD,ARASIKERE TOWN,HASSAN DIST - 573103.</t>
  </si>
  <si>
    <t>08174-231255</t>
  </si>
  <si>
    <t>HOSAKEREHALLI 3RD MAIN</t>
  </si>
  <si>
    <t>#990/A, GROUND FLOOR, 3RD MAIN ROAD, 2ND PHASE,7TH BLOCK, HOSKEREHALLI,BSK 3RD STAGE,BANGALORE 560085.</t>
  </si>
  <si>
    <t>080-26721515</t>
  </si>
  <si>
    <t>VISHWAPRIYA NAGAR 2</t>
  </si>
  <si>
    <t>#381/1/15, GROUND FLOOR,VISHWAPRIYA NAGAR,1ST CROSS,BEGUR VILLAGE,BANGALORE-560068.</t>
  </si>
  <si>
    <t>080-22951539 &amp; 080-43714556</t>
  </si>
  <si>
    <t>CRADLE BROOKFIELD</t>
  </si>
  <si>
    <t>NO.101/209, 101/210,SY NO-123/1, G.F. R.NO 2,CRADLE NEAR BROOKFIELD,ITPL MAIN ROAD,KUNDALAHALLI,BANGALORE-560037.</t>
  </si>
  <si>
    <t>080-41123876</t>
  </si>
  <si>
    <t>SHAHU NAGAR BELGAUM</t>
  </si>
  <si>
    <t>#37,RS.NO.46/2F,CTS NO.2204,GROUND FLOOR,SHAHU NAGAR, BELGAUM-590010.</t>
  </si>
  <si>
    <t>0831-2473272</t>
  </si>
  <si>
    <t>SHIVABASAV NAGAR BELGAUM</t>
  </si>
  <si>
    <t>#405, SECTOR-2,GROUND FLOOR,SHIVABASHWA NAGAR,BELGAUM-          590010.</t>
  </si>
  <si>
    <t>0831-2473271</t>
  </si>
  <si>
    <t>D L F YELLANAHALLI</t>
  </si>
  <si>
    <t>NO. 9/2, GROUND FLOOR, DLF TOWNSHIP, YELLANAHALLI, BEGUR HUBLI BANGALORE, BANGALORE-560076</t>
  </si>
  <si>
    <t>080-26481997</t>
  </si>
  <si>
    <t>BANGALORE CREDIT CENTER</t>
  </si>
  <si>
    <t>NO.13/2, IHX BUILDING, 2ND FLOOR, HOSUR ROAD, SINGASANDRA, BANGALORE - 560068</t>
  </si>
  <si>
    <t>080-22951561</t>
  </si>
  <si>
    <t>BIET COLLEGE ROAD</t>
  </si>
  <si>
    <t>NO.1680/3,GROUND FLOOR,WARD NO.3,SIDDAVEERAPPA BADAVANE, BIET COLLEGE ROAD,DAVANGERE-577004.</t>
  </si>
  <si>
    <t>08192-220457</t>
  </si>
  <si>
    <t>INDIRA NAGAR BANGALORE</t>
  </si>
  <si>
    <t xml:space="preserve">NO.119,GROUND FLOOR,1ST STAGE,10TH CROSS,INDIRA NAGAR, OPP:KAIRALEE NIKETHAN EDUCATION TRUST,BANGALORE-560038. </t>
  </si>
  <si>
    <t>080-41077184</t>
  </si>
  <si>
    <t>ALAND MAIN ROAD GULBARGA</t>
  </si>
  <si>
    <t>NO.9-587/29/3B,GROUND FLOOR,SHOP.NO:1 &amp; 2,VISHWARADHYA COLONY,SHAIKH ROZA,ALAND ROAD,KALABURGI-585101.</t>
  </si>
  <si>
    <t>08472-255228</t>
  </si>
  <si>
    <t>GANESHPUR BELGAUM</t>
  </si>
  <si>
    <t> # 2955,SHOP.NO:G-01 &amp; G-02,GROUND FLOOR,ANANYA APARTMENT, LAXMI TEKADI,BELGAUM-591108.</t>
  </si>
  <si>
    <t>0831-2473273</t>
  </si>
  <si>
    <t>HAGARIBOMMANAHALLI</t>
  </si>
  <si>
    <t># 8/78/28, WARD NO.7, GROUND FLOOR, CHITRAPALLI, RAMANAGARA, HAGARIBOMMANAHALLI TALUK,BELLARY DIST-583212.</t>
  </si>
  <si>
    <t>08397-238092</t>
  </si>
  <si>
    <t>HOLALKERE ROAD CHITRADURGA</t>
  </si>
  <si>
    <t># 4183/3781/7085,4184/3781/7085, GROUND FLOOR, ESHWAR NILAYA, OPP:INDIAN BANK,HOLALKERE ROAD,CHITRADURGA-577501.</t>
  </si>
  <si>
    <t>08194-225151</t>
  </si>
  <si>
    <t>KR PURAM-HASSAN</t>
  </si>
  <si>
    <t>NO:67A,KATHA NO.2358/2139, SAS NO 167/GROUND FLOOR,WATER TANK CIRCLE,KR PURAM,HASSAN-573201.</t>
  </si>
  <si>
    <t>08172-265950</t>
  </si>
  <si>
    <t>SIRA GATE TUMKUR</t>
  </si>
  <si>
    <t>PID NO. 64142,ASSESSMENT NO.231/238/1104,WARD NO.2,    GROUND FLOOR,ARALIMARADAPALYA,SIRA GATE,TUMKUR-572106.</t>
  </si>
  <si>
    <t>0816-2273709</t>
  </si>
  <si>
    <t>NADAGOWDA LAYOUT HUBLI</t>
  </si>
  <si>
    <t># 12, GROUND FLOOR, NADA GOWDA LAYOUT, SIDDESHWARA PARK, LINGARAJA NAGARA MAIN ROAD,VIDHYA NAGAR,HUBLI-580031.</t>
  </si>
  <si>
    <t>0836-2221482</t>
  </si>
  <si>
    <t>ANANTHA NAGAR</t>
  </si>
  <si>
    <t>#1045, ANANTHA NAGAR 2ND PHASE,2ND CROSS,ELECTRONIC CITY 2ND PHASE,KAMMASANDRA VILLAGE,HOSUR MAIN ROAD,BANGALORE-560100.</t>
  </si>
  <si>
    <t>080-27849449</t>
  </si>
  <si>
    <t>BOMMASANDRA 2</t>
  </si>
  <si>
    <t>NO.254/A,BOMMASANDRA VILLAGE,ATTIBELE HOBLI,ANEKAL TALUK , BANGALORE-560106.</t>
  </si>
  <si>
    <t>080-22951563 &amp; 9900206849</t>
  </si>
  <si>
    <t>WILSON GARDEN  2</t>
  </si>
  <si>
    <t>NO.28, GOKUL STORE BUILDING ,GROUND FLOOR,4TH MAIN ROAD,NEAR POLICE STATION, WILSON GARDEN,HOMBEGOWDANAGAR,BANGALORE-560027.</t>
  </si>
  <si>
    <t>080-22220818​</t>
  </si>
  <si>
    <t>AYYAPPANAGAR-BANGALORE</t>
  </si>
  <si>
    <t># 2/2,KATHA NO:431/50/4,GROUND FLOOR,AYYAPPA NAGAR, HOODI VILLAGE,DEVASANDRA  MAIN ROAD,LAND MARK:BESIDE KRISHNA COMMUNITY HALL,OPPOSITE:BANK OF  BARADA ATM,K.R PURAM, BANGALORE-560036.      </t>
  </si>
  <si>
    <t>080-25616020</t>
  </si>
  <si>
    <t>PARAPPANA AGRAHARA</t>
  </si>
  <si>
    <t>#101/150/201/40,GROUND FLOOR,MENAKSHI LAYOUT,PARAPPANA AGRAHARA,BANGALORE–560100.</t>
  </si>
  <si>
    <t>AECS LAYOUT 2</t>
  </si>
  <si>
    <t># 714,NEW NO:713,SHOP NO:3,GROUND FLOOR,C BLOCK,AECS LAYOUT, KUNDANA HALLI,VARTHUR HOBLI,BANGALORE-560037.</t>
  </si>
  <si>
    <t>080-41146510</t>
  </si>
  <si>
    <t>MANIPAL UDUPI</t>
  </si>
  <si>
    <t>NO.4-51J 16,GROUND FLOOR,SHOP NO.17,MANDAVI EMERALD,      SHIVALLI VILLAGE,MANIPAL,UDUPI-576104.     </t>
  </si>
  <si>
    <t>0820-2574890</t>
  </si>
  <si>
    <t>TILAKWADI 2</t>
  </si>
  <si>
    <t># 5,CTS NO.16,GROUND FLOOR,KESHAVA KURPA PALACE,KANPUR ROAD,   TILAKWADI,BELGAUM-06.</t>
  </si>
  <si>
    <t>0831-2451737, 4210947</t>
  </si>
  <si>
    <t>K.C. ROAD CHIKODI</t>
  </si>
  <si>
    <t> # 4756/1/2868/J-1,GROUND FLOOR,K.C.ROAD,CHIKKODI TALUK, BELGAUM DIST-591201.  </t>
  </si>
  <si>
    <t>08338-273675</t>
  </si>
  <si>
    <t>KUDLU ROAD</t>
  </si>
  <si>
    <t>KATHA NO.1242/501/47/4/19,GROUND FLOOR,B.T.R ENCLAVE,B.T.R GARDEN,KUDLU MAIN ROAD,BANGALORE-560068.</t>
  </si>
  <si>
    <t>080-25742929 &amp; 080-42114548</t>
  </si>
  <si>
    <t>GOA - CURCHOREM</t>
  </si>
  <si>
    <t>#1,2,15,16, NEAR OLD PRASHANT THEATRE, CURCHOREM, SOUTH GOA, GOA.</t>
  </si>
  <si>
    <t>STATION ROAD KHANAPUR</t>
  </si>
  <si>
    <t xml:space="preserve">#1365/1-B,GROUND FLOOR,STATION ROAD NO:2,KANAPUR,BELGAUM-591302. </t>
  </si>
  <si>
    <t>08336-295049</t>
  </si>
  <si>
    <t>B.H ROAD TIPTUR</t>
  </si>
  <si>
    <t>KHATA.NO.940/1/708/1,GROUND FLOOR,NEXT TO MORE     SUPERMARKET,NEAR CIRANJEEVE HOSPITAL,B.H.ROAD,TIPTUR -572201.</t>
  </si>
  <si>
    <t>08134-253011</t>
  </si>
  <si>
    <t>GANGA NAGAR</t>
  </si>
  <si>
    <t>GROUND FLOOR,1ST CROSS, HARIJAN COLONY,GANGANAGAR,BANGALORE -560032.</t>
  </si>
  <si>
    <t>080-41178180</t>
  </si>
  <si>
    <t>VIDYARANYAPURA- 2</t>
  </si>
  <si>
    <t>NO:52,KHATA NO 78/33/52,GROUND FLOOR,RAMACHANDRAPURA, VIDYARANYAPURA,BANGALORE-560097.</t>
  </si>
  <si>
    <t>080-41647039</t>
  </si>
  <si>
    <t>RAMAMURTHY NAGAR</t>
  </si>
  <si>
    <t>SHOP NO.1 &amp; 2 GROUND FLOOR,# 166  RAMAMURTHY NAGAR MAIN ROAD,NEAR YERRANAPALYA BUS STOP,RAMAMURTHY NAGAR,BANGALORE-560016.</t>
  </si>
  <si>
    <t>080-42074235</t>
  </si>
  <si>
    <t>SATHAYANARYANPET</t>
  </si>
  <si>
    <t> #17/19,KATHA.NO.34040,SHOP.NO: 3 &amp; 4 ,GROUND FLOOR,      SANGANKAL ROAD,SATYANARAYANAPET,NEAR MORE SUPERMARKET,        VODDAM COMLEX, BELLARY-583101.</t>
  </si>
  <si>
    <t>08392-272757</t>
  </si>
  <si>
    <t>VINOBANAGAR 2 SHIMOGA</t>
  </si>
  <si>
    <t>KHATA.NO.3399/111/6,WARD.NO. 34,GROUND FLOOR,60 FEET ROAD, VINOBHANAGAR,SHIMOGA-577204.</t>
  </si>
  <si>
    <t>08182-258768</t>
  </si>
  <si>
    <t>CHETANA LAYOUT HUBLI</t>
  </si>
  <si>
    <t># 4758/A2/19,GROUND  FLOOR,CHETANA LAYOUT,VIDYANAGAR, OPP.SHARADA COLLEGE,HUBLI-580031.</t>
  </si>
  <si>
    <t>0836-2221384</t>
  </si>
  <si>
    <t>PB ROAD DHARWAD</t>
  </si>
  <si>
    <t># 24A/4B, GROUND FLOOR,P.B.ROAD,DHARWAD-580004.</t>
  </si>
  <si>
    <t>0836-2444604</t>
  </si>
  <si>
    <t>GOA - GOGOL</t>
  </si>
  <si>
    <t>G-11, GROUND FLOOR, FERREIRA GARGEN, GOGOL, MARGAO, SALCETE, GOA</t>
  </si>
  <si>
    <t>HSR LAYOUT SEC-2 24th Main</t>
  </si>
  <si>
    <t>K NO-4333/1821,GROUND FLOOR,HSR LAYOUT,SECTOR-2,NEAR PURAVA FAIRMONT  APARTMENT,BANGALORE-560102.</t>
  </si>
  <si>
    <t>080-42027427</t>
  </si>
  <si>
    <t>DAJBENPET - HUBLI</t>
  </si>
  <si>
    <t>#1244,GROUND FLOOR,BESIDE ST BHANDARI SAREE CENTRE,NEAR GANESH TEMPLE,DAJBENPET,HUBLI-580028.</t>
  </si>
  <si>
    <t>0836-2221365</t>
  </si>
  <si>
    <t>BELLARY BG ROAD</t>
  </si>
  <si>
    <t>DOOR.NO.104,GROUND FLOOR,BANGALORE ROAD,BELLARY-583102.</t>
  </si>
  <si>
    <t>BASAVESHWARA TAKIES ROAD</t>
  </si>
  <si>
    <t>GROUND FLOOR,SHOP NO.1,BING COMPLEX,BASAVESHWARA TAKIES ROAD,CHITRADURGA-577501.</t>
  </si>
  <si>
    <t>08194-225155</t>
  </si>
  <si>
    <t>TUMKUR BH ROAD</t>
  </si>
  <si>
    <t>WARD.NO.19,KATHA.NO. 2803/363, SHOP.NO.1 &amp; 2,BHOOPALAM BUILDING,OPP.VASAVI HOSTEL,NEAR SIDDAGANGA HIGH SCHOOL, B.H.ROAD,TUMKUR-572102.</t>
  </si>
  <si>
    <t>0816-2251008</t>
  </si>
  <si>
    <t>PB ROAD HAVERI</t>
  </si>
  <si>
    <t>#3363/B1,SHOP.NO.4,GROUND FLOOR,P.B.ROAD,BESIDE PUNJAP NATIONAL  BANK,OPP.CORPORATION BANK,HAVERI-581110. </t>
  </si>
  <si>
    <t>08375-297202</t>
  </si>
  <si>
    <t>RICHARDS TOWN</t>
  </si>
  <si>
    <t># 25/1,GROUND FLOOR,VIVIYANI ROAD,SAGAYAPURA,RICHARDS TOWN,   NEAR RICHEST PARK,BEHIND FLORENCE SCHOOL,OPP.MILLINUM BUILDING,BANGALORE-560005.</t>
  </si>
  <si>
    <t>080-41203704</t>
  </si>
  <si>
    <t>GOA-AQUEM</t>
  </si>
  <si>
    <t>4/3389, SHOP NO. G-1, ROOF MAKERS, DAUD RESIDENCY, AQUEM-MARGAO, TAL:SALCETE(SOUTH GOA), GOA-403601</t>
  </si>
  <si>
    <t>SAI LAYOUT-JPN 7TH PHASE</t>
  </si>
  <si>
    <t>NO.76,GROUND FLOOR,SAI ENCLAVE,NEAR M.S RAMAIAH CITY,    KOTHANUR VILLAGE,J.P NAGAR 7TH PHASE,BANGALORE-560062.</t>
  </si>
  <si>
    <t>080-2295 1544</t>
  </si>
  <si>
    <t>JEWARGI ROAD</t>
  </si>
  <si>
    <t>NO.2-907/8/A,SHOP NO.1,2,3,GROUND FLOOR,NEAR P &amp; T COLONY,    OLD JEWARGI ROAD,GULBARGA-585102.</t>
  </si>
  <si>
    <t>08472-255229</t>
  </si>
  <si>
    <t>KIOCL MANGALORE</t>
  </si>
  <si>
    <t>SHOP NO 10,GROUND FLOOR,KIOCL TOWNSHIP,KAVOOR,MANGALORE-575015.</t>
  </si>
  <si>
    <t>0824-2483351</t>
  </si>
  <si>
    <t>MC LAYOUT-2</t>
  </si>
  <si>
    <t>NO.6/7,1ST MAIN ROAD,GOVINDARAJA NAGAR,M.C LAYOUT,NEAR RAHEJA APARTMENTS,MAGADI ROAD, BANGALORE-560040.</t>
  </si>
  <si>
    <t>080-22957440</t>
  </si>
  <si>
    <t>PAI LAYOUT DOORAVANI NR</t>
  </si>
  <si>
    <t>NO.2,GROUND FLOOR,PAI LAYOUT,DOORAVANI NAGAR,OPP.SUNFLOWER SCHOOL,BANGALORE-560016.</t>
  </si>
  <si>
    <t>080-40914726</t>
  </si>
  <si>
    <t>HUTCHINS ROAD-2</t>
  </si>
  <si>
    <t>NO.86,NO.17,GROUND FLOOR,SHOP NO.1 &amp; 2,HUTCHINS MAIN ROAD,   MARUTHI SEVA NAGAR,ST.THOMAS TOWN,BANGALORE-560084.</t>
  </si>
  <si>
    <t>080-22951533</t>
  </si>
  <si>
    <t>SEDAM ROAD GULBARGA</t>
  </si>
  <si>
    <t>NO.2-907/3A/1,SHOP NO.1,2,GROUND FLOOR,SEDAM ROAD,  OPP.CHANDRAKANTH PATIL SCHOOL,GULBARGA-585104.</t>
  </si>
  <si>
    <t>08472-234836</t>
  </si>
  <si>
    <t>DR.RAJKUMAR ROAD KOLLEGALA</t>
  </si>
  <si>
    <t>SHOP.NO:6 &amp; 7,GROUND FLOOR,DR.RAJKUMAR ROAD,NEAR KHUDUSIA MASJITH,KOLLEGALA-571440.</t>
  </si>
  <si>
    <t>08224-254440</t>
  </si>
  <si>
    <t>MANTHESH NAGAR BELGAUM</t>
  </si>
  <si>
    <t>PLOT.NO.2244,CTS.NO.7542,SHOP.NO.3 &amp; 4,SEL.NO.11,GROUND FLOOR, OPP P &amp; T QUARTERS,MAHANTESHNAGAR,BELGAUM-590016.</t>
  </si>
  <si>
    <t>0831-4211831</t>
  </si>
  <si>
    <t>SEETHAPPA LAYOUT</t>
  </si>
  <si>
    <t>PID NO.96-147-91,NEW NO.91,SHOP NO.2,GROUND FLOOR,4TH CROSS,   OPP.FAMILIES SUPERMARKET,SEETHAPPA LAYOUT,BANGALORE-560032.</t>
  </si>
  <si>
    <t>080-23259777</t>
  </si>
  <si>
    <t>KODICHIKKANAHALLI</t>
  </si>
  <si>
    <t>SURVEY NO.67,KHATA NO.86,GROUND FLOOR,KODICHIKKANAHALLI,      BEGUR,HOBLI,NEAR KODICHIKKANAHALLI BUS STOP,BANGALORE-560068.</t>
  </si>
  <si>
    <t>080-42200500</t>
  </si>
  <si>
    <t>MAPUSA COURT CIRCLE</t>
  </si>
  <si>
    <t>H.NO.5/56/C78, SHOP NO A4, BLOCK  A,SALANA BUSINESS TOWERE, NEAR COURT CIRCLE,MAPUSA,GOA-403507.</t>
  </si>
  <si>
    <t>0832-2253680</t>
  </si>
  <si>
    <t>KANCHUGARPET HOSPET</t>
  </si>
  <si>
    <t>NO.25,175/A,SHOP NO.1,GROUND FLOOR,BELLARY ROAD,NEAR KALAMMA TEMPLE,KANCHUGARPET,HOSPET-583201.</t>
  </si>
  <si>
    <t>08394-226555</t>
  </si>
  <si>
    <t>KHB COLONY SHIMOGA</t>
  </si>
  <si>
    <t>W.NO.26,K.NO.219/61,MIG 61,GROUND FLOOR,SHOP NO.1 &amp; 2,KHB COLONY,GOPALA,OPP.GOPALA MAIN BUS STAND,SHIMOGA-577204.</t>
  </si>
  <si>
    <t>08182-251003</t>
  </si>
  <si>
    <t>RAJAJI NAGAR-2 5TH BLOCK</t>
  </si>
  <si>
    <t>NO.11/11,59TH CROSS,5TH BLOCK,RAJAJI NAGAR,BANGALORE-560010.</t>
  </si>
  <si>
    <t>080-22960455,    080-48654315</t>
  </si>
  <si>
    <t>SHASTRI NAGAR</t>
  </si>
  <si>
    <t>OLD.NO.435,NEW.NO.304,WARD.NO.59,SHOP.NO.3,GROUND FLOOR, 14TH CROSS ROAD,OPP.MUTHOOT FINCORP,SHASTRI NAGAR,BANGALORE-560028.</t>
  </si>
  <si>
    <t>080-40900646</t>
  </si>
  <si>
    <t>SOMESHWARA LAYOUT</t>
  </si>
  <si>
    <t>NO.1,KHATA.NO.3757/68,SY.NO.68,GROUND FLOOR,SHOP.NO.1,15TH CROSS,16TH MAIN,BEHIND SHANTINIKETAN COLLEGE,SOMESHWARA LAYOUT,BILEKAHALLI,BANGALORE-560078.</t>
  </si>
  <si>
    <t>080-48660016</t>
  </si>
  <si>
    <t>APOLLO CLINIC ELECTRONIC CITY</t>
  </si>
  <si>
    <t>NO.323/100/123,KH NO-518/123,DODDATHOGU VILLAGE,NEELADRI MAIN ROAD,NEELADRINAGAR,OPP.AJIMIRA APARTMENT,ELETRANIC CITY 1ST PHASE,BANGALORE-560100.</t>
  </si>
  <si>
    <t>080-49567360</t>
  </si>
  <si>
    <t>GOTTIGERE</t>
  </si>
  <si>
    <t>SY NO.97/1,KHATA NO-403/403A,A1,GROUND FLOOR,SHOP NO-1 &amp; 2, GOTTIGERE,OPP.FOOD WORLD,B.G ROAD,BANGALORE-560083.</t>
  </si>
  <si>
    <t>080-40986011</t>
  </si>
  <si>
    <t>STATION ROAD HUBLI</t>
  </si>
  <si>
    <t>#2707,GROUND FLOOR,HUBLI RAILWAY STATION ROAD,OPP ESHWAR TEMPLE,HUBLI-580023.</t>
  </si>
  <si>
    <t>0836-2221348</t>
  </si>
  <si>
    <t>HARLUR MAIN ROAD-KUDLU 2</t>
  </si>
  <si>
    <t>SITE NO.31,KHATA NO-5/2/434,SHOP NO-3 &amp; 4,GROUND FLOOR,       HARLUR MAIN ROAD,KUDLU,BANGALORE-560068.</t>
  </si>
  <si>
    <t>080-2574 2828</t>
  </si>
  <si>
    <t>KOWDENAHALLI</t>
  </si>
  <si>
    <t>P.NO.22/23,KHATA NO.473,SHOP NO.4 &amp; 5,GROUND FLOOR,     KOWDENAHALLI,KALKERE MAIN ROAD,R.M NAGAR POST,BENGALORE-560016.</t>
  </si>
  <si>
    <t>080-42171344</t>
  </si>
  <si>
    <t>AISHWARIYA NAGAR BIJAPUR</t>
  </si>
  <si>
    <t>PROPERTY NO.31&amp;32,SY.NO.96/1,SHOP.NO.1,AISHWARYA NAGAR, ASHRAM ROAD,BAGALKOTKAR LAYOUT,NEAR INDIAN OVERSEAS BANK,       BIJAPUR-586101.</t>
  </si>
  <si>
    <t>08352-261349</t>
  </si>
  <si>
    <t>BRBNMPL MYSORE</t>
  </si>
  <si>
    <t>SHOP NO.13,GROUND FLOOR,BRBNMPL SHOPPING COMPLEX,NOTE MUDRAN NAGAR,MYSORE-570003.</t>
  </si>
  <si>
    <t>0821-2582503</t>
  </si>
  <si>
    <t>INFANTARY ROAD BELLARY</t>
  </si>
  <si>
    <t>KHATA NO.49361/B,SHOP NO.3 &amp; 4,GROUND FLOOR,RAHIMABAD LAYOUT,OPP.SURYA COLONY,INFANTRY ROAD,BELLARY-583101.</t>
  </si>
  <si>
    <t>08392-245657</t>
  </si>
  <si>
    <t>DWARAKA NAGAR</t>
  </si>
  <si>
    <t>PID.NO.40-95-18,WARD.NO.40,MUNICIPAL.NO.18,SHOP.NO.6,  GROUND FLOOR,CANARA BANK ROAD, 3RD MAIN,DWARAKANAGAR,   VIJAYANAGAR 2ND STAGE,BANGALORE-560 072.</t>
  </si>
  <si>
    <t>080-48501885</t>
  </si>
  <si>
    <t>INDIRA NAGAR BDA</t>
  </si>
  <si>
    <t>GROUND FLOOR,SHOP NO.1,MUNEESH LEGACY,13TH CROSS,3RD A MAIN,   INDIRANAGAR 2ND STAGE,OPP.BDA COMPLEX,BANGALORE-560038.</t>
  </si>
  <si>
    <t>080-4112 7705</t>
  </si>
  <si>
    <t>SIR M.V ROAD CHIKKABALLAPUR</t>
  </si>
  <si>
    <t>KHATA NO.1349/1229,GROUND FLOOR,2ND CROSS,SIR M.V.ROAD,    NEAR KODHANDARAMA TEMPLE,CHIKBALLAPUR-562101.</t>
  </si>
  <si>
    <t>08156-273552</t>
  </si>
  <si>
    <t>HULIMAVU VILLAGE</t>
  </si>
  <si>
    <t>KHATHA NO.948/1610,PROPERTY NO.383/22,GROUND FLOOR,    KEMPAMMA,HULIMAVU VILLAGE,BANGALORE-560076.</t>
  </si>
  <si>
    <t>080-48506655</t>
  </si>
  <si>
    <t>JAMBUSAVARI DINNE</t>
  </si>
  <si>
    <t>NO.14,KATHA NO.926,ASSESSMENT NO.47/4,47/3,12/3,12/4,                                GROUND FLOOR,JAMBUSAVARI DINNE,KOTHNOOR ROAD,UTTARAHALLI HOBLI,NEAR STATE BANK OF HYDRABAD,BANGALORE-560076.</t>
  </si>
  <si>
    <t>080-22951520</t>
  </si>
  <si>
    <t>KENGERI UPANAGAR</t>
  </si>
  <si>
    <t>KATHA NO.1420/190/328,GROUND FLOOR,6TH MAIN ROAD,KENGERI UPANAGAR,NEAR ROBIN THEATRE,BANGALORE-560060.</t>
  </si>
  <si>
    <t>080-28482727</t>
  </si>
  <si>
    <t>KOPPAL-HOSPET ROAD</t>
  </si>
  <si>
    <t>OLD KATHA NO.8-1/88/8,NEW KATHA NO.8-2-147,GROUND FLOOR,            SHOP NO.3,HOSPET ROAD,NEAR BUS STAND,KOPPAL-583231.</t>
  </si>
  <si>
    <t>08539-231411</t>
  </si>
  <si>
    <t>NRI LAYOUT</t>
  </si>
  <si>
    <t>NO.32/5,32/6,K.NO.309/3,401/1,GROUND FLOOR,S.3,4,NRI LAYOUT, KALKERE,RM NAGAR,BESIDE QUALITY MART,NEAR HDFC BANK,     BANGALORE-560016.</t>
  </si>
  <si>
    <t>080-28474483</t>
  </si>
  <si>
    <t>MALAMADDI DHARWAD</t>
  </si>
  <si>
    <t>CTS NO.168/4B/1A/2,GROUND FLOOR,4TH CROSS,U.B HALLI ROAD,      MALAMADDI,DHARWAD-580007.</t>
  </si>
  <si>
    <t>0836-2444314</t>
  </si>
  <si>
    <t>NAGADEVARANAHALLI</t>
  </si>
  <si>
    <t>NO.17,GROUND FLOOR,4TH MAIN.KCHS LAYOUT,DODDABASTI MAIN ROAD,NEAR NAMMA COFFEE CORNER,NAGADEVARANAHALLI,BANGALORE-560056.</t>
  </si>
  <si>
    <t>080-2324 1525</t>
  </si>
  <si>
    <t>BAGALUR MAIN ROAD</t>
  </si>
  <si>
    <t>SURVEY NO.311/97,ASSESSMENT NO.140 TO 143,KATHA NO.211,    GROUND FLOOR,KATTIGANAHALLI,GRAMAPANCHAYATH BAGALUR MAIN ROAD,BANGALORE-560064.</t>
  </si>
  <si>
    <t>99000 13749</t>
  </si>
  <si>
    <t>MARAPPA GARDEN</t>
  </si>
  <si>
    <t>PID NO.92-103-37/11,WARD NO.92,SHOP NO.1 &amp; 2,GROUND FLOOR, MARAPPA GARDEN,BANGALORE-560006.</t>
  </si>
  <si>
    <t>080-48513097</t>
  </si>
  <si>
    <t>MSK MILL ROAD GULBARGA</t>
  </si>
  <si>
    <t>NO.1-866/1/1A,GROUND FLOOR,KHEDEKAR  LAYOUT,MSK MILL ROAD, NEAR KSRTC BUS STAND,KALBURAGI,GULBARGA CITY-585102.</t>
  </si>
  <si>
    <t>08472-255844</t>
  </si>
  <si>
    <t>KAMMANAHALLI ROAD</t>
  </si>
  <si>
    <t>PID NO-87-71-88,OLD MUNICIPAL NO.1195/42/1,GROUND FLOOR,             RAMASWAMY PALYA,OPP.M.M.E.T ENGLISH SCHOOL,KAMMANAHALLI ROAD,BANAGALORE-560084.</t>
  </si>
  <si>
    <t>080-48521200</t>
  </si>
  <si>
    <t>KUVEMPU CIRCLE BANGALORE</t>
  </si>
  <si>
    <t>WARD NO.28,KATHA NO.685,GROUND FLOOR,7TH MAIN,80 FEET ROAD, KUVEMPU CIRCLE,SUBBAYANA PALYA,BANGALORE-560033.</t>
  </si>
  <si>
    <t>080-48522088</t>
  </si>
  <si>
    <t>CHINTAMANI</t>
  </si>
  <si>
    <t>KHATA NO.3273/3072,GROUND FLOOR, SHOP.NO.1, SEGU COMPLEX,   GNR EXTENSION,NEAR KOTAK MAHINDRA BANK,DOUBLE ROAD,     CHINTAMANI-563125.</t>
  </si>
  <si>
    <t>08154-251155</t>
  </si>
  <si>
    <t>NMDC-DONIMALAI-BELLARY</t>
  </si>
  <si>
    <t xml:space="preserve">SHOP NO.C-19 AND C-20,IN  SOUTH BLOCK OF  DONIMALI TOWNSHIP,   NMDC  LTD,BELLARY CITY-2-583118.
</t>
  </si>
  <si>
    <t>08395-274294</t>
  </si>
  <si>
    <t>KADUGUDI MAIN ROAD</t>
  </si>
  <si>
    <t>Katha.No.133/497, Survey.No.492-112/1,112/2,112/3,113/2,132/1,133/1,Ground floor, Shop.No.11&amp;12, Channasandra, Kadugudi main road, Bangalore - 560067.</t>
  </si>
  <si>
    <t>080-28452010 &amp; 9620677365</t>
  </si>
  <si>
    <t>SIDDI VINAYAKA BLOCK-2 MYSORE</t>
  </si>
  <si>
    <t>#175/2,GROUND FLOOR,NAZARABAD MOHALLA,KYATHAMARANAHALLI,         DR.RAJKUMAR ROAD,SIDDIVINAYAKA BLOCK,RAGHAVENDRA NAGAR, YARAGANAHALLI,MYSORE-570019.</t>
  </si>
  <si>
    <t>CHAMARAJA NAGAR-2</t>
  </si>
  <si>
    <t xml:space="preserve">P.NO.12-1-2-2012, K.NO:700/659, A.NO:703/665,GROUND FLOOR, DEVIATION ROAD,NEXT CHEMMANUR JEWELERS,NEAR BUS  STAND,     CHAMRAJANAGAR-571313.
</t>
  </si>
  <si>
    <t>0822-6222440</t>
  </si>
  <si>
    <t>HARLUR MAIN ROAD-AMBALIPURA</t>
  </si>
  <si>
    <t>SURVEY NO.13/23,WARD NO.150,GROUND FLOOR,SHOP NO.1, AMBALIPURA VILLAGE,BELLANDUR,VARTHUR HOBLI,NEAR LG SHOWROOM, NEXT TO AXIS BANK,BANGALORE-560102.</t>
  </si>
  <si>
    <t>080-25747311 &amp; 080-43708844</t>
  </si>
  <si>
    <t>KOTNOOR D JEWARGI ROAD-GULBARGA</t>
  </si>
  <si>
    <t>NO.1-949/16/1/B/3,PART 16 &amp; 22,SY NO-16/1-B,GROUND FLOOR, KOTNOOR D JEWARGI  ROAD,KALABURAGI,GULBARGA CITY-2.</t>
  </si>
  <si>
    <t>08472-222485</t>
  </si>
  <si>
    <t>M.G. ROAD-GANGAVATHI</t>
  </si>
  <si>
    <t>#4-7-207, PID.No.19-2-2-319B, W.No.19, Shop.No.2, Ground floor, M.G.Road, Gangavathi - 583227.</t>
  </si>
  <si>
    <t>08533-230060</t>
  </si>
  <si>
    <t>KODIGAHALLI MAIN ROAD</t>
  </si>
  <si>
    <t>Site.No.75, Survey.No.20, Katha.No.20/75, Ground floor, Shop.No.2, Basavanapura, Muneshwara layout, Kodigahalli main road, K.R.Puram, Bangalore - 560036.</t>
  </si>
  <si>
    <t>M.C. ROAD MADDUR</t>
  </si>
  <si>
    <t>W.No.3, As.No.D1/20/20,PID.No.16/16, Ground floor, Shop.no. 4&amp;5, M.C.road, Leelavathi Layout, Maddur taluk, Mandya dist - 571428.</t>
  </si>
  <si>
    <t>08232-298171</t>
  </si>
  <si>
    <t>NGEF LAYOUT</t>
  </si>
  <si>
    <t>Katha.No.3BC-411, Ground floor, Shop.No.2, Ward.No.51, East of NGEF Layout, Kasthuri Nagar, Vijinapura, Bangalore - 560016.</t>
  </si>
  <si>
    <t>LINGARAJANAGAR-HUBLI</t>
  </si>
  <si>
    <t>Sy.No.1/3518/B,Ward.No.25A, PID.No. 25A/1357, Shop.No.2 &amp;3,Ground floor, SBK Plaza, Lingaraja Nagar south, Hubli -580031.</t>
  </si>
  <si>
    <t>0836-2277855</t>
  </si>
  <si>
    <t>YADGIRI</t>
  </si>
  <si>
    <t>No.5-5-346/12, 5-5-346/11, W.No.5, Sy.No.727/2, Plot.No.14, Shop.No.4, Ground floor, Opp New bus stand, Madanpur, Yadgiri - 585202.</t>
  </si>
  <si>
    <t>08473-250393</t>
  </si>
  <si>
    <t>ATTIBELE - SARJAPUR ROAD</t>
  </si>
  <si>
    <t>Katha.No.2880/780, Site.No.11, Ground floor, Tilak Nagar, Sarjapur road, Attibele, Anekal Taluk, Bangalore -  562107.</t>
  </si>
  <si>
    <t>080-2784 4024</t>
  </si>
  <si>
    <t>JIGANI-BANGALORE</t>
  </si>
  <si>
    <t>Sy.No.166, No.311/312, P.No.CA-9/A, Shop.No.6&amp;7, Ground floor, 1st phase, Jigani indutrial area, Jigani, Anekal taluk, Bangalore - 560106.</t>
  </si>
  <si>
    <t>080-2979 5348</t>
  </si>
  <si>
    <t>HAL HOSPITAL</t>
  </si>
  <si>
    <t>HAL HOSPITAL,MEDICAL AND HEALTH UNIT,OUT-PATIENT BLOCK,    SURANJANDAS ROAD,VIMANAPURA POST,BANGALORE-560017.</t>
  </si>
  <si>
    <t>JAKKUR-BANGALORE</t>
  </si>
  <si>
    <t>P.NO.3221,SY NO.98/3,7TH BLOCK,ARKAVATHI LAYOUT,JAKKUR   VILLAGE,NEXT TO SBI COMPOUND,BANGALORE-560064.</t>
  </si>
  <si>
    <t>KUMARASWAMY LAYOUT 2ND STAGE</t>
  </si>
  <si>
    <t>PROPERTY NO.2397/29A,GROUND FLOOR,SHOP NO.3,18TH MAIN 2ND STAGE,KUMARASWAMY LAYOUT,NEAR PREMIER MULTI SPECIALITY HOSPITAL,BANGALORE-560078.</t>
  </si>
  <si>
    <t>080-2295 1570</t>
  </si>
  <si>
    <t>DODDAKANNELLI</t>
  </si>
  <si>
    <t>Ward.No.150, No-6, Katha.No.1257/6, Pid.No.6/1257, 101/P7, Shop.No.1&amp;2, Ground floor, Doddakannelli, varthur hobli, Sarjapura road, Bangalore - 560035.</t>
  </si>
  <si>
    <t>080-28439339</t>
  </si>
  <si>
    <t>IMMADIHALLI</t>
  </si>
  <si>
    <t>Survey.No.43, Ward.No.84, Groud floor, Shop.No.1, Immadihalli, Whitefield, Bangalore - 560066.</t>
  </si>
  <si>
    <t>BATTRAHALLI</t>
  </si>
  <si>
    <t>Site.No.30, Katha.No.760, Shop.No.1, Bhattrahalli, Opp.SBI Bank, K.R.Puram, Bangalore - 560049.</t>
  </si>
  <si>
    <t>080-4865 2763</t>
  </si>
  <si>
    <t>OLD AIRPORT ROAD BANGALORE</t>
  </si>
  <si>
    <t>#39, Katha&amp;Survey.No.73-76-39, Ground floor, 6th cross, Konena Agrahara, Old airport road, Bangalore - 560017.</t>
  </si>
  <si>
    <t>080-25220006 &amp; 9611481040</t>
  </si>
  <si>
    <t>CENTURY CLUB</t>
  </si>
  <si>
    <t>NO.1,CENTURY CLUB,GROUND FLOOR,HEALTH CENTRE BLOCK,ROOM NO.1,   SESHADRI ROAD,BANGALORE-560001.</t>
  </si>
  <si>
    <t>080-22217555</t>
  </si>
  <si>
    <t>SUDHAMA NAGAR</t>
  </si>
  <si>
    <t>#56/4, 14th main, next to chamundeshwari temple, sudham nagar, Bangalore - 560027</t>
  </si>
  <si>
    <t>080-22220817</t>
  </si>
  <si>
    <t>APOLLO CM FERTILITY CENTRE</t>
  </si>
  <si>
    <t>Site.No.607, 15th Cross, 6th Phase, JP Nagar, Bangalore - 560078.</t>
  </si>
  <si>
    <t>8792961548 &amp; 9916303322</t>
  </si>
  <si>
    <t>MUNNEKOLAL 3</t>
  </si>
  <si>
    <t>K.No.42/43, Survey.No.42/43/116/1B, Ward.No.150,Shop.No.1, Ground floor, Munnekolala village, Varthur Hobli, Bangalore - 560037.</t>
  </si>
  <si>
    <t>080-25220511 &amp; 080-43779062</t>
  </si>
  <si>
    <t>HOODI MAIN ROAD BANGALORE</t>
  </si>
  <si>
    <t>K.N.112, Site.No.26, Survey.No.48/4, K.R.Puram, Ayyappa nagar, hoodi main road, Bangalore - 560036.</t>
  </si>
  <si>
    <t>AGRAHARA DASARAHALLI</t>
  </si>
  <si>
    <t>New.No.39, Ward.no.21, PID.NO.21-52-39, Ground floor, 9th cross, Agrahara dasarahalli, Magadi road, Bangalore - 560079.</t>
  </si>
  <si>
    <t>080-23100150</t>
  </si>
  <si>
    <t>JAL NAGAR-BIJAPUR</t>
  </si>
  <si>
    <t>Sy.No. 890-892, Ward.No. 7B-22-P-01, PID.No.21279, Ground floor, Shop.No.3, Jalnagar main road, Bijapur - 586109.</t>
  </si>
  <si>
    <t>08352-277609</t>
  </si>
  <si>
    <t>NEO TOWN BANGALORE</t>
  </si>
  <si>
    <t>K.No.1161/21, Shop.No.21, Ground floor, Smondoville, Hulimangala Village, Jigani Hobli, Anekal Taluk, Neotown, E-City Phase-1 Bangalore - 560100.</t>
  </si>
  <si>
    <t>080-48668092</t>
  </si>
  <si>
    <t>KAIGA TOWN SHIP</t>
  </si>
  <si>
    <t>Kaiga Project Employees Consumers Co-Operative Society Ltd Virje, Mallapur, Kaiga township - 581400</t>
  </si>
  <si>
    <t>08382-254523</t>
  </si>
  <si>
    <t>NANDI DURGA ROAD-JAYAMAHAL</t>
  </si>
  <si>
    <t>Ward.No.92, Pid.no.92-1-79-2, No.79/2, Shop.No.2,Ground floor, Nandi durga road, Jayamahal, Bangalore - 560046.</t>
  </si>
  <si>
    <t>080-4370 7744</t>
  </si>
  <si>
    <t>NITTUVALLI ROAD DAVANGERE</t>
  </si>
  <si>
    <t>#1675/A-3, Ward.No.5, Sy.No.64/1,66, Old Sy.No.64-1B, Ground floor, Dodappa layout, Lenin nagar, Nittuvalli road, Nithuvalli village, Kasaba hobli, Davangere -577002.</t>
  </si>
  <si>
    <t>08192-262265</t>
  </si>
  <si>
    <t>NAVANAGAR-3</t>
  </si>
  <si>
    <t>P.No.EWS330, PID.No.23/1001, W.No.23, Groud floor, Gamanagatti main road, Navanagar, Hubli - 580025.</t>
  </si>
  <si>
    <t>0836-2221474</t>
  </si>
  <si>
    <t>MOMINPURA-GULBARGA</t>
  </si>
  <si>
    <t>#7-176/A1, PID.NO.109593, Ward.No.7, Shop.No.3&amp;4, Ground floor, Sultanpuri towers,Muslim chowk to mijguri main road, Momnipura, Gulbarga -585104</t>
  </si>
  <si>
    <t>08472-255254</t>
  </si>
  <si>
    <t>MAHADEVPURA</t>
  </si>
  <si>
    <t>K.No.50/2/41, Sy.No.50/2, W.No.82, Ground floor, Shop.No.1, Chikkanna layout, Mahadevpura, Bangalore - 560048.</t>
  </si>
  <si>
    <t>BB ROAD-CHIKKAPALLAPUR</t>
  </si>
  <si>
    <t>W.No.25, PID.No.25-1-2-46, K.No.1253/1148, As.No.1254/1149 and 1253/1148, Ground floor,Near Canara bank, B.B. Road, Chikkaballapur  - 562101.</t>
  </si>
  <si>
    <t>08156-275552</t>
  </si>
  <si>
    <t>HALIYAL</t>
  </si>
  <si>
    <t>No. 4-9-65, Ward.No.13, Old.No.A/145 to A/146,CTS.No.2521 to 2526, Shop.No.146, Groung floor, 1st cross, V.R.D.Road, Haliyal, Karwar - 581329.</t>
  </si>
  <si>
    <t>08284-220226</t>
  </si>
  <si>
    <t>MADHURA COLONY</t>
  </si>
  <si>
    <t>PID.No.30/2521, W.No.30, Bulding No. F/GF-003, Ground floor, Shop.No.3,Madhura Colony, Bengeri, Hubli-580023.</t>
  </si>
  <si>
    <t>0836-2221479</t>
  </si>
  <si>
    <t>SADASHIV NAGAR-BELGUAM</t>
  </si>
  <si>
    <t>CTS.No.4837/2, 4837/2/2, W.No.46, Ground floor, Shop.No.4, Sadashiv nagar, Belgaum - 590001.</t>
  </si>
  <si>
    <t>08312-473274</t>
  </si>
  <si>
    <t>D B HALLI-2</t>
  </si>
  <si>
    <t>K.NO.&amp; SY.NO.6/9-A, W.NO.150, SHOP.NO.1, GROUND FLOOR, DEVARABEESANAHALLI (D.B.Halli), OPP. SRS APARTMENTS, BANGALORE - 560103.</t>
  </si>
  <si>
    <t>DODDAKAMMANAHALLI - BANGALORE</t>
  </si>
  <si>
    <t>#44, K.No.457/496/44, Old.Sy.No.-496/44, A.No. 296, Shop.No.1&amp;2, Ramanashree layout, Doddakammanahalli main road, Gottigere, Bangalore - 560076.</t>
  </si>
  <si>
    <t>080-49545656</t>
  </si>
  <si>
    <t>RAVI NAGAR-HUBLI</t>
  </si>
  <si>
    <t>Sy.No.144/602,604A, W.No.34C, PID.NO.34C/220, Shop.No.3, Ground floor, Opp. Ganesh temple, Ravi nagar, Dharwad - 580030.</t>
  </si>
  <si>
    <t>08362-221467</t>
  </si>
  <si>
    <t>SARASWATHI LAYOUT-DAVANAGERE</t>
  </si>
  <si>
    <t>New.House.No.835/1, K.No.2557, Shop.No.1, Ground floor, shivachidambar badavane, Saraswathi Layout, Davangere - 577002.</t>
  </si>
  <si>
    <t>08192-262267</t>
  </si>
  <si>
    <t>RANEBENNUR-HAVERI</t>
  </si>
  <si>
    <t>P.No.8-2-7-14, Old.No.980/3,W.No.8, Shop.No.2, Ground floor, Behind post office, A.P.M.C.Road,  Ranibennur, Haveri - 581115.</t>
  </si>
  <si>
    <t>08373-297456</t>
  </si>
  <si>
    <t>B.H.ROAD-KADUR</t>
  </si>
  <si>
    <t>P.No.40-6-794, A.No.5535/5388/504,Ward.No.6 and 7, Shop.No.2, Ground floor, B.H.Road. Kadur, Chikkamangalore - 577548.</t>
  </si>
  <si>
    <t>08267-222450</t>
  </si>
  <si>
    <t>SHANTHI NAGAR-HASSAN</t>
  </si>
  <si>
    <t>P.K.No.16-5-555-112B, Old.K.No.2653/2368, W.No.16, Ground floor, Shop.No.1, Near H.D.C.C.Bank, Shanthi Nagar, Aralepete, Hassan - 573201.</t>
  </si>
  <si>
    <t>08172-262950</t>
  </si>
  <si>
    <t>JAYANAGAR - TUMKUR</t>
  </si>
  <si>
    <t>A.No.6078, PID.NO.78184, W.No.31, Shop.No.2, Ground floor, TMS Complex, 9th cross, Jayanagar main road, Opp. Bus stop, Tumkur-572102.</t>
  </si>
  <si>
    <t>0816-2291744</t>
  </si>
  <si>
    <t>SRINAGAR-DHARWAD</t>
  </si>
  <si>
    <t>#13A/1A/2B, W.No.17, PID.No.17/2165, Ground floor, Shop.No.18, Shivaganga Plaza, Saptapur village, Near shivalaya, Halayala road, Dharwad - 580001.</t>
  </si>
  <si>
    <t>0836-2773604</t>
  </si>
  <si>
    <t>BAILHONGAL TALUK-BELGAUM</t>
  </si>
  <si>
    <t>#549C/495/96/8, W.NO.4, Shop.No.9&amp;10, Ground floor, Babgavanchala, Belguam Road, Bailongala, Belguam dist - 591102</t>
  </si>
  <si>
    <t>0828-8237980</t>
  </si>
  <si>
    <t>J.N.ROAD-DANDELI</t>
  </si>
  <si>
    <t>Property.No.1-2-2-19, W.No.1A/604, #19, Shop.No.1&amp;2, Ground floor, J.N.South Road, Block, Dandeli, Uttarakannada dist, Dandeli - 581325.</t>
  </si>
  <si>
    <t>08284-230959</t>
  </si>
  <si>
    <t>KUVEMPU NAGAR-HASSAN</t>
  </si>
  <si>
    <t>P.No.3-1-516-203, Old.No.EWS321, W.No.3, Shop.No. 1&amp;2, Ground floor, 9th cross, 1st main road, Kuvempu nagar, Hassan - 573201.</t>
  </si>
  <si>
    <t>08172-268905</t>
  </si>
  <si>
    <t>SHIVAKUMARASWAMY LAYOUT</t>
  </si>
  <si>
    <t>Sy.No.570/4, 570/5, W.No.36, Shop.No.1&amp;2, Ground floor, 1st stage, 1st main, 1st cross, Hadadi road, Behind more retail store, Shivakumaraswamy layout, Davangere - 577006.</t>
  </si>
  <si>
    <t>0819-2262268</t>
  </si>
  <si>
    <t>NAVALGUND-DHARWAD</t>
  </si>
  <si>
    <t>P.No.6-6-8, P.Old.No.1627, W.No.19, shop.No. 1&amp;2, Ground floor, Near Bus stand, Kerioni, Navalagund, Dharwad - 582208.</t>
  </si>
  <si>
    <t>08380-229404</t>
  </si>
  <si>
    <t>TECH MAHENDRA</t>
  </si>
  <si>
    <t>Tech Mahendra ltd, Plot.No.45-47, KIADB Industrial Area Phase-2, Electronic city, Bangalore - 560100.</t>
  </si>
  <si>
    <t>PHOENIX MALL-MAHADEVAPURA</t>
  </si>
  <si>
    <t>SY.NO 40/41, K NO 17 SHOP NO G-19 ,LOWER GROUND FLOOR,PHOENIX MALL ,WHITE FIELD ROAD , MAHADEVAPURA ,BANGALORE :560058</t>
  </si>
  <si>
    <t>080-49686202 &amp; 080-67266202</t>
  </si>
  <si>
    <t>BATAWADI-TUMKUR</t>
  </si>
  <si>
    <t>As.No.873/5638, Pid.No.79847, W.No.35, Shop.No.1,2&amp;3, Ground floor, SN Complex, behind Mirji Pentrol bunk, Batawadi, 80 feet road, Kyatasandra, Tumkur-572103.</t>
  </si>
  <si>
    <t>0816-2280133</t>
  </si>
  <si>
    <t>DAM ROAD HOSPET</t>
  </si>
  <si>
    <t>P.No.28/1-3-48, Old.P.No.20G. W.No.28, 48 ID, 1st division, Shop.No.1, Ground floor, Chapparadahalli, Dam road, Near Ayyappa temple, Hospet, Bellary dist - 583201.</t>
  </si>
  <si>
    <t>08394-228236</t>
  </si>
  <si>
    <t>KARATAGI</t>
  </si>
  <si>
    <t>#3-1-4, A.No.3-1-3,Shop.No.7, Ground floor, R.R.Road, Opp.L.V.T.Lodge, Karatagi, Gangavathi Taluk, Koppal Dist - 583229.</t>
  </si>
  <si>
    <t>08533-275060</t>
  </si>
  <si>
    <t xml:space="preserve">D.G.ROAD, TURUVEKERE </t>
  </si>
  <si>
    <t>P.No.5-2-56, A.No.1327/697A, W.No.8, Shop.No.1, Ground floor, Near Bus stand, Dabbeghatta road, D.G.Road, Turuvekere - 572227.</t>
  </si>
  <si>
    <t>0813-9287007</t>
  </si>
  <si>
    <t>KIRLOSKAR LAYOUT BANGALORE</t>
  </si>
  <si>
    <t>OLD SY.NO.13,NEW SY NO.378,KHATA NO-378,W.NO-14,SHOP.NO.1,  NEAR KANTHI SWEETS KIRLOSKAR LAYOUT,BANGALORE-560073.</t>
  </si>
  <si>
    <t>HOSALINE ROAD-HASSAN</t>
  </si>
  <si>
    <t>08172-235443</t>
  </si>
  <si>
    <t>NEW TIPPASANDRA</t>
  </si>
  <si>
    <t>New Municipal No.72, Old Municioal No.HASB.2153/700, W.No.83, Shop.No.1&amp;2, Ground floor, New Tippasandra Main road, Banglalore - 560075.</t>
  </si>
  <si>
    <t>080-43008991</t>
  </si>
  <si>
    <t>HAL 2ND STAGE</t>
  </si>
  <si>
    <t>PID.No.74-3-111, New Municipal.No.111, W.No.74, Ground floor, Near Nandini hotel, HAL 2nd stage, Bangalore - 560008.</t>
  </si>
  <si>
    <t>080-43711884</t>
  </si>
  <si>
    <t>PRACTO CENTER BANGALORE</t>
  </si>
  <si>
    <t>BHAGYANAGAR ANGOL MAIN ROAD</t>
  </si>
  <si>
    <t>CTS.NO.3199/1, 3199/2, W.NO.06, Ground floor, Shop.No.1,1st cross, Behind Hari mandir, Bhagyanagar, Angol main road, Belgaum - 590006.</t>
  </si>
  <si>
    <t>0831-2483578</t>
  </si>
  <si>
    <t>NANJANAGUD TYAGARAJA COLONY</t>
  </si>
  <si>
    <t>A.No.4735/4525, W.No.25/1,Ground floor, Tyagaraja Colony, MGS Road,  Nanjanagud, Mysore dist -571301.</t>
  </si>
  <si>
    <t>0822-1223303</t>
  </si>
  <si>
    <t>CHAMUNDIPURAM MYSORE</t>
  </si>
  <si>
    <t>P.No.2854/1, 2854/2, 2854/3, 2854/4, K22, K22/1, K22/4,Khatha.No.23, House.No.489, 3rd cross, Shop.No.2&amp;3, Groound floor, Chamundipuram, Krishnaraja Mohalla, Mysore - 570004.</t>
  </si>
  <si>
    <t>0821-2334224</t>
  </si>
  <si>
    <t>CLUB ROAD BELGAUM</t>
  </si>
  <si>
    <t>Survey.No.3939/A3A, 3934/1B1A, K.No.3939/A3 and 1B, W.No.43, Shop.No.2, Ground floor,Thakkar Plazaa, Club road, Belgaum-590001.</t>
  </si>
  <si>
    <t>0831-2483576</t>
  </si>
  <si>
    <t>HOLAKERE-2 CHITRADURGA</t>
  </si>
  <si>
    <t xml:space="preserve"> Municipal As.No.2388/4276, #512, Phase -3, Block-3, Ward.No.17, Shop.No.1, Ground floor, Kumbara beedhi, Holalakere road, Opp Gowrasandra Maramma temple, Chitradurga - 577502.</t>
  </si>
  <si>
    <t>08194-225255</t>
  </si>
  <si>
    <t>MANJUNATHNAGAR HUBLI</t>
  </si>
  <si>
    <t>PID.NO.36A/818, W.NO.36A, SY.NO &amp; BUILDING NO.31 TO35, SHOP.NO.3&amp;4, GROUND FLOOR, OPP. PANCHAMUKHI GANESH TEMPLE, MANJUNATH NAGAR, KRISHNAPURA, HUBLI - 580030.</t>
  </si>
  <si>
    <t>08362-221349</t>
  </si>
  <si>
    <t>PB ROAD-HARIHARA</t>
  </si>
  <si>
    <t>P.No.19-1-2-4, K.No.748/688/748, W.No.19, Shop.No.2, Ground floor, G.Division, Near Gandi circle, P.B.Road, Shivamogga road, Harihara-577601.</t>
  </si>
  <si>
    <t>HUKKERI</t>
  </si>
  <si>
    <t>CTS.No.2398, W.No.3, Shop.No.2, Ground floor, Kamal Complex, Bus stand road, Hukkeri, Belgaum dist - 591309.</t>
  </si>
  <si>
    <t>08333-265973</t>
  </si>
  <si>
    <t>HIRIYUR</t>
  </si>
  <si>
    <t>P.No.3-2-30, PID/K.No.3-2-302434/67/2434, W.No.8, Shop.No.1, Ground floor, Gandhi circle, Mysore road, Hiriyur - 577598.</t>
  </si>
  <si>
    <t>08193-265891</t>
  </si>
  <si>
    <t>HEBBAL-2 BANGALORE</t>
  </si>
  <si>
    <t>Municipal.No.38, Khata.No.96-32-38, W.No.96, Select.No.21, 1st Cross, Shop.No.2&amp;3, Ground floor, Cholanayakanahalli, Sumangali Seva Ashrama Road (S.S.A.Road), Hebbal, Bangalore-560032.</t>
  </si>
  <si>
    <t>080-43005025</t>
  </si>
  <si>
    <t>KUNDAPURA</t>
  </si>
  <si>
    <t>Sy/P.No.143/BP1-P1, Ward.No.57/5, Shop.NO.3, Ground floor, Ullas Building, B.H.M.Road, Kundapura, Udupi dist - 576201.</t>
  </si>
  <si>
    <t>08254-233500</t>
  </si>
  <si>
    <t>T-NARASIPURA</t>
  </si>
  <si>
    <t>P.No.152200703100120229, Triveni Nagar, Khata. No.313, As.No/Survey.No. 313/02-6375,Shop.No.2, Ground floor, Cellege road, Byrapura, Near Bus stand, Vivekananda nagar, T-Narasipura taluk, Mysore dist - 571124.</t>
  </si>
  <si>
    <t>08227-260016</t>
  </si>
  <si>
    <t>HAMPI NAGAR-BANGALORE</t>
  </si>
  <si>
    <t>New M.No.13, Old M.No.548, PID/K.No.34-93-13, Ward.No.34, Shop.No.1, Ground floor, 7th Main, 4th cross, B and ASO Layout, Hampinagar, RPC Layout, Bangalore - 560040.</t>
  </si>
  <si>
    <t>080-22951546</t>
  </si>
  <si>
    <t>SIRSI</t>
  </si>
  <si>
    <t>Building.No.184/1to6 184/30, Old.PID.No.184/1, PID.No.22-2-14-39, City.Sy.No.194B, Ward.No.5A/22, Shop.No.1,2,3, Ground floor,39, Moodi complex, Hospet Road, Block-2, Sirsi - 581401.</t>
  </si>
  <si>
    <t>08384-226960</t>
  </si>
  <si>
    <t>BANGARAPET</t>
  </si>
  <si>
    <t>Municipal.No.269/249, Old.P.No.232, ID K.No.6-9-10269/249, PID.No.6-9-10, W.No.17,Number-9, Phase.6:6, Shop.No.1, Ground floor, Near Bus stand, H.I.S.Road, Bangarpet-563114.</t>
  </si>
  <si>
    <t>08153-254222</t>
  </si>
  <si>
    <t>SHIGGAON</t>
  </si>
  <si>
    <t>P.No.14-11-11D, Sy.No.224/3B, Old.P.No.2392/E, Shop.No. 2&amp;3, Ground floor, T.Savnoor road, near old bus stand, Shiggaon, Haveri - 581205.</t>
  </si>
  <si>
    <t>08378-255873</t>
  </si>
  <si>
    <t>OIL MILL MAIN ROAD-BANGALORE</t>
  </si>
  <si>
    <t>M.No.84, PID/K.No.89-281-84, W.No.49, Shop.No.1, Ground floor,Opp. Reliance  fresh, Oil Mill main road, Kacharakanahalli, Bangalore - 560084.</t>
  </si>
  <si>
    <t>080-48512711</t>
  </si>
  <si>
    <t>SHAHABAD-GULBARGA</t>
  </si>
  <si>
    <t>PID/K.No.18-22,18.2318-22-18-23, Old.P.No. 18-22-18-23, New.P.No-20-1-1-14B, W.No.20, 14B, Shop no:1 &amp;2, Dicision.1, Ground floor, Nehru chowk main road, Taranalli road, Shahabad, Gulbarga - 585228.</t>
  </si>
  <si>
    <t>08474-205226</t>
  </si>
  <si>
    <t>GONIKOPPAL</t>
  </si>
  <si>
    <t>Sy.No.21/9, K.No.60, Shop No. A1 and A2, Ground floor, 5th Division main road, Gonikoppal, Virajpet taluk, Kodagu dist - 571213.</t>
  </si>
  <si>
    <t>08274-248502</t>
  </si>
  <si>
    <t>GAURIBIDANUR</t>
  </si>
  <si>
    <t>SAS.No.544/505/A, Shop.No.4&amp;5, Ward.No.13, Ground floor, B.H.Road, Gauribidanur Taluk,Chikkballapur dist - 561208.</t>
  </si>
  <si>
    <t>08155-286508</t>
  </si>
  <si>
    <t>CHINTAMANI-MALAPALLI ROAD</t>
  </si>
  <si>
    <t>AS.No.4382/2-1/093/2-1, Ward.No.9, No.18, Shop.No. 4&amp;5, Ground floor, Kallahalli Road, 1st block, Malapalli, Chinthamani Taluk, Chikballapur dist - 563125.</t>
  </si>
  <si>
    <t>08154-253331</t>
  </si>
  <si>
    <t>BELGUMBA ROAD TUMKUR</t>
  </si>
  <si>
    <t>Ward.No.21, Pid.No.30560, As.No.1100/1688/2669/3035, Shop.No.4, Ground floor, S.G.V.M.Complex, Belagumba road, Hanumanthapura Layout, Tumkur - 572103.</t>
  </si>
  <si>
    <t>0816-2255514</t>
  </si>
  <si>
    <t>HAVERI VIDYA NAGAR</t>
  </si>
  <si>
    <t>Sy.No/As.No.246A/1, PID.No.63884, K.No.2/32, Shop.No.1, Ground floor, P.B.Road, Opp. LIC Office, Vidyanagar, Haveri - 581110.</t>
  </si>
  <si>
    <t>08375-297294</t>
  </si>
  <si>
    <t>DAVANGERE JAYANAGAR</t>
  </si>
  <si>
    <t>P.No.789/12/107, Sy.No.107, W.No.35, Shop.No.1&amp;2, Groundfloor, Near Church, Jayanagar, Nittuvalli, Davangere - 577005.</t>
  </si>
  <si>
    <t>08192-290197</t>
  </si>
  <si>
    <t>VINOBANAGAR-3 SHIMOGA</t>
  </si>
  <si>
    <t>PID.No.65900, Plot No.106&amp;107, ward.No.34, Katha.No.3613/3613/3614/1, Sy.No. 25, Shop.No.2&amp;3, Ground floor, Kallahalli, Opp. Vegetable Market, 100 feet road, Vinoba nagar, Shimogga - 577204.</t>
  </si>
  <si>
    <t>08182-266330</t>
  </si>
  <si>
    <t>DEVARACHIKKANAHALLI-2 </t>
  </si>
  <si>
    <t>Ward.No.175, Old PID.No&amp;Khatha No.163/101/G/9/3/9/3, Hongasandra Layout, Devarachikkanahalli, Begur Hobli, Bangalore-560076.</t>
  </si>
  <si>
    <t>080-43021465</t>
  </si>
  <si>
    <t>AMMAVARPETE-KOLAR</t>
  </si>
  <si>
    <t>Katha.No.9-3-108-125370/401, Property No.9-3-108-125,AS.No.370/401, Ward.No.9, 125, Ammavaripete, Block-3, Ward.No.9, Ground floor, Opp S.S.Complex, Near Kalamma temple, Ammavarpete, Kolar - 563101.</t>
  </si>
  <si>
    <t>08152-227744</t>
  </si>
  <si>
    <t>KUNIGAL ROAD-TUMKUR</t>
  </si>
  <si>
    <t>Pid.No.41221, Old.As.No. 2813/B, New.As.No.405/B, A.No. 2813/B/405/B, W.No.11, Ground floor, Kunigal road, Sadashivanagar, Tumkur -572102.</t>
  </si>
  <si>
    <t>0816-2200215</t>
  </si>
  <si>
    <t>GODREJ WOODMANS-BANGALORE</t>
  </si>
  <si>
    <t>Gordrej Woodman's Estate, Wet805, Linden Block, Bellary road, Hebbal, Bangalore - 560024.</t>
  </si>
  <si>
    <t>080-43026156</t>
  </si>
  <si>
    <t>RAJENDRA NAGAR SHIMOGA</t>
  </si>
  <si>
    <t>New As.No.13-13-1960, Ward.No.3, Pid.No.1714, Shop.No. 2 &amp;3, Ground floor, 100 feet road, Laxmi Theater circle, Rajendra Nagar, Shimoga - 577201.</t>
  </si>
  <si>
    <t>08182-400030</t>
  </si>
  <si>
    <t>DEVI NAGAR BANGALORE</t>
  </si>
  <si>
    <t>P.No.14, K.No.10/11B, W.No.8, Ground floor, Ner RMV Ciuster Apartments, Lottegollahalli, Devi Nagar main road,  Bangalore - 560094.</t>
  </si>
  <si>
    <t>080-43025849</t>
  </si>
  <si>
    <t>TATA HOUSING BANGALORE</t>
  </si>
  <si>
    <t>Tata Housing development company Ltd, New Haven and Riva off Tumkur road, Dasapura Hobli, Near golden palms Hotel and Spa, Bangalore - 562123.</t>
  </si>
  <si>
    <t>9164096459 &amp; 9741839379</t>
  </si>
  <si>
    <t>JAWHAR ROAD KOPPAL</t>
  </si>
  <si>
    <t>P.New.No.5/11/1055, 5/10/904/B, AS.No.15-3-539-173F, Ward.No.5, Ground floor, Jawhar road, Koppala - 583231.</t>
  </si>
  <si>
    <t>CAR STREET-MANGALORE</t>
  </si>
  <si>
    <t>Sy.No.899-269, #12-2-183/8-34512, Ground floor, Pooja palace, Opp. Corporation bank, Casba Bazaar, 12th Main road, Car street main road, Mangalore 575001.</t>
  </si>
  <si>
    <t>0824-4110121</t>
  </si>
  <si>
    <t>MOODIBIDRI-MANGALORE</t>
  </si>
  <si>
    <t>P.No.6-501-1, Old.P.No.4-41-2, Sy.No.6-4-95, Ward.No.4 and 7, Shop.No.1, Ground floor, Marpady Village, Moodibidri main road, Moodibidri, Mangalore - 574227.</t>
  </si>
  <si>
    <t>08258-238535</t>
  </si>
  <si>
    <t>RN SHETTY ROAD-HUBLI</t>
  </si>
  <si>
    <t>PID.No.38/2796, CST No.4959B/8 &amp; 4959B/11, Ward.No.38, Shop No.1, Rajendra Nagar, R.N.Shetty Road,Gokul,Hubli Dharwad Dist - 580030.</t>
  </si>
  <si>
    <t>0836-2970551</t>
  </si>
  <si>
    <t>SANMATH NAGAR-DHARWAD</t>
  </si>
  <si>
    <t>No.10628/B/80, PID.No.2/1009, Ward.No.02, Raya Residency, Sanmath Nagar, Kelegeri Road, Dharwad - 580008.</t>
  </si>
  <si>
    <t>0836-2777544</t>
  </si>
  <si>
    <t>GANDHI NAGAR-2-DHARWAD</t>
  </si>
  <si>
    <t>PID.NO.19A/1822, Survey.No.46/E, W.No.19A, Shop.No. 2 &amp;3, Ground floor, Mayur Paradise layout, Gandhi Nagar main road, 1st Cross road, Dharwad - 580004.</t>
  </si>
  <si>
    <t>0836-2464766</t>
  </si>
  <si>
    <t>ASHOK NAGAR-MANGALORE</t>
  </si>
  <si>
    <t>Survey.No.52/2B1(P), #1-5-19-1450/18(3), Shop.No.2, Ground floor, Lakshmi Krupa, Opp. Chamundeshwari Temple, Hoigebail, Ashok nagar, Mangalore - 575006.</t>
  </si>
  <si>
    <t>0824-2984351</t>
  </si>
  <si>
    <t>SR NAGAR-HOSPET</t>
  </si>
  <si>
    <t>Old.Door.No.17, New.No.18-1-18-99, AS.No.18, Ward.No.7/18, Rama ralkies road, Dam Road, S.R.Nagar, Hospet taluk, Bellary dist - 583201.</t>
  </si>
  <si>
    <t>08394-222985</t>
  </si>
  <si>
    <t>GOPAL GOWDA LAYOUT-SHIMOGA</t>
  </si>
  <si>
    <t>Shop.No.4, 60 Feet Road, Droupathamma circle, Gopala Gowda Extension, Shimoga dist - 577201.</t>
  </si>
  <si>
    <t>08182-255030</t>
  </si>
  <si>
    <t>NEELAKANTESWARA CIRCLE</t>
  </si>
  <si>
    <t>Municipal.No.5-3-50 (old.No.5-3-46), Ward.No.19, Shop.No.1, Ground floor, Bus stand road, Neelakanteshwara circle, Gangavathi, Koppala dist -583227.</t>
  </si>
  <si>
    <t>08533-231060</t>
  </si>
  <si>
    <t>GOTUR ROAD-CHIKODI</t>
  </si>
  <si>
    <t>AS.No.1193/813/C-2, W.No.18, Ground floor, Shri Nawal complex, Somawarpet, Jevargi, Gotur road, chikkodi - 591201.</t>
  </si>
  <si>
    <t>08338-273672</t>
  </si>
  <si>
    <t>KIRANA BAZAAR-GULBARGA</t>
  </si>
  <si>
    <t>PID.No.14228, #80-310, Ward.No.8, Kirana Bazaar main road, Asif Gunj, Near Market, Gulbarga - 585104.</t>
  </si>
  <si>
    <t>VIJAYA NAGAR-HUBLI</t>
  </si>
  <si>
    <t>Shop No.1,2, # 102/1,PID No.32/3087,Ward No.32,Vijayanagar, Hubli, Dharwad - 580032.</t>
  </si>
  <si>
    <t>08362-221402</t>
  </si>
  <si>
    <t>SALAGAME ROAD-HASSAN</t>
  </si>
  <si>
    <t>PID.No.13-1-515-51A, Old.P.No.610, Old.PID.No.13-1-8-81, SAS.No.293, Ward.No.13, #15A, Saraswathipuram Layout, Salagama road, Hassan - 573201.</t>
  </si>
  <si>
    <t>08172-266950</t>
  </si>
  <si>
    <t>B.M.ROAD-SAKLESHPUR</t>
  </si>
  <si>
    <t>P.No.959/869, PID.No.16039,W.No.5, Shop.No.1&amp;2, Ground floor, B.M.Road, Opp. State Bank of India, Sakleshpur, Hassan dist - 573134.</t>
  </si>
  <si>
    <t>08173-254170</t>
  </si>
  <si>
    <t>HONNALI - DAVANAGERE</t>
  </si>
  <si>
    <t>PINo.16-16-30A-1-1, OlP.No.Katha.No.122/98/85/1A,WarNo.12, Shop.No.1, Ground floor, Opp.Private bus stand, Honnali taluk, Davangere dist - 577217.</t>
  </si>
  <si>
    <t>08188-251083</t>
  </si>
  <si>
    <t>HUMANABAD-AMBEDKAR CIRLE</t>
  </si>
  <si>
    <t>NO.19-437/24/2 (NEW) GF, NOOR KHAN AKHADA,NEAR AMBEDKAR CIRCLE,HUMANABAD -585330.</t>
  </si>
  <si>
    <t>08483-270226</t>
  </si>
  <si>
    <t>BIDAR-UDGIR ROAD</t>
  </si>
  <si>
    <t>NO-99 GF,UDGIR ROAD,OPP.TO GURUNANAK GATE, BIDAR CITY -585401</t>
  </si>
  <si>
    <t>08482-221800</t>
  </si>
  <si>
    <t>MAHAVEER CIRCLE - GANGAVATHI</t>
  </si>
  <si>
    <t>No.14-3-1-54/A-1-1, SAS.No.2-23-82/A, WarNo.14, Ground floor, Mahaveer Circle, Gangavathi taluk, Koppal Dist-583227.</t>
  </si>
  <si>
    <t>08533-234030</t>
  </si>
  <si>
    <t>BASAVAKALYAN</t>
  </si>
  <si>
    <t>#26/173, PINo.17114, Block.26, Shop.No.1, Shahapur street main road, Basavakalyan taluk, Bidar dist-585327</t>
  </si>
  <si>
    <t>08481-252077</t>
  </si>
  <si>
    <t>CAPGEMINI, BANGALORE</t>
  </si>
  <si>
    <t>CAPGEMINI Technolosy Service India Limited, B4 Building, Divyasree Techno park SEZ, EPIP Zone, Kundanahalli, Doddanakundi post, Whitefield, Bengaluru-560037.</t>
  </si>
  <si>
    <t>CRADLE KORAMANGALA IP</t>
  </si>
  <si>
    <t>NO.58,3RD FLOOR,OT/IP,5TH CROSS,18TH MAIN ROAD,6TH BLOCK,KORAMANGALA, BANGALORE -560095</t>
  </si>
  <si>
    <t>CRADLE JAYANAGAR 5TH BLOCK IP</t>
  </si>
  <si>
    <t>NO.486,NEW NO-25,BASMENT,45TH CROSS,5TH BLOCK,JAYANAGAR,BANGALORE -560011.</t>
  </si>
  <si>
    <t>CRADLE BROOKFIELD IP</t>
  </si>
  <si>
    <t>NO,101/209,101/210,5TH TERRACE FLOOR,,CRADLE BROOKFIELD ITPL MAIN ROAD,,KUNDALAHALLI,BANGALORE -560037.</t>
  </si>
  <si>
    <t>ITI LAYOUT BANGALORE</t>
  </si>
  <si>
    <t>Ward.no.189, PID,Katha,Survey.No.695, #695, Yellukunte, Village, Hongasandra, ITI Employee Housing Co-operative Society, Begur Hobli, Bangalore-560068.</t>
  </si>
  <si>
    <t>080-48145121</t>
  </si>
  <si>
    <t>REVENUE LAYOUT - BANGALORE</t>
  </si>
  <si>
    <t>W.NO.191, OLD PID/K/SY.NO.67/6-24, 24-S.NO.2, SRK PARADISE LAYOUT, REVENUE LAYOUT, OPP. VIJAYA SPRING WOOD APARTMENT, MANIPAL COUNTY ROAD, SINGASANDRA, BANGALORE-560068</t>
  </si>
  <si>
    <t>080-43759690</t>
  </si>
  <si>
    <t>CHANDAPURA-BANGALORE</t>
  </si>
  <si>
    <t>AS.NO.363/465/195, SITE NO.99, GROUND FLOOR, SHOP NO.1&amp;2, IGGALURU, ANEKAL ROAD, NEAR BANK OF MAHARASHTRA, CHANDAPURA - 560081</t>
  </si>
  <si>
    <t>KOLLEGALA-2</t>
  </si>
  <si>
    <t>Ward.NO.17, PID,Katha.No. 13-20-11841, #13-20-11/A, Ground floor, Jaya Institute road, South Layout, Chikkalingegowda road, Kollegala taluk, Chamaraj Nagar Dist-571440.</t>
  </si>
  <si>
    <t>08224-254466</t>
  </si>
  <si>
    <t>LINGARAJA CIRCLE - SAUNDATTI</t>
  </si>
  <si>
    <t>Sy.NO.22/4/A, W.No.2, Old warNo.2/12, TMC.No.612/1, C-2C-2/1, 1/D, 2A (2), Ground floor, Near bus stand road, Lingaraja Circle, Saundatti, Belgaum-591126.</t>
  </si>
  <si>
    <t>08330-222090</t>
  </si>
  <si>
    <t>M.S.PALYA -BANGALORE</t>
  </si>
  <si>
    <t>Ward.no.11, Old PID, Katha, Survey.No.295/23/15, #23, Singapura 2nd cross, Maruthi Layout, M.S.Palya, V.Pura post, Bangalore-560097.</t>
  </si>
  <si>
    <t>080-23642755</t>
  </si>
  <si>
    <t>KOTTAL MAIN ROAD - KAMPLI</t>
  </si>
  <si>
    <t>No.16-4-6, old No 763, (SAS no. 762 &amp; 763) shop 2 &amp;3, Kottal Main Road, kampli, opp; Chandrakala Theatr, Hospet Taluk Baellary District-583132.</t>
  </si>
  <si>
    <t>08934-250678</t>
  </si>
  <si>
    <t>BHAVANI NAGAR - HUBLI</t>
  </si>
  <si>
    <t>Survey.No.2742/1B1, Site.No.2742/1B, Ass.No.2742/1A, PINo.46A/1272, W.No.46A, Shop.No.1, Ground floor, near Karnatak bank, Bhavani Nagar, Hubli-580023.</t>
  </si>
  <si>
    <t>0836-2221389</t>
  </si>
  <si>
    <t>PANAJI-GOA</t>
  </si>
  <si>
    <t>SHOP NO.3, DUKLE ELITE BUILDING, NEAR ST.INEZ CHURCH, PANAJI-TISWAD, GOA-403001.</t>
  </si>
  <si>
    <t>BHATKAL</t>
  </si>
  <si>
    <t>Ward No.2,PID No.4-1-5-43C-0-2,Bhatkal main Road, Uttara Kannada-581320.</t>
  </si>
  <si>
    <t>08385-227566</t>
  </si>
  <si>
    <t>KARWAR 2</t>
  </si>
  <si>
    <t>ASST.No.1081/B/G/6 &amp; 1081/B/G/7, Ward.No. BAAD 2, Shop.no.6&amp;7, Kaikini Road, Karwar-581306.</t>
  </si>
  <si>
    <t>08382-222173</t>
  </si>
  <si>
    <t>DATTAGALLI-MYSORE</t>
  </si>
  <si>
    <t>Ward.No.22, #2565, 3rd stage, Nethaji Circle, Ring road, Dattagalli, Mysore - 570023.</t>
  </si>
  <si>
    <t>0821-2344833</t>
  </si>
  <si>
    <t>BELLARY GANDHI NAGAR</t>
  </si>
  <si>
    <t>Khata.No.33990, Ward.No.18, D.No.143, Ground floor, Gopalaswamy Road, Gandhi Nagar, Bellary-583103.</t>
  </si>
  <si>
    <t>08392-255577</t>
  </si>
  <si>
    <t>BIDAR CHITRALEKHA TAKIES ROAD</t>
  </si>
  <si>
    <t>CMC NO:7-2-80 &amp; 81,SHOP NO.1 &amp; 2,GROUND FLOOR,CHITRALEKHA TALKIES CORNER,SHAH GUNJ TO GAWAN CHOWK MAIN ROAD,BIDAR- 585401.</t>
  </si>
  <si>
    <t>08482-221400</t>
  </si>
  <si>
    <t>SBI TUMKUR</t>
  </si>
  <si>
    <t>W.NO.26, SY/P.NO.1800/288, NEW AS NO.288, SHOP NO.2 &amp;  3, 5TH CROSS, SIT EXTENSION, S.S PURAM, TUMKURU-572102.</t>
  </si>
  <si>
    <t>0816-2252262,    0816-4022279</t>
  </si>
  <si>
    <t>VIRAJPET </t>
  </si>
  <si>
    <t>PID.No.1-5-29, Old.P.No.Block-4, K.NO.90, W.NO.5, As.No.88/1, 88/2, Ground floor, S.S.R. Road, Virajpet taluk, Kodugu dist-571218.</t>
  </si>
  <si>
    <t>08274-298696</t>
  </si>
  <si>
    <t>TATAGARA ONI PBROAD RANIBENNUR</t>
  </si>
  <si>
    <t>PID/Katha/Survey.No.18-4-1-206, Ward.No.18, H.No.1327/1,2,3, CTS.No.3195A/2, Kurubgeri Cross, Tatagara Oni, P.B.Road, Ranebennur taluk, Haveri dist-581115.</t>
  </si>
  <si>
    <t>08373-297445</t>
  </si>
  <si>
    <t>K.R.PET</t>
  </si>
  <si>
    <t>P.No.14-1-138, Old.P.No.267, W.No.5, Ground floor, New kikkeri road, K.R.Pet, Mandya -571426.</t>
  </si>
  <si>
    <t>08230-262925</t>
  </si>
  <si>
    <t>YADIGIRI - 2</t>
  </si>
  <si>
    <t>Property.New.No.3-7-127,  Old.No. 3-7-121, Ward No.3, Shop.No.1&amp;2, Ground floor, Kajagar Wadi main road, Gandhi Chowk, Yadgiri -585201.</t>
  </si>
  <si>
    <t>08473-250857</t>
  </si>
  <si>
    <t>BHALKI</t>
  </si>
  <si>
    <t>Old.P.No.5-1-58, New.P.No.5-1-68, Sl.No.97, Ground floor, Near Gandhi chowk, Bhalki-585328.</t>
  </si>
  <si>
    <t>08484-262143</t>
  </si>
  <si>
    <t>PONDA  GOA</t>
  </si>
  <si>
    <t>JERRY Aprtments, Shanti Nagar, PONDA, South Goa-403401.</t>
  </si>
  <si>
    <t>VIDAYAGIRI BAGALKOTE</t>
  </si>
  <si>
    <t>Ward.No.11, Survey.No.101&amp;132, Opp.B.E.Engineering College, Vidyagiri, Navanagar, Bagalkote-587101.</t>
  </si>
  <si>
    <t>08354-234044</t>
  </si>
  <si>
    <t>OLD SBI ROAD SINDIGI</t>
  </si>
  <si>
    <t>TMC.No.274, W.No.9, Shop.No.1, Ground floor, Old SBI Road, Sindgi, Bijapur dist-586128.</t>
  </si>
  <si>
    <t>08488-221749</t>
  </si>
  <si>
    <t>K.BYAPALLI ROAD -MULBAGAL</t>
  </si>
  <si>
    <t>Khatha No. 5250/4579, Ward No.7, K.Byapalli Road, Mulbagal taluk, Kolar Dist-563131.</t>
  </si>
  <si>
    <t>08159-246999</t>
  </si>
  <si>
    <t>BEML NAGAR- BANGARAPET</t>
  </si>
  <si>
    <t>Shop No.3 &amp; 4,Khatha No.907, Doddurkarapanahalli Plantation, BEML Nagar, Bangarpet Taluk, Kolar Dist-563121.</t>
  </si>
  <si>
    <t>08153-264333</t>
  </si>
  <si>
    <t>ANANTHAPURA VILLAGE - YELAHANKA</t>
  </si>
  <si>
    <t>PID/Khatha/Survey No.277/315/31/2/47, Old PID/Khatha/Survey No.97/269/315/47, Ward No.&amp;Name. 3-Attur, #47, Ananthapura Village, Yelahanka, Bangalore-560064.</t>
  </si>
  <si>
    <t>080-42181149</t>
  </si>
  <si>
    <t>CHITTAPUR ROAD - YADGIRI</t>
  </si>
  <si>
    <t>H.No.5/1/226/8ABCDE, P.No.5-1-226, As.No.9, W.NO.5, Sy.No.395/1, Plot.No.03/04, Shop.no.1, M.S.Badak complex, Sanganna Layout, Chittapur road, Yadgiri-585202.</t>
  </si>
  <si>
    <t>08473-251757</t>
  </si>
  <si>
    <t>SANDUR - BELLARY ROAD</t>
  </si>
  <si>
    <t>Property. No.104/A to G, PID.NO.4-1-3513, Ward.No.13, Old.As.No.2125/A3, Old.H.No.104/A3, Block.No.4, Shop.No.1, Ground floor, L.B.Colony, Kudlugi Ballary Road,Opp: Old Busstand, Sandur taluk, Ballary Dist-583 119.</t>
  </si>
  <si>
    <t>08395-261333</t>
  </si>
  <si>
    <t>GOA CREDIT CENTER</t>
  </si>
  <si>
    <t>NAGASANDRA VILLAGE - BANGALORE</t>
  </si>
  <si>
    <t>PID/Survey No.16, Khatha No.484/569, Ward No.14, # 288 &amp; 247, Havanur defence, other Layout, M.S.Ramaiah Layout, MEI, Nagasandra Village, Bangalore-560057.</t>
  </si>
  <si>
    <t>080-28374261</t>
  </si>
  <si>
    <t>GANDHI CIRCLE  - ANEKAL</t>
  </si>
  <si>
    <t xml:space="preserve">WARD NO-4,PROPERTY NO-37/25,MEZANINE FLOOR,ANEKAL TOWN, BANGALORE URBAN DISTRICT,HOSAPETE,GANDHI CIRCLE, ANEKAL, BANGALORE-560057.
</t>
  </si>
  <si>
    <t>080-29785522</t>
  </si>
  <si>
    <t>MARATA COLONY DHARWAD</t>
  </si>
  <si>
    <t>PID No.13/281, Ward No.13, Old DSP Office to savadatti road, Shivaji Circle, Near Ganapathi temple, Market port, Marata Colony, Dharwada-580 008.</t>
  </si>
  <si>
    <t>0836-2444334</t>
  </si>
  <si>
    <t>BENGERI - HUBLI</t>
  </si>
  <si>
    <t>PID.No.29/5310, Site.No.1+2+3+4, Building No.1+2+3+4-03, War.No.29, Bengeri Village, Hubli-580023.</t>
  </si>
  <si>
    <t>0836-2221372</t>
  </si>
  <si>
    <t>GOKAK BASAVESHWARA CIRCLE</t>
  </si>
  <si>
    <t>PID No.22-1-1-4, CTS No.3200A/38/C, Ward No.22,  Shop No.1, Busstand Road, Basaweshwara Nagar, Gokak taluk, Belgaum Dis-591307.</t>
  </si>
  <si>
    <t>08332-228616</t>
  </si>
  <si>
    <t>SHANIWARKHOOT BELGAUM</t>
  </si>
  <si>
    <t>CTS.No.3570/71, Ward.No.38, Shop.No.1, Ground floor, Shaniwarkhoot, Belgaum-590001.</t>
  </si>
  <si>
    <t>0831-2473276</t>
  </si>
  <si>
    <t>BKG COMPLEX - SINDGI</t>
  </si>
  <si>
    <t>WARD NO-14,ASSESSMENT NO.2276/1,SHOP NO 5 AND 6, NEAR SANGAMA COMPLEX,BKG COMPLEX,VIJAPUR ROAD, SINDAGI - 586128.</t>
  </si>
  <si>
    <t>08488-221744</t>
  </si>
  <si>
    <t>AMBEDKAR CHOWK-BASAVAKALYAN</t>
  </si>
  <si>
    <t>SHOP NO.1,GROUNDFLOOR, WARD NO.20,NEAR AMBEDKAR CHOWK, TRIPUTANTH ROAD, BASAVAKALYAN - 585327.</t>
  </si>
  <si>
    <t>08481-250077</t>
  </si>
  <si>
    <t>ARKALGUD</t>
  </si>
  <si>
    <t>NO,3853/3835/A,WARD NO,7,5A, OPP-BUS STAND,ARKALGUDU TALUK,HASSAN DIST, ARKALGUD - 573102.</t>
  </si>
  <si>
    <t>08175-220785</t>
  </si>
  <si>
    <t>KYATHSANDRA - TUMKUR</t>
  </si>
  <si>
    <t xml:space="preserve">NO.223/234 &amp; 2421/1735/1849,GR FLR,SCHOOL FIELD RD,KYATHSANDRA, TUMKUR - 572104.
</t>
  </si>
  <si>
    <t>0816-2975222</t>
  </si>
  <si>
    <t>HAGARGA ROAD - GULBARGA</t>
  </si>
  <si>
    <t xml:space="preserve">SITE NO.5-993/2070/20/A,WARD NO.1,GROUND FLOOR,HAGARGA ROAD, ROZA COLONY, KALABURAGI, GULBARGA CITY - 585104.
</t>
  </si>
  <si>
    <t>HSR 4th SECTOR - BANGALORE</t>
  </si>
  <si>
    <t xml:space="preserve">NO-591,WARD NO-174,P.NO-591,SHOP NO.3, GROUND FLOOR,15TH CROSS,15TH-A-MAIN,HSR LAYOUT,4TH-SECTOR, BANGALORE - 560102.
 </t>
  </si>
  <si>
    <t>080-43772208</t>
  </si>
  <si>
    <t>GT MALL - BANGALORE</t>
  </si>
  <si>
    <t>AT-GF-02,GROUND FLOOR,GT WORLD MALL, NO-92,MAGADI MAIN ROAD, BANGALURU - 560023.</t>
  </si>
  <si>
    <t>JP NAGAR 4TH PHASE BANGALORE</t>
  </si>
  <si>
    <t>WARD NO-57,M NO-177, SHOP NO-1 AND 2,6TH.B.MAIN,16TH CROSS,JP NAGAR,4TH PHASE, BANGALURU - 560078.</t>
  </si>
  <si>
    <t>080-29755955</t>
  </si>
  <si>
    <t>BIJAPUR - CITY BUS STAND</t>
  </si>
  <si>
    <t>WARD NO 8,SHOP NO 1, GROUND FLOOR,NEAR CITY BUS STAND,OPP LALIT MAHAL HOTEL, BIJAPUR CITY - 586101.</t>
  </si>
  <si>
    <t>08352-257021</t>
  </si>
  <si>
    <t>NAGADEVANAHALLI-2 BANGALORE</t>
  </si>
  <si>
    <t xml:space="preserve">WARD NO.130,GF, B.GNANABHARATHI 1,2 &amp; 3RD,BLOCK,BDA LAYOUT,NAGADEVANAHALLI, BANGALORE - 560056.
</t>
  </si>
  <si>
    <t>080-23240992</t>
  </si>
  <si>
    <t>DAVANGERE DEVARAJ URS LAYOUT</t>
  </si>
  <si>
    <t>NO.25,SHOP NO-2,3,4, GROUND FLOOR,DEVARAJ URS LAYOUT,C-BLOCK, DEVANGERE - 577001.</t>
  </si>
  <si>
    <t>08192-235566</t>
  </si>
  <si>
    <t>ATHANI - HALAYAL ROAD</t>
  </si>
  <si>
    <t>NO-15,PLOT NO-4,SHOP NO-1,GROUND FLOOR,HALAYAL ROAD,OPP-KEB, ATHANI - 591304.</t>
  </si>
  <si>
    <t>08289-252333</t>
  </si>
  <si>
    <t>ANKOLA - KARWAR ROAD</t>
  </si>
  <si>
    <t xml:space="preserve">NO.1575/1,SHOP NO.4,SY.NO.7,WARD NO.10,1E,KARWAR ROAD,KOTEWADA, ANKOLA - 581314.
</t>
  </si>
  <si>
    <t>08388-232174,   08388-295573</t>
  </si>
  <si>
    <t>VISHWESHNAGAR HUBLI</t>
  </si>
  <si>
    <t>SHOP NO-1 AND 2,GF, WARD NO,27,K.H.B COLONY,VISHWESHWAR NAGAR, HUBBALLI 580032.</t>
  </si>
  <si>
    <t>0836-2221555</t>
  </si>
  <si>
    <t>KANAKAPURA - OPP-IPP HOSPITAL</t>
  </si>
  <si>
    <t>NO,35-123-5,GF, OPP-IPP HOSPITAL,RAMANAGAR ROAD,KANAKAPURA 562117.</t>
  </si>
  <si>
    <t>080-29761221</t>
  </si>
  <si>
    <t>TIKARE ROAD - DHARWAD</t>
  </si>
  <si>
    <t>NO.2751, WARD NO.12,CITY SURVEY,DHARWAD, DHARWAD CITY - 580001.</t>
  </si>
  <si>
    <t>0836-2444323</t>
  </si>
  <si>
    <t>HALAGURU</t>
  </si>
  <si>
    <t>NO,311/1,GROUND FLOOR, OPP,TO FIRST GRADE COLLEGE,HALAGURU, MALAVALLI - 571421.</t>
  </si>
  <si>
    <t>08231-296033</t>
  </si>
  <si>
    <t>SUBHASH NAGAR - MANDYA</t>
  </si>
  <si>
    <t xml:space="preserve">SHOP NO.1&amp;2,VINOBHA ROAD,H.K.COMPLEX,NEXT TO FOREST OFFICE,SUBHASH NAGAR,MANDYA,MANDYA - 571401.
</t>
  </si>
  <si>
    <t>08232-400311</t>
  </si>
  <si>
    <t>PAVAGADA - BELLARY ROAD</t>
  </si>
  <si>
    <t>SHOP NO.2,BELLARY ROAD, NEAR POLICE STATION,PAVAGADA TALUK,TUMKUR DIST, PAVAGADA - 561202.</t>
  </si>
  <si>
    <t>08136-245696</t>
  </si>
  <si>
    <t>BIDAR RAMCHOWK</t>
  </si>
  <si>
    <t>SHOP NO,1,G.F, NEAR RAM CHOWK,BASAVNAGAR,AMBEDKAR CLOLONY,MANHALI ROAD,BIDAR,BIDAR CITY - 585403.</t>
  </si>
  <si>
    <t>08482-221600</t>
  </si>
  <si>
    <t>KODIGEHALLI MAIN ROAD -2</t>
  </si>
  <si>
    <t>NO-07, GROUND FLOOR,SAN KODIGEHALLI MAIN ROAD, BANGALORE - 560092.</t>
  </si>
  <si>
    <t>080-23620666</t>
  </si>
  <si>
    <t>B.M.ROAD - BELUR</t>
  </si>
  <si>
    <t>NO,5-5-34,ASSESSMENT NO,205/193/1, B.M RAOD,BELUR, BELUR - 573115.</t>
  </si>
  <si>
    <t>08177-222077</t>
  </si>
  <si>
    <t>PUTTUR</t>
  </si>
  <si>
    <t>SHOP NO.6 &amp; 7,GROUND FLOOR, MINAR COMPLEX,MAIN ROAD,PUTTUR, PUTTUR - 574201.</t>
  </si>
  <si>
    <t>08251-233827</t>
  </si>
  <si>
    <t>SINGASANDRA AECS LAYOUT-BANGALORE</t>
  </si>
  <si>
    <t>NO-1218,GROUND FLOOR,SINGASANDRA,AECS LAYOUT,A.BLOCK, BANGALORE - 560068.</t>
  </si>
  <si>
    <t>080-41077631</t>
  </si>
  <si>
    <t>COLLEGE ROAD-2 BELGAUM</t>
  </si>
  <si>
    <t>SHOP NO.2&amp;3,GF,SHIVAYAN BUILDING,COLLEGE ROAD,BELAGAVI, BELGAUM - 590002.</t>
  </si>
  <si>
    <t>0831-2402412</t>
  </si>
  <si>
    <t>MYSORE - KUVEMPU NAGAR</t>
  </si>
  <si>
    <t xml:space="preserve">NO-807,GROUND FLOOR, HUDKO,2ND KUVEMPU NAGAR, MYSORE - 570023.
</t>
  </si>
  <si>
    <t>0821-2344644</t>
  </si>
  <si>
    <t>SIDLAGHATTA</t>
  </si>
  <si>
    <t>SHOP NO-2 AND 3,SIDLAGHATTA,CHIKKABALLAPUR DIST, SIDLAGHATTA - 562105.</t>
  </si>
  <si>
    <t>08158-255580</t>
  </si>
  <si>
    <t>HORAMAVU OLD VILLAGE - BANGALORE</t>
  </si>
  <si>
    <t xml:space="preserve">SHOP NO.1,GROUND FLO,AGARA MAIN ROAD,BANGALORE-560043.
</t>
  </si>
  <si>
    <t>SADASHIVGAD - KARWAR</t>
  </si>
  <si>
    <t xml:space="preserve">NO.328/GF2,AND 328/GF3, SY NO.723,B1A,SHOP NO.2 AND 3,MAIN ROAD,SADASHIVGAD, KARWAR - 581352.
</t>
  </si>
  <si>
    <t>08382-265172</t>
  </si>
  <si>
    <t>BELTHANGADI</t>
  </si>
  <si>
    <t>NO.3-37/3, SURVEY NO.84/2C2,BELTHANGADI,DAKSHINA KANNADA.
BELTANAGADI - 574214.</t>
  </si>
  <si>
    <t>08256-234069</t>
  </si>
  <si>
    <t>GUMPA ROAD - BIDAR</t>
  </si>
  <si>
    <t>SHOP NO.6 &amp; 7,GROUND FLOOR,M.S. PATIL,FUNCTION HALL,KYLASA NAGARA,GUMPA ROAD, BIDAR  -  585401.</t>
  </si>
  <si>
    <t>08482-234466</t>
  </si>
  <si>
    <t>MALLATHALLI MAIN ROAD - BANGALORE</t>
  </si>
  <si>
    <t>SHOP NO-4,GROUND FLOOR,BALAJI LAYOUT, OPP-NARAYANA E TECH SCHOOL,MALLATHALLI MAIN ROAD,BANGALORE -560056.</t>
  </si>
  <si>
    <t>080-23240755</t>
  </si>
  <si>
    <t>SAGARA - J.C ROAD</t>
  </si>
  <si>
    <t>SHOP NO-1,GROUND FLOOR, WARD NO,12/1,J.C ROAD,CHAMRAJPETE, SAGARA - 577401.</t>
  </si>
  <si>
    <t>08183-229229</t>
  </si>
  <si>
    <t>CHINTAMANI M.G ROAD</t>
  </si>
  <si>
    <t xml:space="preserve">KATHA NO-901/1/857 AND 901/2/857,PROPERTY NO-22, MAHATMA GANDI ROAD,NOVINAPETE,CHINTAMANI, CHINTAMANI - 563125.
</t>
  </si>
  <si>
    <t>08154-251113</t>
  </si>
  <si>
    <t>BELLARY-OPP-OLD BUSSTAND</t>
  </si>
  <si>
    <t>NO-116/2,WD NO.5, SHOP NO.2,OPP,OLD BUS STAND,BANGALORE ROAD, BELLARy - 583101.</t>
  </si>
  <si>
    <t>08392-272756</t>
  </si>
  <si>
    <t>MANVI - BUSSTAND ROAD</t>
  </si>
  <si>
    <t>P.NO.1-10/25-519562,OLD P.NO/ASSESMENT, K.NO.12-2-192,BUSSTAND ROAD MANVI - 584123.</t>
  </si>
  <si>
    <t>08538-221190</t>
  </si>
  <si>
    <t>HIRIYUR - NEHRU CIRCLE</t>
  </si>
  <si>
    <t>SHOP NO-1,G.F,MAIN ROAD,BESIDE BEO OFF,NEHRU CIRCLE,HIRIYUR - 577598.</t>
  </si>
  <si>
    <t>08193-296002</t>
  </si>
  <si>
    <t>HIRIYUR - NEAR KSRTC BUSSTAND</t>
  </si>
  <si>
    <t>SHOP NO.7,G.F,OPP NANJUNDESHWARA TALKIES,NEAR KSRTC BUS STAND,HIRIYUR - 577598.</t>
  </si>
  <si>
    <t>08193-296001</t>
  </si>
  <si>
    <t>BRAMHA NAGAR - KHANAPUR ROAD BELGAUM</t>
  </si>
  <si>
    <t>SHOP.NO.1, GROUND FLOOR, OPP.SUKHA SHANTI KALYANA MANTAPA, BRAMHA NAGAR, KHANAPUR ROAD, KHADARWADI, BELGUAM-590014.</t>
  </si>
  <si>
    <t>08312-445955</t>
  </si>
  <si>
    <t>TUMKUR M.G ROAD</t>
  </si>
  <si>
    <t xml:space="preserve">NO.1974/B/1059, WARD NO-17,GROUND FLOOR,M.G ROAD, TUMKUR - 572101.
</t>
  </si>
  <si>
    <t>0816-2260566</t>
  </si>
  <si>
    <t>M.S ROAD SHIKARIPURA</t>
  </si>
  <si>
    <t>SHOP.NO.01, GROUND FLOOR, M.S.ROAD,SHIKARIPURA, SHIVAMOGGA-577427.</t>
  </si>
  <si>
    <t>08187-224204</t>
  </si>
  <si>
    <t>GUBALALA - BANGALORE</t>
  </si>
  <si>
    <t>SHOP.NO.01, GROUND FLOOR,NEAR VIJAYA BANK, GUBBALALA VILLAGE, BANGALORE-560061.</t>
  </si>
  <si>
    <t>SOBHA FOREST VIEW - BANGALORE</t>
  </si>
  <si>
    <t>SOBHA FOREST VIEW APARTMENT,100 FEET ROAD,VAJARAHALLI ROAD,HOSAHALLI VILLAGE, OFF KANAKPURA ROAD, BANASHANKARI 6TH STAGE EXTENSION, BANGALURU-560062.</t>
  </si>
  <si>
    <t>080-40937200</t>
  </si>
  <si>
    <t>KUDLIGI - HOSPET ROAD</t>
  </si>
  <si>
    <t>SHOP.NO.1,GROUND FLOOR,NEAR MADAKARI CIRCLE, HOSPET ROAD, KUDLIGI TALUK, BALLARY-583135.</t>
  </si>
  <si>
    <t>08391-220444</t>
  </si>
  <si>
    <t>MANIPAL - OPP KASTHURIBA HOSPITAL</t>
  </si>
  <si>
    <t>SHOP NO.29A,OPP:KASTHURIBA HOSPITALS, CANARA LAND INVESTMENT LTD, SHIVALLY ILLAGE,MANIPAL, UDUPI-576104.</t>
  </si>
  <si>
    <t>0820-2572994</t>
  </si>
  <si>
    <t>KAVOOR - MANGALORE</t>
  </si>
  <si>
    <t>SHOP.NO.G6/G7, GROUND FLOOR,VEDA TOWERS, KAVOOR JUNCTION, AIRPORT ROAD, MARA KADA, MANGALORE-575015.</t>
  </si>
  <si>
    <t>0824-2485827</t>
  </si>
  <si>
    <t>R.S NAIDU NAGAR - MYSORE</t>
  </si>
  <si>
    <t>SHOP NO-1,2,3,N.R MOHALLA,R.S.NAIDU NAGAR,KESARE 3RD STAGE, MYSORE - 570007.</t>
  </si>
  <si>
    <t>0821-2494999</t>
  </si>
  <si>
    <t>CHIKKATHOGUR MAIN ROAD - BANGALORE</t>
  </si>
  <si>
    <t>SHOP NO.01, G.F,OPP-DS MAX SPEETRUM APPARTMENT,CHIKKATHOGUR MAIN ROAD, BANGALORE - 560100.</t>
  </si>
  <si>
    <t>080-43704975</t>
  </si>
  <si>
    <t>KOTTUR - BELLARY</t>
  </si>
  <si>
    <t>306, MAIN ROAD, NEAR KSRTC BUS STAND, NADA KACHERI OPP. KOTTUR, BELLARY-583134.</t>
  </si>
  <si>
    <t>08391-225039</t>
  </si>
  <si>
    <t>KOTHNUR VILLAGE - BANGALORE</t>
  </si>
  <si>
    <t>NO.123/1, KOTHNUR VILLAGE, KOTHNOOR MAIN ROAD, NEXT TO INDIAN BANK, JUST BAKE BAKKERY, BANGALORE-560078</t>
  </si>
  <si>
    <t>080-29502255</t>
  </si>
  <si>
    <t>STATION ROAD - BIJAPUR</t>
  </si>
  <si>
    <t xml:space="preserve">AGARWAL BUILDING, CTS.NO.1911/A4/B3, STATION ROAD, OPP.KYRIDE HOTEL, BIJAPUR-586101.
</t>
  </si>
  <si>
    <t>08352-295666</t>
  </si>
  <si>
    <t>BASAVANAGAR - BILAGI</t>
  </si>
  <si>
    <t>SHOP.NO.2&amp;3, GROUND FLOOR, HASEEN COMPLEX, BASAVA NAGAR, BILAGI, BAGALKOT DISTRICT-587116.</t>
  </si>
  <si>
    <t>VIDYA NAGAR - GOKAK</t>
  </si>
  <si>
    <t>SHOP.NO.3,GROUND FLOOR,60 FEET ROAD,NEENA PLAZA,LET COLLEGE ROAD,VIDYANAGAR, GOKAK - 591307.</t>
  </si>
  <si>
    <t>08332-227616</t>
  </si>
  <si>
    <t>COURT ROAD - GOKAK</t>
  </si>
  <si>
    <t>SHOP.NO.1&amp;2, GROUND FLOOR, PWD ROAD, BADNIKAI COMPLEX, OPP.GOVERNMENT JUNIOUR COLLEGE, COURT ROAD, GOKAK-591307</t>
  </si>
  <si>
    <t>08332-228632</t>
  </si>
  <si>
    <t>KUSTAGI - KSRTC BUSSTAND</t>
  </si>
  <si>
    <t>SHOP.NO.1, D.M.OUTSIDE, KUSTAGI KSRTC BUS STAND, KOPPAL DIST-583277.</t>
  </si>
  <si>
    <t>8536-267373</t>
  </si>
  <si>
    <t>MANGALWARPET RAICHUR</t>
  </si>
  <si>
    <t>#14, GROUND FLOOR, MANGALWARPET, RAICHUR - 584101</t>
  </si>
  <si>
    <t>0853-2227228</t>
  </si>
  <si>
    <t>KNS CIRCLE-KANAKAPURA</t>
  </si>
  <si>
    <t>#3-2-86, Assessment no.1587/1061/1588/1062, KNS Circle, Kanakapura - 562117</t>
  </si>
  <si>
    <t>080-29560098</t>
  </si>
  <si>
    <t>MARIYAPPANAPALYA-BANGALORE</t>
  </si>
  <si>
    <t xml:space="preserve"># K.No. 60/2, O.H No.2, Ward No. 130, Ground Floor, Shop No. 2 &amp; 3, 80feet Road, Nagadevanalli Ring Road, Mariyappanapalya, Bangalore - 560056
</t>
  </si>
  <si>
    <t>080-23240994</t>
  </si>
  <si>
    <t>BELUR ROAD-HASSAN</t>
  </si>
  <si>
    <t xml:space="preserve">House No 94B, Survey No 47/5, Shop No 1, Near SBI Bank, Belur Road, Kasaba Hobli, Hassan - 573201.
</t>
  </si>
  <si>
    <t>08172-295550</t>
  </si>
  <si>
    <t>TARIKERE BH ROAD</t>
  </si>
  <si>
    <t>Property No. 38-4-200, Old Property No. 38-4, Assessment No. 4599, B.H. Road, Tarikere - 577228</t>
  </si>
  <si>
    <t>08261-222556</t>
  </si>
  <si>
    <t>BD ROAD-CHITRADURGA</t>
  </si>
  <si>
    <t>Ground Floor, Shop No. 1,2,3, Opp Govt. Junior College, BD Road, Chitradurga - 577501</t>
  </si>
  <si>
    <t>08194-226630</t>
  </si>
  <si>
    <t>SAGAR B.H.ROAD</t>
  </si>
  <si>
    <t>Shop no. 01,Ground Floor, Laxmi Lodge Building, Near Bus Stand, B H Road, Sagar - 577401</t>
  </si>
  <si>
    <t>08183-295052</t>
  </si>
  <si>
    <t>K NARAYANAPURA ROAD BANGALORE</t>
  </si>
  <si>
    <t>Shop No. 3 and 4, Ground Floor, K. Narayanapura Main Road, Opp. Tindimane, Kothanoor, Thanisandra, Bangalore - 560077</t>
  </si>
  <si>
    <t>080-29534160</t>
  </si>
  <si>
    <t>PIPELINE ROAD-BANGALORE</t>
  </si>
  <si>
    <t xml:space="preserve">Site No. 41, Ward No.13, Shop No. 1A, Pipeline Main Road, Mallasandra, Bangalore -560057
</t>
  </si>
  <si>
    <t>080-29515611</t>
  </si>
  <si>
    <t>GURUMITKAL</t>
  </si>
  <si>
    <t xml:space="preserve">Ward No.19, Ground Floor, Gururmitkal - 585214, Yadgiri </t>
  </si>
  <si>
    <t>08473-225260</t>
  </si>
  <si>
    <t>MAPUSA 3-GOA</t>
  </si>
  <si>
    <t>SHOP NO. 1, GROUND FLOOR, BUILD MORE BUSINES PARK, MAPUSA, BARDEZ-GOA,( NORTH GOA ) PIN-403507.</t>
  </si>
  <si>
    <t>BELLARY-PARVATHINAGAR</t>
  </si>
  <si>
    <t xml:space="preserve">Ground Floor, Shop No. 1,2 &amp; 3, Gayathri Commercial Complex, Parvathi Nagar Main Road,Bellary - 583101
</t>
  </si>
  <si>
    <t>0839-2257979</t>
  </si>
  <si>
    <t>JEVARGI-MAHALAXMI TEMPLE ROAD</t>
  </si>
  <si>
    <t xml:space="preserve">Property No. 10-185, Ho, Mahalaxmi Temple Road, Jevargi - 585310 (tal) Kulbaragi (Dist)
</t>
  </si>
  <si>
    <t>NGO COLONY NEW</t>
  </si>
  <si>
    <t>Ward no. 1, Shop no. 1 &amp; 2, Ground Floor, Beside of Venkatagiri Hotel, New Jevargi Road, Kalaburagi- 585102.</t>
  </si>
  <si>
    <t>08472-255227</t>
  </si>
  <si>
    <t>GUNJ ROAD RAICHUR</t>
  </si>
  <si>
    <t xml:space="preserve">Municipal Old no. 10-4-102, Municipal new no. 10-4-112, ground floor, Gunj Road, Makthalpet, Raichur - 584101
</t>
  </si>
  <si>
    <t>08532-235556</t>
  </si>
  <si>
    <t>GUNDLUPET</t>
  </si>
  <si>
    <t xml:space="preserve">Ward no. 5, Ground Floor, Shop no. 09, Mysore -Ooty road, Gundlupet, Chamraja Nagar (Dist). Gundlupet - 571111
</t>
  </si>
  <si>
    <t xml:space="preserve"> 08229-295000</t>
  </si>
  <si>
    <t>SOMAVARPET</t>
  </si>
  <si>
    <t>Old Property No. 3-2, Sy.no 172/1, Thyagaraj Road, Somavarpet, Kodagu Dist, Somavarpet- 571236</t>
  </si>
  <si>
    <t>08276-295072</t>
  </si>
  <si>
    <t>UPPARAHALLI-TUMKUR</t>
  </si>
  <si>
    <t xml:space="preserve">Pid: 36640, Property No. 828/D/666/D,W.NO. 15, Ground Floor, C.B.Layout, Upparahalli, Tumkur - 572102
</t>
  </si>
  <si>
    <t>0816-2955146</t>
  </si>
  <si>
    <t>NIPPANI-OLD P.B.ROAD</t>
  </si>
  <si>
    <t>W. No-1, Ground Floor, Shop No-1, Manik Bhavan, Near Telephone Exchange, Old PB Road, Nippani- 591237</t>
  </si>
  <si>
    <t xml:space="preserve">08338-221831
 </t>
  </si>
  <si>
    <t>SAMPIGE NAGAR-DHARWAD</t>
  </si>
  <si>
    <t>Shop No.1,2,3, Sampige Nagar, Doddanayakana Koppa, Dharwad City, Dharwad - 580008</t>
  </si>
  <si>
    <t>0836-2955078</t>
  </si>
  <si>
    <t>NAIK LAYOUT-BANGALORE</t>
  </si>
  <si>
    <t xml:space="preserve">Ward No. 194, Shop No.02, Ground Floor, Near Anu Super Market, Naik Layout, Kothnuru, Bangalore- 560078
</t>
  </si>
  <si>
    <t>080-29568502</t>
  </si>
  <si>
    <t>SHIMOGA - BH ROAD</t>
  </si>
  <si>
    <t>Ward No. 29, Shop No.01, Ground Floor, Balaji Complex, Opp Moderan Theater, B H Road, Shimoga - 577201</t>
  </si>
  <si>
    <t>08182-295929</t>
  </si>
  <si>
    <t>HARIHARA-BONGALS CIRCLE</t>
  </si>
  <si>
    <t>P.No, 15-1-2-64, M.No. 95/94/95 Ground Floor, Shop No.01,Bongale Circle, Near Navaratna Jewellers, Shimoga Road,Harihara - 577601</t>
  </si>
  <si>
    <t>08192-242323</t>
  </si>
  <si>
    <t>KUMTA</t>
  </si>
  <si>
    <t xml:space="preserve">H.No. D-294, Sy.No. 42B, Hissa -2, S.no. 2, Benne Complex, Near Corporation Bank, Kumbeshwara Road, Kumta- 581343
</t>
  </si>
  <si>
    <t>08386-295556</t>
  </si>
  <si>
    <t>SIRA BALAJI NAGAR</t>
  </si>
  <si>
    <t>NO 2029/1921/6668, GROUND FLOOR, SHOP NO.1, NEAR BU, BALAJI NAGAR, SIRA, SIRA-572137</t>
  </si>
  <si>
    <t>08135-295521</t>
  </si>
  <si>
    <t>CHANNARAYAPATNA</t>
  </si>
  <si>
    <t xml:space="preserve">Property No. 7-519-123, SAS 149, Shop no. 01, Ground Floor, Mysore Road, Channarayapatna, Channarayapatna- 573116
</t>
  </si>
  <si>
    <t>08176-256060</t>
  </si>
  <si>
    <t>MARALUR ROAD-TUMKUR</t>
  </si>
  <si>
    <t xml:space="preserve">Property no. 5868, PID No. 66139, Ward No. 29, Shop No. 1 and 2, Ground Floor, Kunigal Main Road, Maralur Road, Tumkur - 572105
</t>
  </si>
  <si>
    <t>0816-2955171</t>
  </si>
  <si>
    <t>HOSADURGA</t>
  </si>
  <si>
    <t xml:space="preserve">Property No. 3-6-40, Ward No. 04,  Ground Floor, Huliyar Road, Hosadurga, Hosadurga- 577527 
</t>
  </si>
  <si>
    <t>08199-295053</t>
  </si>
  <si>
    <t>RAJIV NAGAR HOSPET</t>
  </si>
  <si>
    <t xml:space="preserve">Shop No.01, Ground Floor,Sr. Gujjal Shopping Complex, Opp- PDIT College,Rajiv Nagar, Hospet - 583203
</t>
  </si>
  <si>
    <t>08394-295212</t>
  </si>
  <si>
    <t>SANKESHWAR-OPP KSRTC BUS STAND</t>
  </si>
  <si>
    <t xml:space="preserve">Shop No.04&amp;5, Ground Floor, Opp- KSRTC Bus Stand, Old P.B. Road, Sankeshwar- 591313
</t>
  </si>
  <si>
    <t>08333-295015</t>
  </si>
  <si>
    <t>NANDANGADDA-KARWAR</t>
  </si>
  <si>
    <t xml:space="preserve">Property No. 17-2-20-88-0-1, Sy.No. 5601, Near New High School, Nandangadda, Karwar- 581304
</t>
  </si>
  <si>
    <t>08382-225161</t>
  </si>
  <si>
    <t>GOKUL ROAD-HUBLI</t>
  </si>
  <si>
    <t xml:space="preserve">Ward No. 36A, Shop No. 05 and 06, Ground Floor, Near Nehru Nagar Water Tank, Gokul Road, Hubli - 580 030
</t>
  </si>
  <si>
    <t>0836-2955955</t>
  </si>
  <si>
    <t>SRINAGAR BANGALORE</t>
  </si>
  <si>
    <t xml:space="preserve">Ward No. 156, Shop No. 2, Ground Floor, 5th Cross Road, Ramanjaneya Road,
Srinagar, Bangalore - 560050
</t>
  </si>
  <si>
    <t>080-26612477</t>
  </si>
  <si>
    <t>CHAMARAJNAGAR-3</t>
  </si>
  <si>
    <t>Ward No. 11, 5th, Dhodda Angadi Beedi Road, Chamaraja Nagar - 571313</t>
  </si>
  <si>
    <t>0822-6295955</t>
  </si>
  <si>
    <t>CHIKODI-INDIRA NAGAR</t>
  </si>
  <si>
    <t xml:space="preserve">Ward No. 15, Shop No. 1 &amp; 2, Ground Floor, Kagale Building, N.M. Road, Indiranagar, Chikodi, Chikodi - 591201
</t>
  </si>
  <si>
    <t>08338-272266</t>
  </si>
  <si>
    <t>ZUARINAGAR-GOA</t>
  </si>
  <si>
    <t>SHOP NO. 4,SHIREEN COMPLEX, ZUARINAGAR, SANCOALE-MARMUGAO, GOA,( SOUTH GOA )PIN-403507.</t>
  </si>
  <si>
    <t>BYADAGI-BANASANKARI ROAD</t>
  </si>
  <si>
    <t>Shop No. 3&amp;4, Ground Floor, Banashankari Road, Byadagi, Byadagi - 581106</t>
  </si>
  <si>
    <t>08375-228395</t>
  </si>
  <si>
    <t>NIJALINGAPPA COLONY-RAICHUR</t>
  </si>
  <si>
    <t>No. 5, Ground Floor, Atm Circle, Nijalingappa Colony, Raichur  - 584101</t>
  </si>
  <si>
    <t>08532-221277</t>
  </si>
  <si>
    <t>ATTUR LAYOUT-BANGALORE</t>
  </si>
  <si>
    <t>No. 33/221, Municipal No, 513/33/221, Yelahanka, Attur Layout, Bangalore - 560064</t>
  </si>
  <si>
    <t>080-28953355</t>
  </si>
  <si>
    <t>B-BLOCK SINGASANDRA BANGALORE</t>
  </si>
  <si>
    <t xml:space="preserve">Ward No. 191, Shop No. 1, Ground Floor, Singsandra, Bangalore - 560068
</t>
  </si>
  <si>
    <t>080-43021180</t>
  </si>
  <si>
    <t>PADUBIDRI-UDIPI</t>
  </si>
  <si>
    <t xml:space="preserve">Shop No. 1, Ground Floor,Meera Complex, Karakal Junction, Padubidri Kaup Taluk, Udupi -574111
</t>
  </si>
  <si>
    <t>0820-2954955</t>
  </si>
  <si>
    <t>SANGAM CIRCLE-DHARWAD</t>
  </si>
  <si>
    <t xml:space="preserve">Shop No. G2, Ground Floor, Sangam Circle to Maruthi Gudi Road, Dharwad -  580001
</t>
  </si>
  <si>
    <t>0836-2955952</t>
  </si>
  <si>
    <t>KOLAR-GOVT HOSPITAL ROAD</t>
  </si>
  <si>
    <t xml:space="preserve">Old No. 342/351, Ward No. 5, Near SNR Hospital, Opp- Hopcoms Fruit Stall, Kolar Dist, Kolar - 563101
</t>
  </si>
  <si>
    <t>08512-295353</t>
  </si>
  <si>
    <t>RUKMINI NAGAR-BANGALORE</t>
  </si>
  <si>
    <t xml:space="preserve">Shop No.2,Ground Floor,Rukmini Nagar,Chokkasandra ,Bangalore ,Pin:560073 </t>
  </si>
  <si>
    <t>080-29511470</t>
  </si>
  <si>
    <t>CHIKAMANGALORE MG ROAD</t>
  </si>
  <si>
    <t xml:space="preserve">Ward No. 16, Shop no. 01, Ground Floor, M G Road, Chikamagalur, Chikamagalur - 577101
</t>
  </si>
  <si>
    <t>0826-2295432</t>
  </si>
  <si>
    <t>TB ROAD SIDLAGHATTA</t>
  </si>
  <si>
    <t>Shop No.2 and 3, Ground Floor, Sidlaghatta, Chikkaballapura Dist, Sidlaghatta, Pin:-562105</t>
  </si>
  <si>
    <t>08158-295111</t>
  </si>
  <si>
    <t>TUMKUR PANDURANGA NAGAR</t>
  </si>
  <si>
    <t>Pid No. 8849, New Assessment No.102/1, Property no. 155/102/1,Ward No. 03, Shop No. 04, Panduranga Nagar, Tumkur,Tumkur - 572101</t>
  </si>
  <si>
    <t>0816-2955345</t>
  </si>
  <si>
    <t>VAJARAHALLI BANGALORE</t>
  </si>
  <si>
    <t xml:space="preserve">Shop No.01, Ground Floor, Vajarahalli Gramatana, Kanakapura main road, Bangalore - 560062
</t>
  </si>
  <si>
    <t>LINK ROAD T-NARASIPURA</t>
  </si>
  <si>
    <t>Shop No. 01 &amp; 2, Ground floor, Link Road,T-Narasipura - 571124</t>
  </si>
  <si>
    <t>08227-295075</t>
  </si>
  <si>
    <t>TALEIGAO PANJIM-GOA</t>
  </si>
  <si>
    <t>H NO. 18/204/440, SHOP NO. 4/SH-2,GROUND FLR, BUILDING NO. 4,MODELS AVALON,TALEIGAO,TISWADI, ( NORTH GOA ),Pin - 403001</t>
  </si>
  <si>
    <t>CHALLAKERE NEAR KSRTC BUSSTAND</t>
  </si>
  <si>
    <t>No.707/639/2656,No.707/640/2657,O Pid No-708A/640A/2657A,Shop No-1 &amp; 2,Beside KSRTC Bus Stand,Bangalore Road,Challakere - 577522</t>
  </si>
  <si>
    <t>08195-222230</t>
  </si>
  <si>
    <t>HSR LAYOUT SEC-7 BANGALORE</t>
  </si>
  <si>
    <t>P.No / K.No. 1262/1141, Old P.No. 1141, Ward No -174,Mezzanine Floor, Near Star Bazar, Hsr Layout, Sector No. 07, Bangalore - 560102</t>
  </si>
  <si>
    <t>080-48656541</t>
  </si>
  <si>
    <t>RICHMOND TOWN-BANGALORE</t>
  </si>
  <si>
    <t>Municipal No. 40/4, K.No -76/34-40/4, Ward No. 76, Shop No -2, Ground Floor, Richmond Town, Bangalore- 560025</t>
  </si>
  <si>
    <t>080-29607449</t>
  </si>
  <si>
    <t>LINGASUGUR-OPP KSRTC BUSSTAND</t>
  </si>
  <si>
    <t>Old Property No. 2-12-89, Property no. 23-3-84, Ward No. 17,Opp. KSRTC Bus Stand, Raichur {Dist},Lingasugur - 584122</t>
  </si>
  <si>
    <t>08537-257160</t>
  </si>
  <si>
    <t>MUDHOL</t>
  </si>
  <si>
    <t>CTS No. 3398, Asst. no. 276, CMC No. 195/B, W. No. 5,Shop No. 01, Ground Floor, Govindapura Galli, Lokapura Road,Mudhol, Bagalakote (Dist) Mudhol - 587313</t>
  </si>
  <si>
    <t>08350-295419</t>
  </si>
  <si>
    <t>TEMPLE ROAD -PUTTUR</t>
  </si>
  <si>
    <t>Door No. 2-952, ground floor, G.L Complex,Near Venkataramana temple, Main road,Mangaluru (Dist),Puttur - 574201</t>
  </si>
  <si>
    <t>08251-295020</t>
  </si>
  <si>
    <t>KOPPAL-GUNJ CIRCLE</t>
  </si>
  <si>
    <t>P.No. 9-7-680/556,9-7-680/1009, Municipal No. 9-7-680/556,9-7-6,Gunj Circle,Koppal - 583231</t>
  </si>
  <si>
    <t>08539-295211</t>
  </si>
  <si>
    <t>GOLLARAPALYA-BANGALORE</t>
  </si>
  <si>
    <t>K.no. 8/2, Sy.no - 8, Ward No- 40, Shop No. 01, Ground Floor,Near Venkateswara Theater, Magadi Main Road, Gollarapalya,Bangalore- 560091</t>
  </si>
  <si>
    <t>080-29556897</t>
  </si>
  <si>
    <t>SHORAPUR</t>
  </si>
  <si>
    <t>Municipal No. 3-2-56/3-2-36/5, PID No. 1-524/33, Ward No. 01,Shorapur, Yadgiri {Dist},Shorapur - 585224</t>
  </si>
  <si>
    <t>08443-257256</t>
  </si>
  <si>
    <t>HARUGERI</t>
  </si>
  <si>
    <t>Assessment Khata No. 933/1, Sy.No. 01, Ground Floor,Ward No. 2/4, Next to Bus Stop, Harugeri,Raibag (Tal), Belgaum (Dist),Harugeri - 591220</t>
  </si>
  <si>
    <t>08331-220122</t>
  </si>
  <si>
    <t>BHUVANESHWARI NAGAR-2 BANGALORE</t>
  </si>
  <si>
    <t>Old Katha no. 1243/421A/22/26, New Katha 421A/22/26,Site No. 26, Bhuvaneshwari Nagar,Bangalore-560024</t>
  </si>
  <si>
    <t>080-23621144</t>
  </si>
  <si>
    <t>GURUWARPETH-GOKAK</t>
  </si>
  <si>
    <t>CTS No.384/H2, No. 10-1-9-98, D.No-3841, Ward No-10,Block No. 01, Shop No. 01, Ground Floor, Guruwarpeth Road,Gokak, Belgaum (Dist),Gokak - 591307</t>
  </si>
  <si>
    <t>08332-227760</t>
  </si>
  <si>
    <t>VINAYAKANAGAR-RAMANAGAR</t>
  </si>
  <si>
    <t>Old No.1705, Property No. 2-3-32-27, Municipal No. 336/1520/1705,Ward No. 2, Shop No.02, Ground Floor, Vinayaka Nagar, Ramanagar Town,Ramanagar - 562159</t>
  </si>
  <si>
    <t>080-29500454</t>
  </si>
  <si>
    <t>MYSORE VIJAYANAGAR 3RD STAGE</t>
  </si>
  <si>
    <t>No. 772/2, House no.05, Stage No.03, B-Block,Vijayanagar 3rd Stage, Mysore,Mysore - 570018</t>
  </si>
  <si>
    <t>0821-2953855</t>
  </si>
  <si>
    <t>KHANABHARGI ROAD-BELGAUM</t>
  </si>
  <si>
    <t>P. No. 2176, CTS No. 7424, Ward No. 54, Sec.11,Shop No. 02, Kanabhargi Road, Mahantesh Nagar, Belgavi,Kanabhargi Road - 590006</t>
  </si>
  <si>
    <t>0831-2950695</t>
  </si>
  <si>
    <t>TIRTHAHALLI</t>
  </si>
  <si>
    <t>Assessment No. 159/611/127, New Ward No. 12, Old Ward-09,Thirthahalli, Shimoga Dist, Thirthahalli - 577432</t>
  </si>
  <si>
    <t>08181-295444</t>
  </si>
  <si>
    <t>VIJAYANAGAR-BENGALURU</t>
  </si>
  <si>
    <t>New No-07, Old no.346/H, PID No. 34/11/7. W.No. 34,Shop No-2, Ground Floor, 9th 'J'Main Road, Vijayanagar,Bangalore - 560040</t>
  </si>
  <si>
    <t>080-29554952</t>
  </si>
  <si>
    <t>KUMBALAGODU-BANGALORE</t>
  </si>
  <si>
    <t>Serial No-528, Sy No. 23/4, Ground floor, Shop No. 2 &amp;3,Mysore Road, Kumbalagodu,Bangalore- 560074</t>
  </si>
  <si>
    <t>9743427503 &amp; 6366908900</t>
  </si>
  <si>
    <t>ANATHANAGAR MAIN ROAD</t>
  </si>
  <si>
    <t>Assessment No. 1381/700/61/1, New Katha No.289/61/1/5,Hebbagodi, Bangalore - 560100</t>
  </si>
  <si>
    <t>RAICHUR STATION ROAD</t>
  </si>
  <si>
    <t>New P No. -1-1-200, MPL Assessment No. 1-2-24-138,Shop No. 1, Ground floor, Station Road, Raichur -584101</t>
  </si>
  <si>
    <t>0853-2226255</t>
  </si>
  <si>
    <t>ONLINE FMCG STORE</t>
  </si>
  <si>
    <t>Site No. 22/4, Ground Floor, AECS Layout, A- Block,Singasandra, Bangalore -  560100</t>
  </si>
  <si>
    <t>NEHRU NAGAR-BELGAUM</t>
  </si>
  <si>
    <t>CTS -10637, W.No -45, Shop No. G01-A, Ground Floor,Laxmi pride, JNMC Road, KLE Hospital Road, Nehru Nagar,Belagavi - 590010</t>
  </si>
  <si>
    <t>0831-2950709</t>
  </si>
  <si>
    <t>MALAVALLI-MYSORE ROAD</t>
  </si>
  <si>
    <t>A.No. 5252/4228D/605/500A-D, Property NO. 4-4-54, WardNo.08, Shop No.01, Ground Floor, Chowdegowda Complex, Mysore Road, Malavalli -571430</t>
  </si>
  <si>
    <t>080-231244566</t>
  </si>
  <si>
    <t>KOPPAL-MARKET ROAD</t>
  </si>
  <si>
    <t>P.No -4-11-1027/1028/1029, P.No-11-1-2-285A,Ward No.11,Ground Floor, Jawahar Road,Koppal -583 231</t>
  </si>
  <si>
    <t>08539-220211</t>
  </si>
  <si>
    <t>IMMADAHALLI-2</t>
  </si>
  <si>
    <t>Site no. 06,  Ground Floor, Shop no. 01, Thimmaya Complex, Near Bescom Office, Immadahalli Main Road, Whitefiled,Bangalore- 560066</t>
  </si>
  <si>
    <t>AKSHAY NAGAR-BANGALORE</t>
  </si>
  <si>
    <t>K.No. 246/11/4, Site No.35/2, W.No. 26, Ground Floor,AKSHAY NAGAR, TC PALYA, RAMAMURTHY NAGAR WARD,BANGALORE - 560016</t>
  </si>
  <si>
    <t>CHANNASANDRA-BANGALORE</t>
  </si>
  <si>
    <t>Katha No. 329/854/332, Old Property No. 854/332,Ward No. 160, Ground Floor, Channasandra,Bangalore- 560061</t>
  </si>
  <si>
    <t>080-28611937</t>
  </si>
  <si>
    <t>KONANAKUNTE-BANGALORE</t>
  </si>
  <si>
    <t>K. No. 26/5/1/2, Old Katha No. 220/219/180/26/5/1/2, Shop No. 2,Ground Floor, Ward No. 197, Anjanapura Main Road,Konanakunte, Bangalore- 560062</t>
  </si>
  <si>
    <t>CANCONA-GOA</t>
  </si>
  <si>
    <t>Shop No. 2/168/8 &amp; 9,Chaudi , Canacona Goa,Tal : CANACONA ( SOUTH GOA )- 403702</t>
  </si>
  <si>
    <t>CHITTAPUR-BUSSTAND ROAD</t>
  </si>
  <si>
    <t>Municipal /  Assesment No. 1-4-74/1,PID NO. 9-3-34, Shop No.01, Ground Floor, Bus Stand Road, Chittapur, Kalaburagi -Dist,Chittapur - 585211</t>
  </si>
  <si>
    <t>D-GROUP LAYOUT-BANGALORE</t>
  </si>
  <si>
    <t>Katha No. 147, Ward No. 129, Shop No. 01, Ground Floor,D- Group Layout, Srigandad Kaval, Gnanabharathi, Nagarabhavi, Bangalore - 560091</t>
  </si>
  <si>
    <t>080-29550515</t>
  </si>
  <si>
    <t>247 CENTRAL HUB BENGALURU</t>
  </si>
  <si>
    <t>KAGGADASAPURA BENGALURU</t>
  </si>
  <si>
    <t>Katha No. 83-67-313/234/1, New No. 313/234/1, Ward No.57,Shop No. 01, Ground Floor, 13th Cross, Kaggadasapura Main Road,Bangalore- 560093</t>
  </si>
  <si>
    <t>080-42111340</t>
  </si>
  <si>
    <t>BTM LAYOUT-BENGALURU</t>
  </si>
  <si>
    <t>No-96, PID No. 64-149-96, Shop No. 01, V.G.N Layout,100 ft road, BTM - 1 Stage, Near Jayadeva hospital,Bangalore- 560029</t>
  </si>
  <si>
    <t>080-29560489</t>
  </si>
  <si>
    <t>MADIWALA-BENGALURU</t>
  </si>
  <si>
    <t>New No. 36, PID No. 66-56-36, Ward No. 152, Shop No.01,Ground Floor, 1st Main Road, 8th Cross, Maruthi Layout, Madiwala, Bangalore- 560068</t>
  </si>
  <si>
    <t>080-29501666</t>
  </si>
  <si>
    <t>AECS LAYOUT-BENGALURU</t>
  </si>
  <si>
    <t>No. 682, Site No. 38/A1, New No. 49, Ward No. 85,Ground Floor, Shop No. 01, AECS layout, Munnekolalu,Bangalore-  560037</t>
  </si>
  <si>
    <t>SHRIRANGAPATTANA</t>
  </si>
  <si>
    <t>K.No. 52403/B/A/2307/B/A, Pid No. 14-1054, Ward No.06,Shop No.01, N. ShankarlalTowers, OPP. Anjaneya Temple,Shrirangapattana -571438</t>
  </si>
  <si>
    <t>08236-295093</t>
  </si>
  <si>
    <t>PANDAVAPURA</t>
  </si>
  <si>
    <t>K.no. 389/2/287, PID.No.21-7-1, Ward No. 13, Shop No.01,Shukur Manzil,, Ground Floor, Mandya Circle, Mandya Road,Pandavapura -571434</t>
  </si>
  <si>
    <t>08236-255493</t>
  </si>
  <si>
    <t>ATHANI-MARKET ROAD</t>
  </si>
  <si>
    <t>No. 1369/A, Property No. 5-1-61, Ward No.14,Shop No.01, Ground Floor, Market Road,Athani, Belgaum Dist.Athani - 591304</t>
  </si>
  <si>
    <t>08289-295955</t>
  </si>
  <si>
    <t>CHIKKODI KC ROAD-2</t>
  </si>
  <si>
    <t>Assessment No. 4583/2489, CTS No. 4006/4007, Ward No. 06,Shop No. 01, Ground Floor, KC Road, Chikodi, Belgaum (Dist),Chikodi - 591201</t>
  </si>
  <si>
    <t>08338-295365</t>
  </si>
  <si>
    <t>KUKANOOR</t>
  </si>
  <si>
    <t>Municipal Assessement No.2-1-110, Plot No. 424, Ward No -10,Kukanoor, Koppal -Dist,Kukanor - 583232</t>
  </si>
  <si>
    <t>08534-230055</t>
  </si>
  <si>
    <t>DODDANEKKUNDI BANGALORE</t>
  </si>
  <si>
    <t>K.no. /Sy No-335/310, Ward No. 85, Pragathi Layout,Doddanakkundi, Bangalore- 560037</t>
  </si>
  <si>
    <t>CHIKKABIDARAKALLU BGLR</t>
  </si>
  <si>
    <t>Assessment/ Sy No. 51/2, Property No / Serial No.03,Property No / Old serial No. 51,Chikkabidarakallu, Bangalore - 560073</t>
  </si>
  <si>
    <t xml:space="preserve">080-29637878,   </t>
  </si>
  <si>
    <t>SANGAMESWAR COLONY KALABURAGI </t>
  </si>
  <si>
    <t>Property No. 10, 7/48, 10-7,/48, 10-7/47,10-7/46,PID No. 32266, Sangameshwar Colony,Kalaburagi - 585102</t>
  </si>
  <si>
    <t>DINNUR MAIN ROAD BGLR</t>
  </si>
  <si>
    <t xml:space="preserve">Katha No.98-3-30, New No.30, Ward No.33, Ground Floor, Shop No.01,Dinnur Main Road, R.T Nagar,Bangalore -560032 </t>
  </si>
  <si>
    <t>080-29637111</t>
  </si>
  <si>
    <t>BDA ROAD AREKERE BANGALORE</t>
  </si>
  <si>
    <t>Property / Katha No. 46-5-33, Ward No 193, Ground Floor,Shop No.02, BDA Road, Arekere village,Bangalore - 560076</t>
  </si>
  <si>
    <t>080-41311287</t>
  </si>
  <si>
    <t>SANTHEKATTE UDUPI</t>
  </si>
  <si>
    <t>No-9-6-3-263B/A-0-6, Old Property No-02-12A2 and 2-12A3, Ward No. 09, Ground Floor and 01st Floor, National Highway, Santhekatte, Udupi,Santhekatte - 576226</t>
  </si>
  <si>
    <t>0820-2955777</t>
  </si>
  <si>
    <t>SUGAR FACTORY CIRCLE MANDYA</t>
  </si>
  <si>
    <t>Pid No. 32-I-2-54B, Asst. No. D8/1112/12037/37, Shop No.01,Ward No.32, B M Road, Sugar Factory Circle, Mandya,Mandya - 571401</t>
  </si>
  <si>
    <t>0823-2295755</t>
  </si>
  <si>
    <t>MADDUR M.C ROAD-2</t>
  </si>
  <si>
    <t>Pid No. 15-4-3-96C, A.No.360/332/1, Ward NO. 15,Ground Floor, Old MC Road, Next to Mahaveer Theatre,Teachers colony, Maddur - 571428</t>
  </si>
  <si>
    <t>0823-2295191</t>
  </si>
  <si>
    <t>GUBBI</t>
  </si>
  <si>
    <t>Municipal Assessment No.149/127, House No. 01, Ward No. 09,Ground Floor, Gubbi, Tumkur Dist,Gubbi - 572216</t>
  </si>
  <si>
    <t>HAGARIBOMMANAHALLI-2</t>
  </si>
  <si>
    <t>K.no. 11/55A, Shop No. 03, Ground Floor, Ward No 09,Basaveshwara Bazar, Hagaribommanhalli, Bellary -dist,Hagaribommanhalli - 563212</t>
  </si>
  <si>
    <t>08397-238211</t>
  </si>
  <si>
    <t>HOSAKOTE-KR ROAD</t>
  </si>
  <si>
    <t>Municipality NO. 3219/2811/314/1296/4, Ward No. 01,Shop No. 01, Ground Floor, Opp. Tumkur Co-Operative Bank, K.R Road,Hosakote Town, Hosakote - 562114</t>
  </si>
  <si>
    <t>MUDALAGI-OPP KSRTC BUSSTAND</t>
  </si>
  <si>
    <t>Old Proprerty no. TMC No. 1233/B, New Proprety no. 6-1-47,Ward No. 11, Ground Floor, Shop No.01, opp KSRTC Bus stand,Mudalagi , Belguam (Dist) - 591312</t>
  </si>
  <si>
    <t>DEVANAHALLI BANGALORE</t>
  </si>
  <si>
    <t>Municipality no. 2152/912/3737/17,2148/908/3737/13, Ground Floor, Shop No.01,Ward No. 25, opp. Kanva Mart, Budigere, Devanahalli - 562110</t>
  </si>
  <si>
    <t>080-29565646</t>
  </si>
  <si>
    <t>SORABA</t>
  </si>
  <si>
    <t>Porperty No. 274/1-145/A,275/1,145/B,Ward No. 07, Ground Floor, Soraba, Shivamoga - Dist,Soraba - 577429</t>
  </si>
  <si>
    <t>DB HALLI-3 BANGALORE</t>
  </si>
  <si>
    <t>Katha No. 16, Sy No. 16/2, Ward No. 150, Ground Floor, Shop No. 02 &amp; 03, Doddakannahalli Road, Devarabisanahalli,Bangalore- 560103</t>
  </si>
  <si>
    <t>TULASI THEATRE ROAD BGLR</t>
  </si>
  <si>
    <t>K./Sy No.45/2, Shop No 1&amp;2, Ward No. 86, Ground floor,2nd Main road, Tulasi Theatre Road, Marathahalli,Bangalore - 560037</t>
  </si>
  <si>
    <t>SIDDI VINAYAKA-MYSORE</t>
  </si>
  <si>
    <t>Pid No. 113935, Site no. 15, Ward No. 37, Ground Floor, Shop no.01,Dr. Radhakrishna Nagar, Siddivinayaka Block,Mysore - 570011</t>
  </si>
  <si>
    <t>0821-2570007</t>
  </si>
  <si>
    <t>RAYASANDRA-BANGALORE</t>
  </si>
  <si>
    <t>K.no.357/22,23,24, As no. 165, Shop No. 04, Ground Floor, Shanthipu Shanthipura, Gramapamchayath, Rayasandra village,Bangalore - 560099</t>
  </si>
  <si>
    <t>CHANNARAYAPATNA - BM ROAD</t>
  </si>
  <si>
    <t>Old Propoerty No. 114-4, P. No.2-3-20/1, Ground Floor,Shop No.01,Ward No. 7, B.M. Road, Channarayapatna,Hassan Dist,  Channarayapatna -  573116</t>
  </si>
  <si>
    <t>08173-295816</t>
  </si>
  <si>
    <t>HAVERI - PB ROAD-2</t>
  </si>
  <si>
    <t>Ward No. 27, Assessement No. 3292/C1A/1D1,Property No.27, P.B. Road,Haveri - 581110</t>
  </si>
  <si>
    <t>08375-296955</t>
  </si>
  <si>
    <t>BANTWAL-MANGALORE</t>
  </si>
  <si>
    <t>Old P.No.7-24/1,P.no.21-6-199/A,Ward No.06, Ground Floor,Near Venkataramana Temple, Bantwal, Dakshin Kannada -dist,Bantal - 574211</t>
  </si>
  <si>
    <t>08255-295676</t>
  </si>
  <si>
    <t>KATARIPALYA MAIN ROAD-KOLAR</t>
  </si>
  <si>
    <t>Municipal Assesement no- 210/231, Property no. 12-1-510-117,Ward no. 12, Ground Floor,Near SNR Hospital, Kataripalya Main Road, Kolar - 563101</t>
  </si>
  <si>
    <t>AQUEM BAIXO-GOA</t>
  </si>
  <si>
    <t xml:space="preserve">Shop No. 294/B GS-1 &amp; GS-3,AQUEM BAIXO,NAVELIM -SALCETE,Tal : SALCETE ( SOUTH GOA )- 403707 </t>
  </si>
  <si>
    <t>SERAULIM GOA</t>
  </si>
  <si>
    <t>H NO. 30/E(8) &amp; 30/E(9), ROYAL ENCLAVE,PER SERAULIM, , SERAULIM -SALCETE-GOA,Tal : SALCETE ( SOUTH GOA ) -403708</t>
  </si>
  <si>
    <t>CURCHOREM-2 GOA</t>
  </si>
  <si>
    <t>SHOP NO. GF-14, GROUND FLR, JMD SHIVANI TRADE CENTRE,OPP. RAILWAY STATION, BEPQUEGAL, , CURCHOREM-GOA,Tal : QUEPEM ( SOUTH GOA ) -403706</t>
  </si>
  <si>
    <t>AREHALLI MAIN ROAD BGLR</t>
  </si>
  <si>
    <t>Pid/K.No.30/7,W.No. 184, Shop No.01,Ground Floor, Arehalli Main Road,Bangalore - 560061</t>
  </si>
  <si>
    <t>JAYANAGAR 9TH BLOCK BGLR</t>
  </si>
  <si>
    <t>Pid-58-64-26,New Municipal No.26,Old Municipal no.1228,No.168, Ground Floor, Shop no.01, 26th Main road, 9th Block,Jayanagar, Bangalore - 560069</t>
  </si>
  <si>
    <t>080-29500966</t>
  </si>
  <si>
    <t>DEVASANDRA ROAD BANGALORE</t>
  </si>
  <si>
    <t>P.no. 886, Old Property no. 441/284, Ward No. 53, Shop No.o2,Ground floor, Devasandra Main Road, K.R. Puram,Bangalore- 560036</t>
  </si>
  <si>
    <t>DODDATHOGURU-2 BANGALORE</t>
  </si>
  <si>
    <t>K.No. 32/96/8,P.no. 276/96/8/32, Sy No. 96/8, Shop No.01,Ground Floor, Near Fine Mart Supermarket, Doddathoguru,Bangalore - 560100</t>
  </si>
  <si>
    <t>THINDLU MAIN ROAD BANGALORE</t>
  </si>
  <si>
    <t>K.no/P.no.1278/50/1/50/2/18, Ward No. 09, Ground Floor,Near Canara Bank, Thindlu Main Road, Near BP petrol pump,Bangalore - 560097</t>
  </si>
  <si>
    <t>JAMBUSAVARI DINNE-2 BGLR</t>
  </si>
  <si>
    <t>K.no/ P.No. 19/956/1770/1506/70,Ward No.194, Shop No.01,Ground floor, Jambu Savari Dinne Main Road, Kothanur,Bangalore - 560083</t>
  </si>
  <si>
    <t>KENGERI BENGALURU</t>
  </si>
  <si>
    <t>Old Pid / K.No.847/83/83/3,Ward No. 198, Shop no. 1 &amp;2,Ground Floor, Near Govt Hospital, Kengeri,Bangalore - 560060</t>
  </si>
  <si>
    <t>JIGANI-2 BANGALORE</t>
  </si>
  <si>
    <t>Property No. 2724/546/101, Ward No. 21,Shop No.01 &amp; 02,Ground Floor, Santhebeedi, Near Jigani Police Station, Jigani,Bangalore - 560105</t>
  </si>
  <si>
    <t>MARSUR GATE-BANGALORE</t>
  </si>
  <si>
    <t>Property no. 4724/337/2, Sy.no-337, Shop no. 3 &amp; 4, Ground  Floor, Opp- Bharat Petrol Pump, Anekal Road, Marsur Gate,Bangalore- 562106</t>
  </si>
  <si>
    <t>MADIKERI COLLEGE ROAD</t>
  </si>
  <si>
    <t>Sy.no. 228, Property no-10-1-4-27B, Ward No-10,Shop No.01,Ground Floor, Near Sri Rama Temple, College Road, Madikeri - 571201</t>
  </si>
  <si>
    <t>HUVINAHADAGALLI</t>
  </si>
  <si>
    <t>Pid No. 2-6118,2-6-116,2-22-10, Shop No. 01,02 &amp; 03,Ground Floor, Ward No. 09. Opp KSRTC Bus Stand, Hagaribommanahalli {Taluk}, Huvinahadagalli - 583219</t>
  </si>
  <si>
    <t>KARKAL UDUPI</t>
  </si>
  <si>
    <t>Old Municipal /AS No.4-51/1, Ward No.04, Shop No.02, Ground floor,Near Karkal Nursing Home, Karakal - 574104</t>
  </si>
  <si>
    <t>SANDUR KUDALIGI ROAD</t>
  </si>
  <si>
    <t>Door No.401, Municipal As No. 3001, Ground Floor,Ward No -13, Janatha Colony, Opp-Police Quarters, Kudligi Road, Sandur - 583119</t>
  </si>
  <si>
    <t>TUMKUR K.R EXTENSION</t>
  </si>
  <si>
    <t>Pid No.18143, P.No.17-2-41-5, As.no-1797/A/771/1797/772,Ground floor, Amogh Mansion, General Kariyappa Road, K.R. Extension,Tumkur - 572101</t>
  </si>
  <si>
    <t>PAJIFOND GOA</t>
  </si>
  <si>
    <t>SHOP NO. G-4&amp;G-5, GROUND FLR, BHAURAO DALAL COMMERCIAL COMPLEX,PAJIFOND,MARGAO-SALCETE, GOA,Tal : SALCETE ( SOUTH GOA ) -403601</t>
  </si>
  <si>
    <t>AJJAR KADU UDUPI</t>
  </si>
  <si>
    <t>Old Property No.12-2-65B, Property no 33-1-533-45-0-3, Ward No.33, Shop No-02,​Ground Floor,S.S Towers, Brahmagiri Junction, Ajjarkadu,Udupi - 576101</t>
  </si>
  <si>
    <t>BAZZAR ROAD-BAILHONGAL</t>
  </si>
  <si>
    <t>ASSESMENT NO PROPERTY NO 778,W NO 11 SHOP NO 2,G F,BAZAAR ROAD,BAILHONGAL,BAILHONGAL 591102</t>
  </si>
  <si>
    <t>SANGOLLI RAYANNA CIRCLE-GOKAK</t>
  </si>
  <si>
    <t>ASST NO 3211 3212 H 1 H,21 1 1 70A,OLD P NO 3211 3212 W NO 21,SHOP NO G1,GF,SANGOLLI RAYANNA CIRCLE,NEAR KSRTC BUS STAND GOKAK 591307</t>
  </si>
  <si>
    <t>CIRANJIVINAGAR YADGIRI</t>
  </si>
  <si>
    <t>A NO 5 5 346 11 5 5 346 12,P NO 36 17 129 WARD NO 31,SHOP NO 4,GF,CIRANJIVINAGAR,YADGIRI YADGIR 585202</t>
  </si>
  <si>
    <t>Sindhanur-Gangavathi Road</t>
  </si>
  <si>
    <t>No.6-1-1098,Ground Floor,Beside More Mall,Gangavathi Road, Sindhanur-584128.</t>
  </si>
  <si>
    <t>08535-200034</t>
  </si>
  <si>
    <t>Shiralkoppa-S.S Road</t>
  </si>
  <si>
    <t xml:space="preserve">Ward No.15,Shop No.1,Ground Floor,Vidyashree Nilaya,S.S Road, Shiralkoppa-577428. </t>
  </si>
  <si>
    <t>08187-200042</t>
  </si>
  <si>
    <t>Shikarpur-Opp.KSRTC Bus Stand</t>
  </si>
  <si>
    <t>Municipal Assessment No.1089/1089/1034,P No.4-1-35,Ward No.13,    Ground Floor,Opp.KSRTC Bus Stand,S.S Road,Shikarpur-577427.</t>
  </si>
  <si>
    <t>08187-200123</t>
  </si>
  <si>
    <t>Puttur-Yelmudi Road</t>
  </si>
  <si>
    <t>D No.31-1-4-29/A,29A/1,Ground Floor,Shop No.1 &amp; 2,Yelmudi Road,   Near Aruna Theater Main Road,Puttur,Dakshina Kannada Dist-574201.</t>
  </si>
  <si>
    <t>08251-200955</t>
  </si>
  <si>
    <t>Mysore-Vishveswara Nagar</t>
  </si>
  <si>
    <t>Pid No.15155,P No.235/1,As No.F-94,Ground Floor,Ward No.61,1St Street,1St Cross,Vishveshwara Nagar,16th Main,Near Chamundi Vana Tem,Mysore-570008.</t>
  </si>
  <si>
    <t>0821-2344433</t>
  </si>
  <si>
    <t>Davangere-Shamanur Road</t>
  </si>
  <si>
    <t>H.No/P.No.3354/11,Ward No.33,Ground Floor,Shamanur Road,MCC B Block,Davangere-577004</t>
  </si>
  <si>
    <t>08192-200884</t>
  </si>
  <si>
    <t>Davanagere-SSB Block</t>
  </si>
  <si>
    <t>P.No/H No-1967/25,Ward No.28,Shop No.4 &amp; 5,Ground Floor,Santosh Complex,Near Ring Road,S.S.B Block East,Davangere-577004.</t>
  </si>
  <si>
    <t>08192-200886</t>
  </si>
  <si>
    <t>Ramadurga Circle-Badami</t>
  </si>
  <si>
    <t>CTS No.1754,B/2 and 1754 B/3,Upper Ground floor,Shop No.01 &amp; 2, Behind Clarks Inn Hotel,Ramadurga Circle,Badami,Bagalkote Dist-  587201.</t>
  </si>
  <si>
    <t>08357-200178</t>
  </si>
  <si>
    <t>Jodurasthe Karkala</t>
  </si>
  <si>
    <t>Plot No.4-61/5,Shop No.2,Ground Floor,Opp.Poornima Silks,Karkal Kukkundoor Gramaphanchayath,Karkal,Udupi-574104.</t>
  </si>
  <si>
    <t>08258-235545</t>
  </si>
  <si>
    <t>T.K Layout-Mysore</t>
  </si>
  <si>
    <t>Pid No.198123,Sas Id No.158167,P No.170/D,W No.44,Ground Floor, Chaduranga Road,13th Main,5th Cross,4th Stage,T K Layout,Mysore- 570009.</t>
  </si>
  <si>
    <t>0821-2518322</t>
  </si>
  <si>
    <t>Kapikad Road-Mangalore</t>
  </si>
  <si>
    <t>D/Sy No.2-18-1577/3 &amp; 2-18-1577/4,W No.2,Bejai,Shop No.2,Ground Floor,Mezzanine Flr,Kapikad Road,Kodialbail B Vill,Mangalore-575004.</t>
  </si>
  <si>
    <t>0824-2003010</t>
  </si>
  <si>
    <t>Kulashekara-Mangalore</t>
  </si>
  <si>
    <t>K No.12680,Sy No.127/4A2P14,As No.149639/149640/149641,Door No.7-15-53/5,7-15-53/6,7-15-53/7,Ground Floor,Shop No.1,2 &amp; 3,    Opp.Kalapane Bus Stop,Beside ICICI Bank,Kulashekar,Mangalore-575005.</t>
  </si>
  <si>
    <t>0824-2002344</t>
  </si>
  <si>
    <t>Head Post Office Road-Kumta</t>
  </si>
  <si>
    <t>P No.C231/G14,G15,G16,Pid No.8-13-110/01/0-14,15,16,Shop No.    14,15,16,Ground Floor,Head Post Office Road,Kumta-581343.</t>
  </si>
  <si>
    <t>08386-201060</t>
  </si>
  <si>
    <t>Mantralaya Road-Raichur</t>
  </si>
  <si>
    <t>As No.1-4-1245/396,Pid No.3-1-15-70,W No.3,Ground Floor,Shop   No.1 &amp; 2,Dhanalakshmi Layout,Mantralaya Road,Zahirabad,Raichur-584102.</t>
  </si>
  <si>
    <t>08532-200462</t>
  </si>
  <si>
    <t>T.R Nagar-Challakere</t>
  </si>
  <si>
    <t>M As No.555/503/878,P No.27-4-74,W No.12,Ground Floor,Shop No.1 &amp; 2,Opp.KEB,T.R Nagar,Challakere-577522.</t>
  </si>
  <si>
    <t>08195-200053</t>
  </si>
  <si>
    <t>Gonikoppa Road Virajpet</t>
  </si>
  <si>
    <t>P No.5-12,M As/Sy No.11/3,12-0-23,Pid No.1-5-28,W No.5,Ground Floor,Shop No.1 &amp; 2,Near KSRTC Bus Stand,Gonikoppa Road,Virajpet- 571218.</t>
  </si>
  <si>
    <t>08274-201906  </t>
  </si>
  <si>
    <t>Temple Road-Murdeshwar</t>
  </si>
  <si>
    <t>P No.187/A,Sy No.27/B,Ground Floor,Shop No.1 &amp; 2,Shanthadurga Nilaya,Near KSRTC Bus Stand,Bhatkal Block,Temple Road,       Murdeshwar-581350.</t>
  </si>
  <si>
    <t>17323 </t>
  </si>
  <si>
    <t xml:space="preserve">No. 95/94/95 Ground Floor, Shop No.01, Bongale Circle, Near Navaratna Jewellers, Shimoga Road, Harihara - 577601, Davanegere (Dist)
</t>
  </si>
  <si>
    <t>KM ROAD-MUDIGERE</t>
  </si>
  <si>
    <t>ASS NO 20 12 1 1207,SHOP NO 2 &amp; 3,GF,WARD NO 1,MAGALAPETE,K M ROAD,MUDIGERE 577132</t>
  </si>
  <si>
    <t>GHATAPRABHA STATION ROAD</t>
  </si>
  <si>
    <t>Khata.No.225, Shop.No.4&amp;5, Ground floor, Mrityunjaya circle, Station road, Ghataprabha, Belgaum dist, Karnatka-591306</t>
  </si>
  <si>
    <t>08332-200955</t>
  </si>
  <si>
    <t>RAJIVNAGAR HUBLI</t>
  </si>
  <si>
    <t xml:space="preserve"> PID.No.34A/989, SY/Property.No-5/555B/556B/557B, Ward.No-34A, Ground Floor, Shop.No.01, Rajivnagar Last Bus Stop, Shirur Park Road, Rajivnagar, Hubli, Dharwad, Karnataka-58003</t>
  </si>
  <si>
    <t>OPP KSRTC BUS STOP MAGADI</t>
  </si>
  <si>
    <t>K NO 102 2170 2001,PID NO 4 103 15,GF,SHOP 1 AND 2, OPP KSRTC BUS STOP,OLD POST OFFICE ROAD,MAGADI TOWN AND RAMANAGARA DIST 562120</t>
  </si>
  <si>
    <t>Hari Prasath (ITD)   APOLLO –FMCG DC</t>
  </si>
  <si>
    <t>Site no, 74/2, PID no-67/7440, ward no-67 , Near Bharat Petrol Pump, New Gabbur Village, P B Road, Hubballi 580028</t>
  </si>
  <si>
    <t>BETHAMANGALA BANGARPETE ROAD</t>
  </si>
  <si>
    <t>PID NO 431 20A,439 9,GF,SHOP NO 19 AND 20, BANGARPETE ROAD,BETHAMANGALA,BANGARAPET 563116</t>
  </si>
  <si>
    <t>+91 96060 78062</t>
  </si>
  <si>
    <t xml:space="preserve"> huvinahadagalli 2</t>
  </si>
  <si>
    <t>P NO 401 A,PID NO 13 516 7,W NO 10,GF,SHOP NO 2, HARAPANAHALL,HOOVINAHADAGALI,VIJAYANAGARA DIST, HOOVINAHADAGALI 583219</t>
  </si>
  <si>
    <t>KM DODDI MADDUR MAIN ROAD    </t>
  </si>
  <si>
    <t>P NO 944,SY NO 71 20 B,GROUND FLOOR,MADDUR MALVALLI MAIN ROAD, MELLAHALLI,BHARATHI NAGAR,GRAMAPANCHAYATH,KM DODDI MANDYA, MALAVALLI 571422</t>
  </si>
  <si>
    <t>INDIRA NAGAR BELLARY    </t>
  </si>
  <si>
    <t>M AS NO 49230 GF,TS NO 519 1G 1F, PID NO 44 1 27 50A 58A,W NO,INDIRA NAGAR, BELLARY 583104</t>
  </si>
  <si>
    <t>7022618891, 9353249508</t>
  </si>
  <si>
    <t>CHITRADURGA VIDYANAGAR</t>
  </si>
  <si>
    <t>Property.No.552/1212/47, Ground floor, Medehalli Gramaphanchayath, Mitra Layout, Near Ayyappa Temple, Vidyanagar, Chitradurga-577501</t>
  </si>
  <si>
    <t>H.D Kote-Bapuji Circle</t>
  </si>
  <si>
    <t>P No.1-1-8,Municipal Assessment No.300/234,Ward No.12,Shop No.1 &amp; 2,Ground Floor,Babuji Circle,Opp.Old Taluk Office,H.D Kote,         Heggada Devankote,Mysore-571114.</t>
  </si>
  <si>
    <t>08228-200103</t>
  </si>
  <si>
    <t>DAVANGERE MCC A BLOCK</t>
  </si>
  <si>
    <t>AS.No.4395, P.No.2305, W.No.24, Ground floor, Bakeshwara School road, 8th Main, MCC ‘A’ Block, Davangere, Karnataka-577004</t>
  </si>
  <si>
    <t>9880540785, 08192-200598</t>
  </si>
  <si>
    <t>SINDHANUR RAICHUR ROAD</t>
  </si>
  <si>
    <t>P.No.6-1-652, PID.No.1-1-140, Ward.No.23, Shop.No.1, Ground floor, Raichur road, Sindhanur, Raichur dist, Karnataka-584128</t>
  </si>
  <si>
    <t>BASAVESHWARA CIRCLE-ILKAL</t>
  </si>
  <si>
    <t xml:space="preserve">W.NO 7,GROUND FLOOR,SHOP NO 2 AND 3, 4,,BASAVESHWARA CIRCLE,ILKAL,ILKAL-587125 </t>
  </si>
  <si>
    <t>KUVEMPUNAGAR 2 MYSORE</t>
  </si>
  <si>
    <t>P NO 687 A AND 687 B,PID NO 21224 AND 209161, GF,MAIN ROAD,JCST LAYOUT,M BLOCK,KUVEMPUNAGAR, MYSORE 570023</t>
  </si>
  <si>
    <t>96638 30363</t>
  </si>
  <si>
    <t>Mysore-Kalyanagiri Nagar</t>
  </si>
  <si>
    <t>Pid.No.111185,Sas.Id.138379,Site.No.143,Lig-2,W.No.34,Ground Floor, Shop.No.2 &amp; 3,Dr.Rajkumar Main Road,Khb Colony,Kalyanagiri Nagar, Mysore-570019.</t>
  </si>
  <si>
    <t>0821-2591006</t>
  </si>
  <si>
    <t>MANDYA VV ROAD 2</t>
  </si>
  <si>
    <t>ASHOK CIRCLE MASKI</t>
  </si>
  <si>
    <t>PID.NO.1-3-138, Ground Floor, Ashok Circle Main Road, Maski, Raichur, Karnataka-584124</t>
  </si>
  <si>
    <t>GOA DC</t>
  </si>
  <si>
    <t>P NAVEEN</t>
  </si>
  <si>
    <t>GOVIND SMRUTHI BUILDING, VILLAGE LEYMATI, DAVORLIM ,SALCETE, MARGAO, GOA-403601</t>
  </si>
  <si>
    <t>B H ROAD HULIYAR</t>
  </si>
  <si>
    <t>K.NO.4120, AS.NO.6/2, Ground Floor, OPP Canara Bank, B H Road, Indarnagar, Huliyar, Tumkur dist, Karnataka-572218</t>
  </si>
  <si>
    <t>PAI HOTEL CIRCLE TIPTUR</t>
  </si>
  <si>
    <t>M.AS.NO.1128/799/1, Ground Floor, Shop.NO.01, Pai Hotel Circle, B.H.Road, Tiptur, Tumkur dist, Karnataka-572201</t>
  </si>
  <si>
    <t>96864 43876</t>
  </si>
  <si>
    <t>CHURCH ROAD CHITRADURGA</t>
  </si>
  <si>
    <t xml:space="preserve"> P.No.351/7633, PID.NO.33-1-514-160, W.No.33, Shop.No.1&amp;2, Ground floor, Near Police Bar line, Church Road, Chitradurga, Karnataka-577501</t>
  </si>
  <si>
    <t>72040 44101</t>
  </si>
  <si>
    <t>BRAHMAVAR UDUPI</t>
  </si>
  <si>
    <t>Building.NO.2-69/1, SY.No.78/2P1/2P2, Ground Floor, Shop.No.1, OPP Brahmavar bus stop, Chanthar Village, Brahmavar, Udupi dist, Karnataka-576123</t>
  </si>
  <si>
    <t xml:space="preserve"> 86602 68947</t>
  </si>
  <si>
    <t>HOOVINAHADAGALLI HARAPANAHALLI ROAD</t>
  </si>
  <si>
    <t>P.No-401/A, Pid No-13-516-7 Ward No-10, Ground floor, Shop No-2, Harapanahalli Road,Hoovinahadagali, Vijayanagara, Ballary Dist, Hoovinahadagali - 583219</t>
  </si>
  <si>
    <t>14911 GOA WAREHOUSE</t>
  </si>
  <si>
    <t>H.No: 398/A/5, MATAMOROD, Margao Industrial Estate, Sao Jose De Areal, South Goa, Goa - 403709</t>
  </si>
  <si>
    <t>HOOVINAHADAGALI HARAPANAHALLI   984431576</t>
  </si>
  <si>
    <t>P.No.401/A, PID.No.13-516-7, Ward.No.10, Ground Floor, Shop.No.02, Harapanahalli Road, Hoovinahadagali, Vijayanagara dist, Karnataka-583219</t>
  </si>
  <si>
    <t xml:space="preserve">JAGALUR      </t>
  </si>
  <si>
    <t>P.No1098/1098/804/709, PID.No.4-4-108A, Ward.No.09, Ground Floor, Near Police Station, Davangere Main Road, Jagalur, Davangere, Karnataka-577528</t>
  </si>
  <si>
    <t>70906 09096</t>
  </si>
  <si>
    <t>BELLARY ROAD HOSPET</t>
  </si>
  <si>
    <t>M.AS.No.84/B, 84/C, PID.No.22-1-12-228C/228D, Ward.No.22, Ground Floor, Shop.No.03&amp;04, Near Reliance Tower, Bellary Road, Hospet, Vijayanagar dist, Karnataka-583201</t>
  </si>
  <si>
    <t>90718 44949</t>
  </si>
  <si>
    <t>INDIRA NAGAR BELLARY</t>
  </si>
  <si>
    <t>M.AS.No.49230/G/F, TS.No.519/1G/1F, PID.No.44-1-27/50A/58A, Ward.No.44, Ground Floor, Shop.No.01&amp;02, Kolagala Road, Indira Nagar, Bellary, Karnataka-583104</t>
  </si>
  <si>
    <t>70263 67967</t>
  </si>
  <si>
    <t>KUVEMPU NAGAR 2 HASSAN</t>
  </si>
  <si>
    <t>PID.NO.3-3-557-217C, AS/SAS.NO.1078, Ward.NO.3, Ground Floor, Shop.NO.02, OPP Field Marshall Karyappa Park, Kuvempu Nagar, Hassan, Karnataka-573201</t>
  </si>
  <si>
    <t>Nagarbhavi 2nd Stage, Bangalore</t>
  </si>
  <si>
    <t>#04, 10th block, Nagarbhavi 2nd stage, Bangalore, Karnataka-560072.</t>
  </si>
  <si>
    <t>Geetha Road, KGF</t>
  </si>
  <si>
    <t>PID.NO.27-1-4-24, AS.NO.493/547, W.NO.27, Ground Floor, OPP Mahaveer Jain College, Robertsonpet, Geeta Road, KGF, Kolar, Karnataka-563122.</t>
  </si>
  <si>
    <t>Sri Ramakrishna Paramahamsa Road,Kollegala</t>
  </si>
  <si>
    <t>Municipal Assessment.No/Property.No.1551, Door.No.7/452, PID.No.13-505-190, Ward.No.17, Ground Floor, Opp. SBI Bank, Sri Ramakrishna Paramahamsa Road, Kollegala, Chamarajanagar District, Karnataka-571440.</t>
  </si>
  <si>
    <t xml:space="preserve">Bazar Road, Honnavar </t>
  </si>
  <si>
    <t>PID.No.693/G-2-4-45C, Ward.No.13, Ground Floor, Masjid Road, Honnavar, Uttara Kannada, Karnataka-581334.</t>
  </si>
  <si>
    <t>+91 91485 69132</t>
  </si>
  <si>
    <t>Madikeri Road, Sulya</t>
  </si>
  <si>
    <t>#4/10, Srirampete, Near Achary Jewellery Circle, Main Road, Sullia ,Dakshina Kannada, Karnataka-574239</t>
  </si>
  <si>
    <t>+91 91084 66827</t>
  </si>
  <si>
    <t>Gokarna</t>
  </si>
  <si>
    <t>P.no 600, PID 101666, Sy no 382/A1/A3 4&amp;5, PID no 601, PID 10667, Sy no382/A13 Main Road Gokarna,KA-581326</t>
  </si>
  <si>
    <t>Theater Circle Malur</t>
  </si>
  <si>
    <t>Theater Circle Malur 1 Malur - Kolar Main Road,KA-563130</t>
  </si>
  <si>
    <t>Opposite QP hospital Gulbarga</t>
  </si>
  <si>
    <t>Khatha.No.11-1041/122/13DD,Shop.No.1&amp;2,Near KSRTC Bus stop,Opp QP Hospital,Ring road,Gulbarga,Karnataka-585103</t>
  </si>
  <si>
    <t>+91 99000 28919</t>
  </si>
  <si>
    <t>Bellary road Kurugodu</t>
  </si>
  <si>
    <t>Shop.No.1 &amp; 2, Ward.No.22,Plot.No.1768,Beside Post office, Near KSRTC Bus stand, Bellary road, Kurugodu-583116</t>
  </si>
  <si>
    <t>+91 99000 22985</t>
  </si>
  <si>
    <t>DCM TOWNSHIP DAVANAGERE   </t>
  </si>
  <si>
    <t>D NO 109,P NO 11 8 587 109,GROUND FLOOR,SHOP NO 2 AND 3, OPP WATER TANK BUS STOP,7TH MAIN,DCM LAYOUT,W NO 11,  DAVANGERE 577005</t>
  </si>
  <si>
    <t>S.S.Hi-Tech Hospital Road, Davangere</t>
  </si>
  <si>
    <t>Shop.No.2,3&amp;4, Jakanur Building, Bhagimahta circle bus stop, S.S.Hi-Tech Hospital Road, Nittuvalli, Davangere, Karnataka-577004.</t>
  </si>
  <si>
    <t>OPP GOVT 100 BED HOSPITAL HOSPET</t>
  </si>
  <si>
    <t>D.No/AS.No.841, PID.No.28-3-17-70A, Ward.No.28, Ground Floor, OPP 100 Bed Hospital, Chapparadalli Area, Hospet, Vijayanagara dist, Karnataka-583203</t>
  </si>
  <si>
    <t>DEVASANDRA-2 BANGALORE</t>
  </si>
  <si>
    <t>SITE NO 11,K NO 202 1,W NO 53,SHOP NO 1 AND 2GF,DEVASANDRA,K R PURAM HOBLIBANGALORE 560036</t>
  </si>
  <si>
    <t>080-29900314</t>
  </si>
  <si>
    <t>DEVADURGA OPP APMC MARKET</t>
  </si>
  <si>
    <t>OLD NO 7 1 61 28 7 1 78 27,W NO 5,GFOPP APMC MARKET BAPUJI STREET,DEVADURGADEODURGA 584111</t>
  </si>
  <si>
    <t>BORDA-GOA</t>
  </si>
  <si>
    <t>12 2641 2642 2643 2644 SHOP NO AS 3,4,5 6,GFREVA APPTS,BLDG A,OPP MULTIPURPOSE HIGH SCHOOL,BORDA,MARGAOSALCETE 403601</t>
  </si>
  <si>
    <t>ILAKAL-NEAR KSRTC BUSSTAND</t>
  </si>
  <si>
    <t>PROPERTY NO 8 1 34,OLD PROPERTY NO 4625 SA1 A1,W NO 3SHOP NO 1,GF,NEAR KSRTC BUSSTAND,ILAKALILAKAL 587125</t>
  </si>
  <si>
    <t>08351-295101</t>
  </si>
  <si>
    <t>NAGAMANGALA-BM ROAD</t>
  </si>
  <si>
    <t>PID NO 1 1 60,ASST NO 68 2290 2,PROPERTY NO 60,GFOPP To SLV NURSING HOME,NEXT TO TVS SHOW ROOM,BM ROAD,NAGAMANGALANAGAMANGALA 571432</t>
  </si>
  <si>
    <t>08234-295555</t>
  </si>
  <si>
    <t>BANNUR</t>
  </si>
  <si>
    <t>MUNICIPAL ASSMT NO 2885 2417,GF,SHOP NO 1OPP IYANGAR BAKERY,SREERANGAPATNA ROAD,BANNUR,BANNUR 571101</t>
  </si>
  <si>
    <t>08227-200119</t>
  </si>
  <si>
    <t>ARESIKERE-B.H ROAD-2</t>
  </si>
  <si>
    <t>AS NO 2540 A KATHA NO P NO 35 2540 A 4183GF,M N COMPOUND,B H ROAD,ARSIKEREARSIKERE 573103</t>
  </si>
  <si>
    <t>08174-299938</t>
  </si>
  <si>
    <t>HUNAGUND-OPP KSRTC BUSSTAND</t>
  </si>
  <si>
    <t>P NO 2259 8 TO 9,CTS NO 192 1B 2,W NO 5,KADAPATI COMPLEXGF,S NO 7 AND 8,OPP KSTRC BUS STAND,ILKAL ROAD HUNGUNDHUNGUND 587118</t>
  </si>
  <si>
    <t>08351-295502</t>
  </si>
  <si>
    <t>TALIKOTE - OPP KSRTC BUS STAND</t>
  </si>
  <si>
    <t>CTS NO 5A 1B,WARD NO 5,GF,SHOP NO 1 AND 2,OPP BUSTALIKOTI VIJAYAPUR TALIKOTEVIJAPUR TALUKA 586214</t>
  </si>
  <si>
    <t>08356-200003</t>
  </si>
  <si>
    <t>MAPUSA - 4  -  GOA</t>
  </si>
  <si>
    <t>H NO 4 259 1 2,SHOP NO S1 S2,GFVINCY PLAZA,PEDDEM,MAPUSA BARDEZ GOAMAPUSA BARDEZ GOA 403707</t>
  </si>
  <si>
    <t>BEL SHOPPING COMPLEX B LORE</t>
  </si>
  <si>
    <t>PID NO 2 229 1,GF,SHOP NO 14 AND 15,BEL SHOPPING COMPLEX,JALAHALLI,BANGALORE 560013ANGALORE 560013</t>
  </si>
  <si>
    <t>VAIBHAVA COMPLEX BANGALORE</t>
  </si>
  <si>
    <t>SY NO 10 2 9 3,VAIBHAVA COMPLEX,SHOP NO 01ANEKAL MAIL ROAD,BYAGADADHENAHALLI,BANGALURUBANGALORE 562106</t>
  </si>
  <si>
    <t>LINGASUGUR-BASAVANASAGAR CIRCLE</t>
  </si>
  <si>
    <t>MUNICIPAL NO 2 13 28 P NO 17 27 19,WARD NO 04SHOP NO 2 AND 3,GF,NEAR KSRTC BUS STAND,BASAVASAGAR CIRCLELINGASUGUR 564122</t>
  </si>
  <si>
    <t>08537-200122</t>
  </si>
  <si>
    <t>SINDHANUR OPP KSRTC BUSSTAND</t>
  </si>
  <si>
    <t>NO 6 1 2696 2700 2688 2690,PID NO 3 4 81,W NO 16,GROUND FLOOR,SHOP NO 1 AND 2,OPPOSITE KSRTC BUBSTAND,ADARS SINDHANUR 584128.</t>
  </si>
  <si>
    <t>08535-200027</t>
  </si>
  <si>
    <t>HOLALKERE NEAR BUS STAND</t>
  </si>
  <si>
    <t>AS NO 696 47A AND 47B,PROPERTY NO 1 1 10 AND 1 1 08GF,GANAPATHI TEMPLE ROAD,NEAR BUS STAND,HOLALKEREHOLALKERE 577526</t>
  </si>
  <si>
    <t>08191-200016</t>
  </si>
  <si>
    <t>BOREWELL ROAD WHITEFIELD-BANGALORE</t>
  </si>
  <si>
    <t>K NO 277 253 48 1 242 1A 162 A 2,WNO 84 S NO 1,GR FLNEARCHILLIPOIS APARTMENT BOREWELL ROAD WHITE FIELDBANGALORE 560066</t>
  </si>
  <si>
    <t>080-43702027</t>
  </si>
  <si>
    <t>PRESTIGE FERNS RESIDENCY-BANGALORE</t>
  </si>
  <si>
    <t>K NO 53 ST FLOOR PRESTIGE FERNS RESIDENCYHARALUR ROAD OFF SARJAPUR ROADBANGALORE 560102</t>
  </si>
  <si>
    <t>080-24484123</t>
  </si>
  <si>
    <t>VENKATAPURA MAIN ROAD-BANGALORE</t>
  </si>
  <si>
    <t>PID K NO 66 101 23 MUNICIPAL NO 23 WARD NO 173,GFVENKATAPURA MAIN ROAD,KORAMANGALABANGALORE 560034</t>
  </si>
  <si>
    <t>080-45019891</t>
  </si>
  <si>
    <t>VARTHUR MAIN ROAD-BANGALORE</t>
  </si>
  <si>
    <t>K NO P NO 187,WARD NO 149,GFOPP VISHAL SUPER MARKET,VARTHUR MAIN ROAD,VARTHURBANGALORE 560087</t>
  </si>
  <si>
    <t>080-25204919</t>
  </si>
  <si>
    <t>MAPUSA 5-GOA</t>
  </si>
  <si>
    <t>H NO 13 180 C4NEAR VRUNDAVAN HOTEL,MAPUSA BARDEZ GOABARDEZ 403507</t>
  </si>
  <si>
    <t>MOLAKALUMURU OPP GOVT HOSPITAL</t>
  </si>
  <si>
    <t>ASST NO 997 899, P NO-1 3 41,WARD NO 6 GF, OPP GOVT HOSPITAL,H R ROAD, MOLAKALUMURUMOLAKALUMURU 577535</t>
  </si>
  <si>
    <t>08198-200037</t>
  </si>
  <si>
    <t>SANKHALI-GOA</t>
  </si>
  <si>
    <t>H NO 9 2720 A1SLGF 09,VASUDEV SHETYE RESIDENCYMUZAWARWADA SANKHALI GOABICHOLIM 403505</t>
  </si>
  <si>
    <t>BRIGADE PANORAMA APPT-BANGALORE</t>
  </si>
  <si>
    <t>LOCATED AT BRIGADE PANORAMA APARTMENT,CLUB HOUSEKAMBIPURA VILLAGE,ANCHEPALYA BANGALURUBANGALORE 560074</t>
  </si>
  <si>
    <t>JUBILEE CIRCLE-DHARWAD</t>
  </si>
  <si>
    <t>PID NO 13 2232,ASSESMENT NO 10428 A,CITY SURVEY NO 30 A1JUBILEE CIRCLE,DHARWADDHARWAD 580001</t>
  </si>
  <si>
    <t>0836-2999956</t>
  </si>
  <si>
    <t>SIRUGUPPA BALLARI ROAD</t>
  </si>
  <si>
    <t>PID NO 14 2 90 &amp; 14 2 92,AST NO 108 189 568 &amp; 109 190 569GF,W NO 08,PARVATHI NAGAR,NEAR BALAJI TALKIES,BALLARI ROADSIRUGUPPA 583121</t>
  </si>
  <si>
    <t>08396-299023</t>
  </si>
  <si>
    <t>YELAHANKA 2ND STAGE NEW TOWN</t>
  </si>
  <si>
    <t>K NO 993 63 962 LIG,W NO 4,SHOP NO 1,G F,16TH B MAIN,OPP ANJANEYA TEMPLE YELAHANKA NEW TOWN 2ND STAGE,BANGALORE 560054</t>
  </si>
  <si>
    <t>080-46000209</t>
  </si>
  <si>
    <t>ATTIBELE ANEKALROAD BGLR</t>
  </si>
  <si>
    <t>P NO 1595 777 14,WARD NO 10,GROUND FLOOR,SHOP NO 3 AND 4,ANEATTIBELE,OPP MUNESHWARA TEMPLE,BANGALORE,BANGALORE 562107</t>
  </si>
  <si>
    <t>GODREJ ETERNITY APPT BANGALORE</t>
  </si>
  <si>
    <t>GODREJ ETERNITY,TOWER H,G.F,NEAR SRI KUMARANS SCHOOL,OFF KANAKAPURA MAIN ROAD,MALLASANDRA,BANGALORE 560062Bangalore-560062</t>
  </si>
  <si>
    <t>080-42182350</t>
  </si>
  <si>
    <t>B C ROAD BANTWAL</t>
  </si>
  <si>
    <t>D NO 12 236,12 236 1,GROUND FLOOR,SHOP NO 1,SHIVA GANESH BUILDING,B C ROAD,BANTWAL,D K,BANTVAL 574219BANTVAL 574219</t>
  </si>
  <si>
    <t>08255-200070</t>
  </si>
  <si>
    <t>HULIYAR MAIN ROAD HOSADURGA</t>
  </si>
  <si>
    <t>M AS NO 44 43 40,P NO 22 6 148 3,22 6 148 6,WARD NO 2,GROUND FLOOR,SHOP NO 2,HULIYAR MAIN ROAD,JYOTHI TALKIES,HOSADURGA 577527</t>
  </si>
  <si>
    <t>08199-200056</t>
  </si>
  <si>
    <t>MUNAVALLI BUSSTAND ROAD</t>
  </si>
  <si>
    <t>KHATA NO 2699,WARD NO 16,GROUND FLOOR,SHIVALINGESHWAR NAGAR,BUSSTAND ROAD,MUNAVALLI,SOUNDATTI 583121</t>
  </si>
  <si>
    <t>08330-200109</t>
  </si>
  <si>
    <t>VEERASAGARA EXTN TUMKUR</t>
  </si>
  <si>
    <t>PID NO 36420,NEW NO AS NO 2465,W NO 10,S NO 2,GR FL,NEAR RAGAVENDRA BAKERY,OUTER RING ROAD,VEERASAGARA EXTENSION,TUMKUR 572105</t>
  </si>
  <si>
    <t>0816-2005909</t>
  </si>
  <si>
    <t>HANUMAN NAGAR BELGAUM</t>
  </si>
  <si>
    <t>PLOT NO 582,CTS NO 2153 2,PID NO 60594,W NO 43,GROUND FLOOR,HANUMAN NAGAR,BELAGAUM 590001gaum City-3-590001</t>
  </si>
  <si>
    <t>0831-2001684</t>
  </si>
  <si>
    <t>MAHALINGAPURA GANDHI CIRCLE</t>
  </si>
  <si>
    <t>NO 1245C 16,HOUSE NO 1575,WARD NO 02,SHOP NO 1 AND 2,GROUND FLOOR,KURI COMPLEX,NEAR GANDHI CIRCLE,MAHALINGAPURA,BAGALKOT DIST,MAHALINGAPURA 587312</t>
  </si>
  <si>
    <t>08350-200352</t>
  </si>
  <si>
    <t>PONDA 2 SADAR GOA</t>
  </si>
  <si>
    <t>H NO 6 178 23 5,SHOP NO 5 6,CENTRAL MANSION BUILDING,SADAR,PONDA 43401 (North Goa)-403401</t>
  </si>
  <si>
    <t>CRADLE VARTHUR BANGALORE</t>
  </si>
  <si>
    <t>NO 184 1,185,MNC PLAZA,PREMISES OF A S H P.L.APOLLO CRADLECENTER,NEAR SHELL PETROL BUNK,VARTHUR SARJAPURA MN RD,VARTHUR,BANGALORE 560087</t>
  </si>
  <si>
    <t>CANDEUR APPT BANGALORE</t>
  </si>
  <si>
    <t>NO 254,CANDEUR LANDMARK APTS,NEARBLOCK D,PREMISES OF AHLL,UNIT OF APOLLO CLINIC,VARTHUR ROAD,GUNJUR,BANGALORE 560087</t>
  </si>
  <si>
    <t>PURVA PALM BEACH APPT BGLR</t>
  </si>
  <si>
    <t>C O APOLLO CLINIC,GROUND FLOOR,PID NO 1135 104,CLUB HOUSE 2 KYALASANAHALLI,BENGALURU URBAN,BANGALURU 560077</t>
  </si>
  <si>
    <t>MALUR NEAR TALUK OFFICE</t>
  </si>
  <si>
    <t>M AS NO 3100 2914,P NO 23,KATHA NO 3100 2914,PID NO 9 2 23,W NO 16,GROUND FLOOR,SAPTHAGIRI COMPLEX,NEAR TALUK OFFICE,HOSUR ROAD,MALUR,KOLAR DIST,MALUR 563130</t>
  </si>
  <si>
    <t>08151-200166</t>
  </si>
  <si>
    <t>BAGALKOT NAVANAGAR</t>
  </si>
  <si>
    <t>PLOT NO 24,SECTOR NO 33,CATEGORY B,AMBEDKAR BHAVAN ROAD,GROUND FLOOR,NEAR LIC CIRCLE,NAVANAGAR,BAGALKOT 587103Bagalakot-587103</t>
  </si>
  <si>
    <t>0835-4200245</t>
  </si>
  <si>
    <t>BICHOLIM GOA</t>
  </si>
  <si>
    <t>SHOP NO SH 1,SH 2,SH 3,H NO 5 2950 SH1,5 2950 SH2,5 2950 SH3,GROUND FLR,MUSLIM WADA,BICHOLIM GOA 403503rBagalakot-587103</t>
  </si>
  <si>
    <t>YADGIR GUNJ CIRCLE</t>
  </si>
  <si>
    <t>P NO 2 14 96 2 TO 2 14 96 16,PLOT NO 3 1,AND HALF PORTION O,GUNJ CIRCLE,YADGIR 585201Yadagiri-585201</t>
  </si>
  <si>
    <t>SNN RAJ APPT BANGALORE</t>
  </si>
  <si>
    <t>K.NO-2177 13 3,14 3,14 4,14 8,14 13,14 11,14 12,1415,AHLL A ELETRONIC CITY PHASE 2, DODDANAGAMANGALA VILLAGE,BANGALORE -560100</t>
  </si>
  <si>
    <t>080-49926673</t>
  </si>
  <si>
    <t>JAWAHAR NAGAR RAICHUR</t>
  </si>
  <si>
    <t>AS NO OLD P NO 7 6 175 3,7 5 175 4 1,W NO 18,GROUND FLOOR,JAWAHAR NAGAR,VASAVI NAGAR ROAD,SHOP NO 01,OPP POST OFFICE,RAICHUR 584101</t>
  </si>
  <si>
    <t>08532-200661</t>
  </si>
  <si>
    <t>SATELLITE TOWN KENGERI</t>
  </si>
  <si>
    <t>PID NO 78 133,SHOP NO 1,GROUND FLOOR,1ST MAIN ROAD,BESIDE CORPORATION BANK,SATELLITE TOWN KENGERI,BANGALORE 560060</t>
  </si>
  <si>
    <t>080-29918919</t>
  </si>
  <si>
    <t>BALAGERE ROAD VARTHUR BGLR</t>
  </si>
  <si>
    <t>K NO 2798 10 4 B,257,GROUND FLOOR,SHOP NO 3 AND 4,BALAGERE ROAD,VARTHUR MAIN ROAD,VARTHUR POST,BANGALORE 560087</t>
  </si>
  <si>
    <t>080-25204941</t>
  </si>
  <si>
    <t>HIRIYUR HULIYAR ROAD</t>
  </si>
  <si>
    <t>AS NO 747 1120 3 747,P NO 19 2 141,W NO 23,SHOP NO 2 AND 3,G HIRIYUR 577598oadHiriyur-577598</t>
  </si>
  <si>
    <t>08193-200106</t>
  </si>
  <si>
    <t>CVDV LOOSE AND DAMAGE BGLR</t>
  </si>
  <si>
    <t>NO 13 2,2ND FLOOR,HOSUR ROAD,SINGASANDRABANGALORE 560068BANGALORE 560068</t>
  </si>
  <si>
    <t>MEDLERI ROAD RANEBENNUR</t>
  </si>
  <si>
    <t>P NO V11B H 1632 1,2,3,ASS NO 22 2 8 120,W NO 22,GF,SHOP NO 2 3,3RD CROSS,NEAR VIVEKANANDA SCHOOL,MADLERI ROAD,RANIBENNUR 581115</t>
  </si>
  <si>
    <t>08373-200955</t>
  </si>
  <si>
    <t>HASSAN SALAGAME ROAD</t>
  </si>
  <si>
    <t>K NO 1750,SY NO 85 3,SHOP NO 1&amp;2,GROUND FLOOR,VISHWESHWARAIAH EXTENSION,SALAGAME ROAD,NEAR HINDI B ED CO,HASSAN 573202</t>
  </si>
  <si>
    <t>08172-200346</t>
  </si>
  <si>
    <t>KUDACHI ROAD JAMAKANDI</t>
  </si>
  <si>
    <t>K NO 5212,5217 9 N,H,NO.858,PID NO,45 4 202,W NO 11,SHOP NO 3 AND 4,KUDACHI ROAD,PRABHAT NAGAR,JAMAKHANDI,BAGALKOT DIST 587301</t>
  </si>
  <si>
    <t>08353-200254</t>
  </si>
  <si>
    <t>OPP KSRTC BUS STAND JAMAKANDI</t>
  </si>
  <si>
    <t>P.NO 5318,S.NO 238,K.NO 5318,W.NO 10,GROUND FLOOR,INDIAN GUEST HOUSE,BUS STAND ROAD,JAMKHANDI,BAGALKOT DIST 587301</t>
  </si>
  <si>
    <t>08353-200255</t>
  </si>
  <si>
    <t>NEAR MARIKAMBA TEMPLE SAGARA</t>
  </si>
  <si>
    <t>W.NO 13,K.NO 84 84 73,PID NO 10 116 244,OLD PID NO 10 502 126,P.NO 123,SHOP NO 2,GROUND FLOOR,BHANDARKAR ARCED,JC NAGAR,SAGARA,SHIVAMOGGA DIST 577401</t>
  </si>
  <si>
    <t>08183-200216</t>
  </si>
  <si>
    <t>S S R CIRCLE KORATAGERE</t>
  </si>
  <si>
    <t>P.NO 468A,428A,PID NO 2 4 100,W.NO 13,SHOP NO 1,GROUND FLOOR,S.S.R.CIRCLE,KORATAGERE, 572129</t>
  </si>
  <si>
    <t>08138-200528</t>
  </si>
  <si>
    <t>PRESTIGE BIRCHWOOD APPT BGLR</t>
  </si>
  <si>
    <t>AS NO 2470 GF B4016,CLUB HOUSE,PRESTIGE SUNRISE PARK,BIRCHWOOD,NEW TOWN ROAD,GOLLAHALLI VILLAGE,ATTIBELE HOBLI,ELECTRONIC CITY, PHASE 1,BANGALORE 560100</t>
  </si>
  <si>
    <t>080-49916211</t>
  </si>
  <si>
    <t>BAGEPALLI NEAR KSRTC BUS STAND</t>
  </si>
  <si>
    <t>AS NO 1465,PID NO 23 4 190,W.NO 21,SHOP NO 1 AND 2,GROUND FLOOR,NEAR KSRTC BUS STOP,BAGEPALLI,BAGEPALLI 561207</t>
  </si>
  <si>
    <t>08150-200166</t>
  </si>
  <si>
    <t>BANGALORE BOWEL CARE</t>
  </si>
  <si>
    <t>BANGALORE BOWEL CARE , NO49 2 ,SINGASANDRA,HOSUR ROAD,BANGALORE 560068Bangalore-560068</t>
  </si>
  <si>
    <t>080-22442016</t>
  </si>
  <si>
    <t>ITI LAYOUT MALLATHAHALLI</t>
  </si>
  <si>
    <t>NEW P NO 22 8,23 4,23 8 14,OLD P NO 22 8,23 4,23 8,709 739 1,GROUND FLOOR,60 FEET ROAD,MALLATHALL,NAGARABHAVI 2NDSTA,BANGALURU 560072</t>
  </si>
  <si>
    <t>080-29908502</t>
  </si>
  <si>
    <t>KHB YELAHANKA 4TH PHASE BANGALORE</t>
  </si>
  <si>
    <t>K NO 173 164 9 MIG,DOOR NO 9,W NO 3,SHOP NO 1,GF,1ST MAIN ROAD,KHB YELAHANKA 4TH PHASE,BANGALORE 560064</t>
  </si>
  <si>
    <t>080-49510344</t>
  </si>
  <si>
    <t>AMURTHAHALLI BANGALORE</t>
  </si>
  <si>
    <t>K NO 1269 1143 489,W NO 7,GROUND FLOOR,SHOP NO 1,NEAR RELIAN,AMURTHAHALLI,BANGALORE 560092Bangalore-560092</t>
  </si>
  <si>
    <t>080-49557732, 8147809465</t>
  </si>
  <si>
    <t>BADEPUR JAGAT GULBARGA</t>
  </si>
  <si>
    <t>PID NO 91902,P NO 2 911 71 2A,W NO 46,SHOP NO 1 AND 2,GROUND FLOOR,MBH COMPLEX,BILGUNDI CIRCLE,BADEPUR,JAGAT,KALABURAGI,GULBARGA 585105</t>
  </si>
  <si>
    <t>08472-310017</t>
  </si>
  <si>
    <t>SARASWATHIPURAM MYSORE</t>
  </si>
  <si>
    <t>PID NO 47182,AS NO-756,756/1,W.NO-47GROUND FLOOR,SHOP NO-2, T.K.LAYOUT,SARASWATHIPURAM,MYSORE,MYSORE-570009</t>
  </si>
  <si>
    <t>0821-2591005</t>
  </si>
  <si>
    <t>GANESH NAGAR HUBLI</t>
  </si>
  <si>
    <t>PID NO 38B 317,SITE NO 15 A,BUILDING NO 3,W NO 38B,GROUND FLO,GANESH NAGAR,OLD HUBLI,HUBLI 580024</t>
  </si>
  <si>
    <t>0836-2009620</t>
  </si>
  <si>
    <t>BANGALORE CENTRAL OP</t>
  </si>
  <si>
    <t>NO-13/2, 2ND FLOOR,HOSUR ROAD,SINGASANDRA,BANGALORE 560068SINGASANDRA,BANGALORE 560068</t>
  </si>
  <si>
    <t>BAGALAKUNTE BANGALORE</t>
  </si>
  <si>
    <t>P NO 30 SY K NO 30 1,WARD NO 14,GROUND FLOOR,BAGALAKUNTE MAI NEAR MARAMMA TEMPLE,BANGALORE 560073</t>
  </si>
  <si>
    <t>080-28067003</t>
  </si>
  <si>
    <t>BEL 1ST STAGE-BANGALORE</t>
  </si>
  <si>
    <t>K NO 84,OLD F 181,W NO 72,GF,SHOP NO 2,1ST MAINBEL 1ST STAGE,NEAR RESTAURANT,BANGALOREBANGALORE 560091</t>
  </si>
  <si>
    <t>080-29904655</t>
  </si>
  <si>
    <t>HATTI NEAR KSRTC BUS STAND</t>
  </si>
  <si>
    <t>AS P NO 7 99,SY NO 409,W NO 11,SHOP NO 1 &amp; 2,GROUND FLOOR,NEAR KSRTC BUS STAND,RAICHUR ROAD,HATTI,RAICHUR CITY 584115</t>
  </si>
  <si>
    <t>08537-200247</t>
  </si>
  <si>
    <t>CANARA BANK COLONY-BGLR</t>
  </si>
  <si>
    <t>LOCATED AT NANDA SHELTERS,WARD NO 132,P NO 1 11,SHOP NO 8CANARA BANK COLONY,MARUTHI NAGAR,BANGALOREBANGALORE 560072</t>
  </si>
  <si>
    <t>080-29904011</t>
  </si>
  <si>
    <t>SARJAPUR VILLAGE</t>
  </si>
  <si>
    <t>P NO 1070 C,GROUND FLOOR,SARJAPUR GRAMAPANCHAYATH,SARJAPUR,BANGALORE 562125Bangalore-562125</t>
  </si>
  <si>
    <t>080-29914935</t>
  </si>
  <si>
    <t>JEWARGI AMBEDKAR CIRCLE</t>
  </si>
  <si>
    <t>NO 10 21 A 3 AND 10 21 A 4,OLD P NO 10 21 A3,P NO 3 1 3,W NO 10,SHOP NO 3,GROUND FLOOR,AMBEDKAR CIRCLE,B B ROAD,KALBURGI ROAD,GULBARGA 585310</t>
  </si>
  <si>
    <t>CHIKKABALLAPUR M G ROAD</t>
  </si>
  <si>
    <t>P NO 1008 901 PID NO 8 1 4 99C, W.NO 8,GROUND FLOOR, NEAR GOVT HOSPITAL,MD ROAD,CHIKKABALLAPUR -562101</t>
  </si>
  <si>
    <t>08156-273551</t>
  </si>
  <si>
    <t>TC PALYA MAIN ROAD BANGALORE</t>
  </si>
  <si>
    <t>P NO K.NO 03 SYS NO 130 2, W.NO 25,SHOP NO 2,KOWDENAHALLI, HORAMAVU VILLAGE, TC PALYAMAIN ROAD,BANGALORE-560016</t>
  </si>
  <si>
    <t>HARAPANAHALLI HOSPET ROAD</t>
  </si>
  <si>
    <t>P NO 193,194,195,196,197,198,198A, PID NO 1-3-1,W.NO 10,SHOP NO 2, GROUND FLOOR, HARIMARA HOSPETE ROAD,HARAPANAHALLI, VIJAYANAGAR -583131</t>
  </si>
  <si>
    <t>08398-200121</t>
  </si>
  <si>
    <t>CAMP ROAD-DODDABALLAPUR</t>
  </si>
  <si>
    <t>PROPERTY NO 1530 1530 19 1,GFB H ROAD,SCOUT CAMP ROAD,DODDABALLAPURDODDABALLAPUR 561203</t>
  </si>
  <si>
    <t>080-29903896</t>
  </si>
  <si>
    <t>FRAZERTOWN MOSQUE ROAD-2</t>
  </si>
  <si>
    <t>PID K NO 91 83 93 1,OLD NO 93 1,W NO 78,GROUND FLOOR,MOSQUE ROAD,FRAZER TOWN,BANGALORE 560005</t>
  </si>
  <si>
    <t>080-49565837</t>
  </si>
  <si>
    <t>CALANGUTE GOA</t>
  </si>
  <si>
    <t>H NO 2 162B A SH 2,GROUND FLOOR,NAIKA VADDO,CALANGUTE,BARDEZ GOA,BARDEZ,NORTH GOA 403114</t>
  </si>
  <si>
    <t>SOBHA ARENA APPT BANGALORE</t>
  </si>
  <si>
    <t>K NO 22 1,CLUBHOUSE OF SOBHA ARENA APARTMENTS,1ST MAIN JUDI TALAGHATTAPURA OFF KANAKAPURA ROAD,BANGALORE 560062</t>
  </si>
  <si>
    <t>080-41231710</t>
  </si>
  <si>
    <t>SHRIRAM SMRITHI RESIDENT BGLR</t>
  </si>
  <si>
    <t>NO NG602 ROOM NO 2,NORTH D BLOCK SHRIRAM SMRITHI RESIDENT,BIDARAGUPPE VILLAGE ATTIBELE HOBLI, ANEKAL TALUK,BANGALORE-562107</t>
  </si>
  <si>
    <t>080-41671542</t>
  </si>
  <si>
    <t>SALARPURIA SATTVA GREENAGE APPT  BGLR</t>
  </si>
  <si>
    <t>K NO 1682,APOLLO CLINIC,FGH-4, SALARPURIA SATTVA GREENAGE 7,THE OXFORD COLLEGE OF ENGINEERING, BOMMANAHALLI,BANGALORE-560068</t>
  </si>
  <si>
    <t>080-35694923, 080-35684924</t>
  </si>
  <si>
    <t>KUNIGAL BM ROAD</t>
  </si>
  <si>
    <t>AS NO 141 121,PID NO 4 3 59,SHOP NO 2,GR FLR,RANGAPPA GOWDA COMPLEX,OPP KSRTC BUS STAND,B M ROAD,KUNIGAL 572130</t>
  </si>
  <si>
    <t>08132-200559</t>
  </si>
  <si>
    <t>SHAHPUR BB ROAD</t>
  </si>
  <si>
    <t>OLD P NO 44 34 19 AND 20,PID NO 46 3 183,W NO 17SHOP NO 3 AND 4,GF,BB ROAD SHAHPURYADGIRI 585223</t>
  </si>
  <si>
    <t>GULBARGA GANDHI NAGAR</t>
  </si>
  <si>
    <t>P NO 8 1304 7 A GF 1,2 AND 3,SHOP NO 1,2 AND 3,GROUND FLOOR,ASIF GUNJ,GANDHI NAGAR,GULBARGA 585104</t>
  </si>
  <si>
    <t>08472-310033</t>
  </si>
  <si>
    <t>MANVI SINDHANUR ROAD</t>
  </si>
  <si>
    <t>AS NO 13 2 181 43&amp;13 2 141 44,AS P NO 18 9 53 1078058,18 9 54 1078062,W NO 7,SHOP NO 1,GF,SINDHANUR ROAD,MANVI 584123</t>
  </si>
  <si>
    <t>08538-200105</t>
  </si>
  <si>
    <t>RANGAMANDIR CIRCLE BELLARY</t>
  </si>
  <si>
    <t>AS NO 4395,OLD NO 67,PID NO 14 2 2 67,W NO 14,SHOP NO 1,GROUND RANGAMANDIR CIRCLE,BELLARY 583101</t>
  </si>
  <si>
    <t>08392-200344</t>
  </si>
  <si>
    <t>LINGADHEERANAHALLI BANGALORE</t>
  </si>
  <si>
    <t>K NO 787,P NO 39,W NO 40,SHOP NO 1 AND 2,3RD BLOCK,6TH CROSS,D GROUP EMPLOYEES LAYOUT,LINGADEERANAHALLI,BANGALORE 560091</t>
  </si>
  <si>
    <t>NR COLONY BANGALORE</t>
  </si>
  <si>
    <t>PID NO 51 15 1,P NO 15 1,SHOP NO 1,GROUND FLOOR,2ND MAIN ROAD,KATTE BHAVAN ROAD,N R COLONY,BANGALORE 560019</t>
  </si>
  <si>
    <t>CHIKMAGALUR AMBEDKAR CIRCLE</t>
  </si>
  <si>
    <t>P NO 9 1 126 3,SHOP NO 1,2,3,4,GROUND FLOOR,YMS BUILDING NEAR GOVT HOSPITAL,AMBEDKAR CIRCLE,CHIKMAGALUR 577101</t>
  </si>
  <si>
    <t>08262-200554</t>
  </si>
  <si>
    <t>KHANAPUR GOA ROAD</t>
  </si>
  <si>
    <t>MUNICIPAL NO -1521 B,PID NO 1 1 24,SHOP NO 01,GROUND FLOOR,BELGAUM TO GOA ROAD,KHANAPUR 591302adKhanapur-591302</t>
  </si>
  <si>
    <t>08336-200140</t>
  </si>
  <si>
    <t>TISK USGAO</t>
  </si>
  <si>
    <t>SHOP NO 1 2,H NO 963 1  963 1 A,NEAR PDA MARKET,TISK USGAO,PONDA GOA 403406</t>
  </si>
  <si>
    <t>MURNAD KODAGU</t>
  </si>
  <si>
    <t>SY NO 216 11,P NO 275,SHOP NO 1,GROUND FLOOR,CITY BUS STOP,MADIKERI TO VIRAJPET MAIN ROAD,MURNAD 571252</t>
  </si>
  <si>
    <t>08272-201955</t>
  </si>
  <si>
    <t>TUMKUR GOKULA EXTENSION</t>
  </si>
  <si>
    <t>OLD NO AS NO 1154,NEW AS NO 2238,W NO 32,S NO 01,GR FLR,GOKULA EXTENSION,BADDIHALLI,TUMKUR 572104</t>
  </si>
  <si>
    <t>0816-2005910</t>
  </si>
  <si>
    <t>CHICKPET CHITRADURGA</t>
  </si>
  <si>
    <t>AS NO 94 3364 2415,P NO 8 1 3 58A,W NO 8,GROUND FLOOR,KOTE R,CHICKPET,CHITRADURGA 577501Chitradurga-577501</t>
  </si>
  <si>
    <t>ALTO PILERNE GOA</t>
  </si>
  <si>
    <t>SHOP NO 3,H NO 406 126,BHARADWAJ HOUSE,PDA COLONY,ALTO PILERNE,BARDEZ GOA 403521 Bardez-Goa-403521</t>
  </si>
  <si>
    <t>CHETANA LAYOUT 2 HUBLI</t>
  </si>
  <si>
    <t>SITE NO 39 1,BUILDING NO 8 2,PID NO 34B 629,SHOP NO 1 AND 2,CHETANA LAYOUT HUBLI 580021ubli City-1-580021</t>
  </si>
  <si>
    <t>N S PALYA 2 BANGALORE</t>
  </si>
  <si>
    <t>K NO 65 103 11,W NO 176,S NO 01 02,GROUND FLOOR 7TH A MAIN,BTM 2ND STAGE,N S PALYA,BANGALORE 560076</t>
  </si>
  <si>
    <t>BOMMANAHALLI 1 BANGALORE</t>
  </si>
  <si>
    <t>K NO 15 6,P NO 6,SY NO 15,WARD NO 174,S MANISH COMPLEX,SHOP NO 3 4,GF MANGAMMANAPALAYA MAIN ROAD,80 FEET ROAD,BOMMANAHALLI,BANGALORE 560068</t>
  </si>
  <si>
    <t xml:space="preserve"> 080-48522544</t>
  </si>
  <si>
    <t>D GROUP 60FT ROAD BANGALORE</t>
  </si>
  <si>
    <t>P NO 1344,K NO 24 3,24 3B,WARD NO 129,GROUND FLOOR,S R ENCLAVE,60 FEET ROAD,SRIGANDAD KAVAL,D GROUP LAYOUT,BANGALORE 560091</t>
  </si>
  <si>
    <t>GANGAVATHI KOPAL ROAD</t>
  </si>
  <si>
    <t>MUNCIPAL AS NO 2 6 171 2 5 59,PID NO 7 2 5 31,W NO 7 GF,SHOP NO 1,ISLAMPUR CIRCLE,KOPPALA ROAD,GANGAWATI 583227</t>
  </si>
  <si>
    <t>08533-295900</t>
  </si>
  <si>
    <t>MUNNUR VILLAGE</t>
  </si>
  <si>
    <t>D NO 3 247 D NO 3 245 SY NO 73 2A 73 2A P6SHOP NO 1 AND 2,GF NEAR BUS STANDMUNNUR VILLAGE MANGALORE 575017</t>
  </si>
  <si>
    <t>08242-434955</t>
  </si>
  <si>
    <t>BASAVESHWARA TALKIES ROAD-2</t>
  </si>
  <si>
    <t>AS P NO 713 687 5009 A4478 2784,PID NO 19 1 12 51C,W NO 19GF,BASAVESHWARA TALKIES ROADCHITRADURGA 577501</t>
  </si>
  <si>
    <t>HUNSUR - MYSORE</t>
  </si>
  <si>
    <t>AS NO K NO 726,1472,P NO 2,10,10 WARD NO 14,GROUND FLOOR,SHO,HUNSUR,MYSORE DIST 571105Mysore Dist-571105</t>
  </si>
  <si>
    <t>08222-253303</t>
  </si>
  <si>
    <t>TALUR ROAD BELLARY</t>
  </si>
  <si>
    <t>SY NO 3624,2,P,PID NO 1,3,324,2C,AS NO 37591CP.NO 54 SHOP TALUR ROAD, BELLARY -583103Bellary-583103</t>
  </si>
  <si>
    <t>08392-200243</t>
  </si>
  <si>
    <t>RAMDURG NAVIPETH</t>
  </si>
  <si>
    <t>CTS NO 2049 A,TMC NO 12,P NO 9 3 121,SHOP NO 1 2,GR FL,NEAR GOVT HOSPITAL,NAVIPETH,RAMDURG 591123</t>
  </si>
  <si>
    <t>08335-200191</t>
  </si>
  <si>
    <t>NELAMANGALA - B.H ROAD</t>
  </si>
  <si>
    <t>K NO 150,1,SY NO 110,3,GROUND FLOOR,BINNAMANGALA, BH ROAD,NELAMANGALA -562123.</t>
  </si>
  <si>
    <t>GULBARGA S V PATEL CHOWK</t>
  </si>
  <si>
    <t>PID NO 52557,AS NO 1 654 29 29A,SAS NO 24507,W NO 49,GROUND S V PATEL CHOWK,KALABURAGI 585102arga City-2-585102</t>
  </si>
  <si>
    <t>08472-255226</t>
  </si>
  <si>
    <t>SHANTHIPURA - VILLAGE BGLR</t>
  </si>
  <si>
    <t>SITE NO 14K,AS.NO 124,14JUNJAR NO 74,GROUND FLOOR,SHOP NO 01, FRUIT MARKETROAD,SHANTHIPURA VILLAGE,BANGALORE-560100</t>
  </si>
  <si>
    <t>TORANAGALLU HOSPET ROAD</t>
  </si>
  <si>
    <t>P NO 730,323A.1A PID.NO 730,W.NO 17,GROUND FLOOR,SHOP NO 01 AND 02,NEAR NATIONAL PUNJAB BANK,BELLARY HOSPET ROAD,TORANAGALLU- BELLARY-583123.</t>
  </si>
  <si>
    <t>08395-200755</t>
  </si>
  <si>
    <t>BASAVANNAGAR HOODI BANGALORE</t>
  </si>
  <si>
    <t>K NO 416 95,242 163,470,SITE NO 163,W NO 85,GROUND FLOOR,NEAR GOPALAN INTERNATIONAL SCHOOL,BASAVANNAGAR,HOODI,BANGALORE 560048</t>
  </si>
  <si>
    <t>080-49738696</t>
  </si>
  <si>
    <t>CHAMARAJANAGAR-BR ROAD</t>
  </si>
  <si>
    <t>P NO 15-1-5-50,AS.NO 1916,1813,W.NO 15,GF SHOP NO-2,3,4 AND 5 BR HILLS ROAD,CHAMARAJANAGAR -571313</t>
  </si>
  <si>
    <t>08226-226303</t>
  </si>
  <si>
    <t>UPADYAYA STREET YELANDUR</t>
  </si>
  <si>
    <t>ASST NO 527-496B,PID.NO 16,107-8A,GF SHOP NO-1,OPP KSTRC BUS STOP,UPADYAYA STREET,YELANDUR -571107</t>
  </si>
  <si>
    <t>08226-224303</t>
  </si>
  <si>
    <t>SIOLIM GOA</t>
  </si>
  <si>
    <t>H NO 974 E,GROUND FLR,TARCHI BHAT,SIOLIM BARDEZ GOA 403517403517 (North Goa)</t>
  </si>
  <si>
    <t>DANDELI- HALIYAL ROAD</t>
  </si>
  <si>
    <t>P NO 27,PID.NO 11-2-4-27 AS NO-4 CTS NO-4732,W.NO-11,SHOP NO ,HALIYAL ROAD,DANDELI, UTTARA KANNADA -581325</t>
  </si>
  <si>
    <t>08284-200665</t>
  </si>
  <si>
    <t>HASSAN RING ROAD</t>
  </si>
  <si>
    <t>P NO 566 A,SY NO 48 13 GROUND FLOOR,NEAR TANAVI TRISHA KAYANA MANDAPA,RING ROAD,HASSAN 573201</t>
  </si>
  <si>
    <t>08172-200950</t>
  </si>
  <si>
    <t>JAKKUR NEW EXTENSION BGLR</t>
  </si>
  <si>
    <t>K NO 389, 89-27,28,GROUND FLOOR, SHOP NO 1,2 AND 3,SRIRAMPURA ROAD, JAKKUR NEW EXTENSION,BANGALORE - 560064.</t>
  </si>
  <si>
    <t>080-49794267</t>
  </si>
  <si>
    <t>JAKKASANDRA KORAMANGALA BGLR</t>
  </si>
  <si>
    <t>PID K NO 68 94 21,P NO 21,W NO 151,GROUND FLOOR,1ST MAIN,1ST BLOCK,JAKKASANDRA,KORAMANGALA,BANGALORE 560034</t>
  </si>
  <si>
    <t>080-49765572</t>
  </si>
  <si>
    <t>BANGARPET - MADAIAH ROAD</t>
  </si>
  <si>
    <t>PID NO-8-4-64,AS NO-18,926,842 W.NO-15,GROUND FLOOR, SHOP NO,BANGARPET,KOLARA DIST -563114.</t>
  </si>
  <si>
    <t>ANJANEYA NAGAR - BELGAUM</t>
  </si>
  <si>
    <t>PID NO-75781,P NO-1491,CTS.NO-6132,SECTOR 07, W.NO-53, SHOP NO,ANJANEYA NAGARBELGAUM -590016.</t>
  </si>
  <si>
    <t>RANIBENNUR - PB ROAD</t>
  </si>
  <si>
    <t>ASS NO-VIIB/440/6/7, RS NO.893A,P.NO-9, GF, SHOP NO-6, AND 7 PB ROAD,RANIBENNUR -581115</t>
  </si>
  <si>
    <t>08373-200125</t>
  </si>
  <si>
    <t>DAVANGERE - DCM LAYOUT</t>
  </si>
  <si>
    <t>NO-91/1A,91/1V, W.NO-11 GROUND FLOOR,SHOP NO-3,MSM PLAZA, DCM LAYOUT,PB ROAD,DAVANEGERE-577003</t>
  </si>
  <si>
    <t>08192-213184</t>
  </si>
  <si>
    <t>HORAMAVU AGARA - BANGALORE</t>
  </si>
  <si>
    <t>K.NO-38/8/1,P.NO-38/8,W.NO-25 GROUND FLOOR,SHOP NO-4 AND 5,RAMANNA RECIDENCY, HORAMAVU AGARA,BANGALORE -560043.</t>
  </si>
  <si>
    <t>AFZALPUR - GULBARGA</t>
  </si>
  <si>
    <t>PID.PNO-4-5-52,P.NO-3-2-8,W.NO-14 GROUND FLOOR,GHATTARGA ROAD,VENKATESHWARA NAGAR,AFZALPUR -585301</t>
  </si>
  <si>
    <t>BELGAUM KHADE BAZAR 2</t>
  </si>
  <si>
    <t>PID NO 27533,CTS NO 2973 A1,SAS ID 477564,W NO 36,GROUND FL KHADE BAZAAR,BELGAUM 590001gaum City-2-590001</t>
  </si>
  <si>
    <t>0831-2002480</t>
  </si>
  <si>
    <t>BICHOLIM 2 GOA</t>
  </si>
  <si>
    <t>SHOP NO S 1 S 3,H NO 6 1423 F1 6 1423 H1,NAVNATH CHAMBERS,GROUND FLR,BEHIND MUNICIPAL GROUND,BICHOLIM GOA 403504</t>
  </si>
  <si>
    <t>VIDYANAGAR 4TH BUSSTOP DAVANGERE</t>
  </si>
  <si>
    <t>P NO 1645 43,GROUND FLOOR,GANGA COMPLEX,8TH CROSS,NEAR ANJANEYA TEMPLE,VIDHYANAGAR 4TH BUS STOP,W NO 34,DAVANGERE 577005</t>
  </si>
  <si>
    <t>08192-200187</t>
  </si>
  <si>
    <t>PRESTIGE LAKESIDE HABITAT BGLR</t>
  </si>
  <si>
    <t>NO 617 52,PRESTIGE LAKESIDE HABITAT CO AHLL,LEROY CLUB,GR,NO 28 2,SH 35,DEVASTHANAGALU,GUNJUR,VARTHUR POST,BANGALORE 560087</t>
  </si>
  <si>
    <t>MANJUNATH NAGAR BANGALORE</t>
  </si>
  <si>
    <t>K NO 284,PID NO 20 34 284,W NO 107,GROUND FLOOR,SHOP NO 1,1ST STAGE,3RD PHASE,WEST OF CHORD ROAD,MANJUNATH NAGAR,BANGALORE 560010</t>
  </si>
  <si>
    <t>KALIDASA ROAD MYSORE</t>
  </si>
  <si>
    <t>PID NO 89017,SITE NO 91,W NO 19,GROUND FLOOR,SHOP NO 1,KALIDASA MAIN ROAD,V V MOHALLA,MYSURU 570002</t>
  </si>
  <si>
    <t>0821-2518323</t>
  </si>
  <si>
    <t>HSR LAYOUT 5TH MAIN ROAD</t>
  </si>
  <si>
    <t>K NO 904,P NO 1174,GF,SHOP NO 3 AND 4,17TH CROSS5TH MAIN SECTOR-7,HSR LAYOUTBANGALORE 560102</t>
  </si>
  <si>
    <t>KAJU BHAGH KARWAR</t>
  </si>
  <si>
    <t>P NO 788A G 1 788A G 2,PID NO 11 2 528 7 G 0 1,11 2 526 7G,11 2 526 7G 0 2,W NO 11,SHOP NO 1 AND 2,KAJU BHAGH MAIN ROAD,KAJU BHAGH,KARWAR 581301</t>
  </si>
  <si>
    <t>08382-201433</t>
  </si>
  <si>
    <t>KM ROAD CHIKMAGALUR</t>
  </si>
  <si>
    <t>P NO 174 2,AS NO 2 73,MIG 2,PID NO 1 1 3 174 2,W NO 1,GROUND HOUSING BOARD CIRCLE,K M ROAD,CHIKMANGALUR 577102</t>
  </si>
  <si>
    <t>08262-200811</t>
  </si>
  <si>
    <t>TUMKUR JAYANAGAR WEST</t>
  </si>
  <si>
    <t>PID NO 50855,SAS ID 2168571,GR FLR SHOP NO 1 2,SHETTYHALLI RING ROAD CIRCLE,JAYANAGARA WEST,TUMKUR 572102</t>
  </si>
  <si>
    <t>0816-2005911</t>
  </si>
  <si>
    <t>KHAZA COLONY GULBARGA</t>
  </si>
  <si>
    <t>AS NO 21668,P NO 5 470 15 102 B 2,GF,SHOP NO 4 5 6,NEAR BIBI RAZA DEGREE COLLEGE,KHAZA COLONY,ROZA,GULBARGA 585104</t>
  </si>
  <si>
    <t>SHAHABAZAR NAKA CIRCLE GULBARGA</t>
  </si>
  <si>
    <t>PID NO 64103,AS NO 9 940 5 A,SAS NO 93408,W NO 18,GF,SHOP NO 1,SHAHABAZAR NAKA CIRCLE,ALAND ROAD,GULBARGA 585101</t>
  </si>
  <si>
    <t>08472-255221</t>
  </si>
  <si>
    <t>ASSONORA GOA</t>
  </si>
  <si>
    <t>H NO 232 9 232 10,SHOP NO 1 2,GROUND FLOOR,SAUCHO VADDO,ASSONORA BARDEZ GOA 403503-403503(North Goa)</t>
  </si>
  <si>
    <t>MADHUGIRI TUMKUR ROAD</t>
  </si>
  <si>
    <t>P NO 2065 4018 2245,PID NO 2 3 97,GR FLR,SHOP NO 2,RAGHAVENDRA BADAVANE,TUMKUR ROAD,MADHUGIRI,MADHUGIRI 572132</t>
  </si>
  <si>
    <t>08137-200840</t>
  </si>
  <si>
    <t>KENCHANAHALLI ROAD - RR NAGAR</t>
  </si>
  <si>
    <t>PID NO 5395,GF SHOP NO 1 AND 2,HALAGEVADERAHALLI,PKONDAPPA LAYOUT,KENCHANAHALLI MAIN ROAD,RR NAGAR, BANGALORE 560098</t>
  </si>
  <si>
    <t>KONDAJI ROAD DAVANGERE</t>
  </si>
  <si>
    <t>NO 1302 S1,P NO 21 6 63 49 AG FLOOR,SHOP  NO 1 2 3,NEAR RTO OFFICE,VIJAYANAGAR BADAVANE KONDAJJI MAIN ROAD,DAVANGERE 577006</t>
  </si>
  <si>
    <t>08192-200969</t>
  </si>
  <si>
    <t>PAVAGADA TUMKUR ROAD</t>
  </si>
  <si>
    <t>PID MUNICIPAL AS NO 5800 1910,GR FLR,NEAR SHANESHWARA TEMPLE,TUMKUR ROAD,PAVAGADA 561202</t>
  </si>
  <si>
    <t>08136-200764</t>
  </si>
  <si>
    <t>DURGA PETALS APPT BANGALORE</t>
  </si>
  <si>
    <t>NO 3493,DURGA PETALS APARTMENT OWNERS CONDOMINIUM,CO AHLL OUTER RING RD,DODDANEKUNDI,MARATHALLI POST,BANGALORE 560037</t>
  </si>
  <si>
    <t>080-47568650</t>
  </si>
  <si>
    <t>CURTORIM GOA</t>
  </si>
  <si>
    <t>H NO 314 B B1 S1,CASA CON ADEL BUILDING,NEAR HDFC BANK,CURTORIM,SALCETE,GOA 403709-403709(South Goa)</t>
  </si>
  <si>
    <t>UDAYA RAVI ROAD-KUVEMPUNAGAR-MYS</t>
  </si>
  <si>
    <t>P NO 10,PID NO 51653,W NO 58,GF,NEAR GIRYAS SHOWRKUVEMPU NAGAR MYSOREMYSORE 570023</t>
  </si>
  <si>
    <t>0821-2424655, 7411974936</t>
  </si>
  <si>
    <t>BELLARY-GUGGARAHATI</t>
  </si>
  <si>
    <t>OLD P NO 32 1,K NO 7225 32 01,SY NO 72,W NO 5,GF,SHOP NOGUGGARAHATTI,BELLARYBELLARY 583102</t>
  </si>
  <si>
    <t>BENDOORWELL MANGALORE</t>
  </si>
  <si>
    <t>SY NO 16 1 41 12 13,16 1 41 20 21 22,W NO 16,GR FLR,SH NO 1 2 9 10 11,CITY ARCADE,BALMATTA ROAD,BENDOORWELL,MANGALORE 575002</t>
  </si>
  <si>
    <t>0824-2004077, 7411974937</t>
  </si>
  <si>
    <t>KADAMBA PLATEAU OLD GOA</t>
  </si>
  <si>
    <t>H NO KB 66 A,SHOP NO 26,BLOCK NO 57,MILROC KADAMBA,BAINGUINIM,OLD GOA TISWADI GOA 403206BAINGUINIM,OLD GOA TISWADI GOA 403206</t>
  </si>
  <si>
    <t>RAMCO LAYOUT BANGALORE</t>
  </si>
  <si>
    <t>PID NO 34 70 25,OLD M NO 37 38,NEW M NO 25,SHOP NO 1 2,W NO 133,GROUND FLOOR,SERVICE ROAD,RAMCO LAYOUT,HAMPINAGAR,BANGALORE 560040</t>
  </si>
  <si>
    <t>CHIKMAGALUR-IG ROAD</t>
  </si>
  <si>
    <t>M AS NO 7412 5514 PID NO 11 1 2 100,P NO 100,W NO 11OM SHANTI ARCADE,GF,I G ROADChikmagalur-577101</t>
  </si>
  <si>
    <t>08262235663  &amp;  08262200682</t>
  </si>
  <si>
    <t>MALLANDUR ROAD-CHIKMAGALUR</t>
  </si>
  <si>
    <t>P NO 438 PID NO 12 3 438,M AS NO 6075 3654 B NO 12GF,KRISHNA ARCADE,MALLANDUR MAIN ROADCHIKMAGAKUR 577101</t>
  </si>
  <si>
    <t>REVA COLLEGE CIRCLE-BANGALORE</t>
  </si>
  <si>
    <t>P NO 8 18 20,GF,SHOP NO 1 2,BAGALUR MAIN ROADKATTIGENAHALLI,YELAHANKABANGALORE 560064</t>
  </si>
  <si>
    <t>VIDYANAGAR 2 HUBLI</t>
  </si>
  <si>
    <t>CTS SITE NO 4334,PID NO 33 423,W NO 33,GROUND FLOOR,SHOP NO,VIDYANAGAR,HUBLI 580021ubli City-2-580021</t>
  </si>
  <si>
    <t>0836-2001955</t>
  </si>
  <si>
    <t>KESHWAPUR 3 HUBLI</t>
  </si>
  <si>
    <t>PID NO 30A 918,P N 135 A,CTS NO 874A,W NO 30A,GF,SHOP NO 1 AND 2,NAGASHETTY KOPPA ROAD,KESHWAPUR,HUBALI 580023</t>
  </si>
  <si>
    <t>0836-2004955, 7411974989</t>
  </si>
  <si>
    <t>HABBUWADA KARWAR</t>
  </si>
  <si>
    <t>AS NO 8 2 4 141 PID NO 8 2 141 0 10 AND 11 12 W NO 08,GFSHOP NO 10 AND 11 12,RAILWAY STATION ROAD,HABBUWADAKARWAR 581306</t>
  </si>
  <si>
    <t>HYDERABAD ROAD YADGIRI</t>
  </si>
  <si>
    <t>AS NO 5 1 35 28,PLOT NO 1 AND 2B,P NO 27 17 34A,W NO 25,GROUND FLOOR,SHOP NO 1 AND 2,JAIN COLONY,HYDERABAD ROAD,YADGIR 585202</t>
  </si>
  <si>
    <t>VEDHAVATHI NAGAR HIRIYUR</t>
  </si>
  <si>
    <t>M AS NO 3264 1321 A 123 A 326A,GROUND FLOOR,OPP BESCOM OFFICE,VEDHAVATHI NAGAR,HIRIYUR 577599Hiriyur-577599</t>
  </si>
  <si>
    <t>GODREJ AIR AND AIR NXT B-LORE</t>
  </si>
  <si>
    <t>CO GODREJ AIR AND AIR NXT NEW NO 365,GR FL,HOODI VILLAGE,MAHADEVPURA POST,BANGALORE 560048HOODI VILLAGE,MAHADEVPURA POST,BANGALORE 560048</t>
  </si>
  <si>
    <t>YATNAL ROAD BIJAPUR</t>
  </si>
  <si>
    <t>PID NO 40999,AS NO 3760,SITE NO 845 F,P59,W NO 1B,S NO 1 2,NEAR CHETHANA COLLEGE,YATNAL ROAD,BIJAPUR 586101</t>
  </si>
  <si>
    <t>MAHANTESH NAGAR 2 BELGAUM</t>
  </si>
  <si>
    <t>PLOTNO 2686,CTS NO 8085,PID NO 83322,83330,SY NO 12 WARD NO 53,GF,SHOP NO 01 AND 09,SBP KING MANSION,MAHANTESH NAGAR 590016</t>
  </si>
  <si>
    <t>BOMMANAHALLI 2 BANGALORE</t>
  </si>
  <si>
    <t>K NO 887,62,6,3,SHOP NO 1GF NEXT TO NEW NAIDU HOTEL,S R ARCADE,BEGUR MAIN RD, SALAPURIA SATTVA GREENNAGE APRT BACKGATBOMMANAHALLI, BANGALORE 560068</t>
  </si>
  <si>
    <t>080 -41493726</t>
  </si>
  <si>
    <t>RK HEGDE NAGAR BANGALORE</t>
  </si>
  <si>
    <t>PID NO 885 111 11 AND 12 W.NO 6 SHOP NO 01,RACHENAHALLIMCECHS LAYOUT MAIN ROAD,R.K HEGDE NAGAR,THANISANDRABANGALORE 560077</t>
  </si>
  <si>
    <t>AIRPORT MANGALORE</t>
  </si>
  <si>
    <t>DOMESTIC SHA,GROUND FLOOR,DSG N 02,MANGALORE INTERNATIONAL AIRPORT,BAJPE,MANGALORE 574142</t>
  </si>
  <si>
    <t>CHELUR BG ROAD</t>
  </si>
  <si>
    <t>SY NO 5 3 5 5,K NO 8,GF,SHOP NO 2,MAIN ROAD,CHELUR,BEGEPALLI 563124</t>
  </si>
  <si>
    <t>B H ROAD BHADRAVATHI</t>
  </si>
  <si>
    <t>AS K NO 208 223,PID NO 2 1 1 247C,W NO 2,GROUND FLOOR,OPP KSRTC BUS STAND,B H ROAD,BHADRAVATI 577301</t>
  </si>
  <si>
    <t>NAVANAGAR 4 HUBLI</t>
  </si>
  <si>
    <t>AS NO LIG 300,PID NO 23 1826,P NO 23 6 677 364,W NO 23,GROUND,NAVANAGAR LIG,HUBLI 580025</t>
  </si>
  <si>
    <t>AIRPORT DOM-DEP DSR22-GOA</t>
  </si>
  <si>
    <t>DSR 22,DOMESTIC DEPARTURE SHA,GMR GOA INTERNATIONAL AIRPORT,MOPA,PERNEM,GOA 403512</t>
  </si>
  <si>
    <t>MUNESHWARA NAGAR BANGALORE</t>
  </si>
  <si>
    <t>PID NO 41 157 005,W NO 158,P NO 5,50 FT ROAD,15TH MAIN,MUNESHWARA BLOCK,BANGALORE 560026</t>
  </si>
  <si>
    <t>HAL 3RD STAGE BANGALORE</t>
  </si>
  <si>
    <t>PID NO 74 8 724 C,W NO 58,GF,SHOP NO 1 2,4TH MAIN,8TH CROSS,HAL 3RD STAGE,NEW TIPPASANDRA,BANGALORE 560075</t>
  </si>
  <si>
    <t>HAL HOSPITAL BENGALURU</t>
  </si>
  <si>
    <t>HAL  IHCPATIENT BLOCK,SURAJANDAS ROAD,VIMANAPURA POST,BANGALORE 560017</t>
  </si>
  <si>
    <t>BG ROAD BELLARY</t>
  </si>
  <si>
    <t>AS NO 2520 2520A,PID NO 16 1 16 280,W NO 16,GROUND FLOOR,SHOP NO 01,P G COMPLEX,BANGALORE ROAD,BELLARY 583101</t>
  </si>
  <si>
    <t>BB ROAD YELAHANKA BANGALORE</t>
  </si>
  <si>
    <t>K NO 8 357 A1,357 A2,357 A3,GROUND FLOOR AND,MEZZANINE FLOOR,B B ROAD,YELAHANKA OLD TOWN,BANGALORE 560064</t>
  </si>
  <si>
    <t>BUS STAND ROAD AURAD</t>
  </si>
  <si>
    <t>PLOT NO 15 2,3,4C AND 4D,PID NO 2 1 6,SHOP NO 1 AND 2,GROUND FLOOR,BUS STAND ROAD,AURAD TOWN PANCHAYATH,AURAD 585326</t>
  </si>
  <si>
    <t>GVR SQUARE VARTHUR BANGALORE</t>
  </si>
  <si>
    <t>P NO K NO 1 1,W NO 149,SHOP NO 02,GROUND FLOOR,GVR SQUARE,OPP GOVT HIGH SCHOOL,VARTHUR VILLAGE,BANGALORE 560087</t>
  </si>
  <si>
    <t>ALPINE APPT ROAD DODDANEKKUNDI BLORE</t>
  </si>
  <si>
    <t>P NO SY NO 12 2,K NO 638 12 2,W NO 85,GF S NO 1 2 3,ALPINE APARTMENT MAIN ROAD,DODDANEKKUNDI,MARATHALLI POST,BANGALORE 560048</t>
  </si>
  <si>
    <t>TG ROAD HANGAL</t>
  </si>
  <si>
    <t>AS NO 4813 1,P NO 22 5 132,W NO 4,G F,SHOP NO 1 AND 2,NEAR BSNL OFFICE,T G ROAD,HANGAL 581104</t>
  </si>
  <si>
    <t>CARANZALEM GOA</t>
  </si>
  <si>
    <t>H NO 19 116 1 2,SHOP NO 1 2,SUPREME BY WAGLE,S BUILDING,NEAR SBI,CARANZALEM,TISWADI GOA 403002</t>
  </si>
  <si>
    <t>HADOSIDDAPURA ROAD BLORE</t>
  </si>
  <si>
    <t>P NO 45,32 5,SY NO 32 5,GROUND FLOOR,SHOP NO 1,2,3OPP BRIGADE PARK SIDE EAST,HADOSIDDAPURA ROAD,CHIKKNNAHALLI,BANGALORE 560035</t>
  </si>
  <si>
    <t>CQAL LAYOUT BANGALORE</t>
  </si>
  <si>
    <t>K NO 117 118 137,W NO 8,GROUND FLOOR,CQAL LAYOUT,SAHAKARA NAGAR,KODIGEHALLI,BANGALORE 560092</t>
  </si>
  <si>
    <t>KUDLIGI OPP KSRTC BUS STAND</t>
  </si>
  <si>
    <t>D NO 1314C 3,PID NO 5 7 17,GROUND FLOOR,SHOP NO 1 AND 2,OPP KSRTC BUS STAND ROAD,KUDLIGI 583135</t>
  </si>
  <si>
    <t>DODDABELE BANGALORE</t>
  </si>
  <si>
    <t>P NO 30 1 46,SITE NO 46,G FL,PROVIDENT APARTMENT ROAD,NEAR APPU CIRCLE,DODDABELE,KENGERI HOBLI,BANGALORE 560060</t>
  </si>
  <si>
    <t>MP PRAKSH NAGAR HOSPET</t>
  </si>
  <si>
    <t>AS NO 2078,PID NO 9 4 4 303,W NO 9,GROUND FLOOR,SHOP NO 2,MP PRAKASH NAGAR,HOSPET,VIJAYANAGAR DIST,HOSPET 583201</t>
  </si>
  <si>
    <t>K R NAGAR MYSORE ROAD</t>
  </si>
  <si>
    <t>AS NO 3206 3128A,P NO 17 102,PID NO 15 16 5,W NO 16,GF NEAR GARUDAGAMBHA CIRCLE,MYSORE ROAD,KR MAGAR,K R NAGARA TOWN 571602</t>
  </si>
  <si>
    <t>08223 262688</t>
  </si>
  <si>
    <t>HALLEHALLI VILLAGE BANGALORE</t>
  </si>
  <si>
    <t>SITE NO 01,SY NO 47 2,G FLOOR,SHOP NO 1 AND 2,OPP HEBRON ENCLAVE,HALLEHALLI KITHAGANUR GRAMAPANCHAYAT,BANGALORE 560036</t>
  </si>
  <si>
    <t>MARGONDANAHALLI BANGALORE</t>
  </si>
  <si>
    <t>K NO P NO 3855 55,56 57 58,SHOP NO 4 AND 5,ANANDPURA,MAIN ROAD,MARAGONDANAHALLI BIDRAHALLI GRAMAPANCHAYAT,BANGALORE 560036</t>
  </si>
  <si>
    <t>JAYANTHI NAGAR BANGALORE</t>
  </si>
  <si>
    <t>PID K NO 3146 72,SITE NO 9,W NO 25,GROUND FLOOR,SHOP NO 1,JAYANTHI NAGAR,HORAMAVU OLD VILLAGE,BANGALORE 560036</t>
  </si>
  <si>
    <t>BEML MEDICAL CENTER KGF</t>
  </si>
  <si>
    <t>BEML LIMITED, KGF COMPLEX C/O-EM DIVISION,MEDICAL CENTER,BEML KOLAR GOLD FIELDS,BANGARPER- 563115</t>
  </si>
  <si>
    <t>GULBARGA OPP CHOWK MASJID</t>
  </si>
  <si>
    <t>P NO 5 362 AND 5 363,PID NO 5 1 513 31B,AS NO 3294,W NO 5,GR OPP CHOWK MASJID,ROAZA K,GLUBARGA 585104</t>
  </si>
  <si>
    <t>BAINDOOR UDUPI</t>
  </si>
  <si>
    <t>P NO 3 295 11,11A,11B,PID NO 1883109635,W NO 10,GF,OPP KARNATAKA BANK,YEDTHARE VILLAGE,BAINDOOR,UDUPI 576214</t>
  </si>
  <si>
    <t>GULUR MAIN ROAD BAGEPALLI</t>
  </si>
  <si>
    <t>AS NO 1234 2,PID NO 36 6 5,W NO 10,GROUND FLOOR,SHOP NO 1 A,BAGEPALLI,CHIKKABALLAPURA DIST,BAGEPALLI 561207</t>
  </si>
  <si>
    <t>JANNAPURA BHADRAVATHI</t>
  </si>
  <si>
    <t>GROUND FLOOR,NANDHINI BAKERY CIRCLE,S J ROAD,JANNAPURA,BHADRAVATHI,SHIVAMOGGA,KARNATAKA 577301</t>
  </si>
  <si>
    <t>BAGALKOTE EXTENSION</t>
  </si>
  <si>
    <t>PID NO 20 1 8 79B,TP NO 159A 3C 3D 1,OLD WARD NO 10 1,NEW W,EXTENSION AREA,BAGALKOTE 587101</t>
  </si>
  <si>
    <t>PONDA-3 GOA</t>
  </si>
  <si>
    <t>H NO 1 125 7,SHOP NO 5,6 &amp;,UPPER GROUND FLOORREMEDIOS PLAZA,NEAR DOREST CHECK POST,UPPER BAZAR,PONDA GOAPONDA 403401</t>
  </si>
  <si>
    <t>CHICKPET TUMKUR</t>
  </si>
  <si>
    <t>P NO 1156 924 PID NO 8972,W NO 3 G FCHICKPET MAIN ROADTUMKUR 572101</t>
  </si>
  <si>
    <t>OPP JYOTSNA HOSPITAL AKSHAYANAGAR</t>
  </si>
  <si>
    <t>P NO 2007 9,K NO 2007,W NO 26,GF,SHOP NO 2 AND 3,OPP JYOTSNA HOSPITAL,T C PALAYA MAIN ROAD,AKSHYANAGAR BANGALORE 560016</t>
  </si>
  <si>
    <t>BANJARA LAYOUT B LORE</t>
  </si>
  <si>
    <t>SITE NO 51,NEW K NO 62 2A,OLD K NO 62 2A 1,W NO 25,GF,SHOP NO 1 AND 2,HORAMAVU MAIN ROAD,BANJARA LAYOUT,BANGALORE 560043</t>
  </si>
  <si>
    <t>BHARATH NAGAR B LORE</t>
  </si>
  <si>
    <t>K NO 1869,SITE NO 1344,W NO 72,G F,DWARAKAVASA MAIN ROAD,BEL 2ND STAGE,BHARATH NAGAR,BANGALORE 560091</t>
  </si>
  <si>
    <t>JANNAPURA BHADRAVATI</t>
  </si>
  <si>
    <t>AS NO 738 709,PID NO 29 3 28 31,W.NO 29,GFNANDHINI BAKERY CIRCLE,SJ RODA,JANNAPURABHADRAVATHI 577301</t>
  </si>
  <si>
    <t>KINNIGOLI MANGALORE</t>
  </si>
  <si>
    <t>DOOR NO 3 64 15,SY NO 129 5A5P3,GF,SHOP NO 2,RESHMA COMPLEX,NEAR RAJANGANE SABHAHALLI,KINNIGOLI GRAMAPANCHAYATH,MANGALORE DIST 574150</t>
  </si>
  <si>
    <t>BB ROAD 2 SHAHAPUR</t>
  </si>
  <si>
    <t>M AS NO 7 099,PID NO 16 4 71,W NO 04,GR FLOOR,SHOP NO 1,BESIDE JEWESWARA KALYANA MANTAPA,JEWESWARA NAGAR,BB ROAD,SHAHPUR 585223</t>
  </si>
  <si>
    <t>TALIKOTAI ROAD HUNASAGI</t>
  </si>
  <si>
    <t>P NO 8 124,W NO 6,GROUND FLOOR,SHOP NO 1,RANI CHANNAMMA CIRCLE,TALIKOTE ROAD,HUNSAGI 585215</t>
  </si>
  <si>
    <t>JUNNASANDRA BANGALORE</t>
  </si>
  <si>
    <t>SY NO 17 3,W NO 150,GF,OPP,AYYAPPA SWAMY TEMPLE,JUNNASANDRA BANGALORE 560035</t>
  </si>
  <si>
    <t>BASAVESHWARA CIRCLE SINDAGI</t>
  </si>
  <si>
    <t>MAS NO 2763 A 01 02 03,PID NO 32 502 28,W NO 12,GF SHOP NO 3 4,BASAWESHVARA CIRCLE,SINDGI 586128</t>
  </si>
  <si>
    <t>08488-298919</t>
  </si>
  <si>
    <t>SHIVANPALYA MAIN ROAD BANGALORE</t>
  </si>
  <si>
    <t>PID K NO 661 37 11 26,27,28 AND 29,SHOP NO 3,G FL,SHIVANPALYA MAIN ROAD,KENGERI SATELLITE TOWN,BANGALORE 560060</t>
  </si>
  <si>
    <t>YALAKKI SHETTER COLONY DHARWAD</t>
  </si>
  <si>
    <t>AS NO 8 1A 1G 1 A,PID NO 20 3844,W NO 20,GF,SHOP NO 3,4 AND YALAKKI SHETTER COLONY MAIN ROAD,DHARWAD 580004</t>
  </si>
  <si>
    <t>M G ROAD GULBARGA</t>
  </si>
  <si>
    <t>NO 4 601 19 178 179 GF5,GF6,GF7,GF8,SY NO 19,S NO 4,5,6,7,8,MG ROAD,GULBARGA 585104</t>
  </si>
  <si>
    <t>STATION ROAD SEDAM</t>
  </si>
  <si>
    <t>SY M AS NO 913 1C,PLOT NO 12,PID NO 2 6 51,W NO 19,GROUND FL STATION MAIN ROAD,SEDAM,DIST,KALABURAGI,SEDAM 585222</t>
  </si>
  <si>
    <t>08441-200179</t>
  </si>
  <si>
    <t>RAICHUR ROAD SIRWAR</t>
  </si>
  <si>
    <t>P NO 12 116,PID NO 7515159479,W NO 15,GROUND FLOOR,SHOP NO 1,RAICHUR ROAD,SIRWAR 584129</t>
  </si>
  <si>
    <t>MARCEL GOA</t>
  </si>
  <si>
    <t>H NO 443 1 1,SHOP 1,GROUND FLOOR,PARAB BUILGING,DEULWADA,MARCEL,ORGAO,PONDA 403107</t>
  </si>
  <si>
    <t>VANELIM GOA</t>
  </si>
  <si>
    <t>H NO 110 1 C AND 110 1 D,SHOP NO A SH 3 AND A SH 4,GROUND FLOOR,BUIILDING A,AKAR EXCELSIOR,VANELIM,COLVA,SALCETE,GOA 403708</t>
  </si>
  <si>
    <t>VARCA GOA</t>
  </si>
  <si>
    <t>H NO 41 A,SHOP NO 1 3,GROUND FLOOR,CHADVADDO,VARCA,SALCETE,GOA 403721</t>
  </si>
  <si>
    <t>BANGALORE VDC (APL)</t>
  </si>
  <si>
    <t>NO-13/2, 2ND FLOOR,HOSUR ROAD,SINGASANDRA ,BANGALORENO-13/2, 2ND FLOOR,HOSUR ROAD,SINGASANDRA ,BANGALORE</t>
  </si>
  <si>
    <t>CRADLE RAJAJI NAGAR OP</t>
  </si>
  <si>
    <t>NO 25 5,PLOT NO 633 A,634 A,DR RAJKUMAR ROAD,1ST MAIN ROAD,GF,WITHIN APOLLO HOSPITAL,E BLOCK,SUBRAMANYA NAGAR,2ND STAGE RAJAJINAGAR,BANGALORE 560010</t>
  </si>
  <si>
    <t>HUNSUR CLINIC PHARMACY</t>
  </si>
  <si>
    <t>LOCATED AT AHEL CLINIC,NO 50 144 2A1,MRNV TRUST BUILDING,HUNSUR,571105</t>
  </si>
  <si>
    <t>08222 250045</t>
  </si>
  <si>
    <t>N T ROAD SHIMOGA</t>
  </si>
  <si>
    <t>P NO 42 928,PID NO 22888,W NO 27,GF,SHOP NO 1,OPP MRF TYRES,N T ROAD,SHIMOGA 577201</t>
  </si>
  <si>
    <t>CHIKKABANAVARA BANGALORE</t>
  </si>
  <si>
    <t>OLD P NO 242 38,NEW AS NO 185 242 38,W NO 3,G FLR,KEREGUDDADAHALLI,CHIKKABANAVARA,BANGALORE 560090</t>
  </si>
  <si>
    <t>DODDABASTHI BANGALORE</t>
  </si>
  <si>
    <t>K NO 3296 1296 117,W NO 130,GF,SHOP NO 1 2 AND 3,DODDABASTHI MAIN ROAD,KCHS LAYOUT NAGADEVANAHALLI,BANGALORE 560056</t>
  </si>
  <si>
    <t>PEERANWADI BELGAUM</t>
  </si>
  <si>
    <t>NO 2301441733,GP NO 2250,RS NO 2,GF,NEAR SHIVAJI MAHARAJ STATUE,JAMBOTI MAIN ROAD,PEERANWADI,BELGAVI 590014</t>
  </si>
  <si>
    <t>080-</t>
  </si>
  <si>
    <t>RR NAGAR FERTILITY CENTER</t>
  </si>
  <si>
    <t>CA NO 8,5TH FLOOR,4TH CROSS ROAD,IDEAL HOME HBCS LAYOUT,JAVARAN DODDI,RAJARAJESHWARI NAGAR,BANGALORE 560098</t>
  </si>
  <si>
    <t>VIDYAMANYA NAGAR BLORE</t>
  </si>
  <si>
    <t>P NO 76,SY NO 48,K NO 15,W NO 40,G FLOOR,SHOP NO 2 AND 3,NEAR BUS STOP,ANDRAHALLI MAIN ROAD,VIDYAMANYA NAGAR,BANGALORE 560091</t>
  </si>
  <si>
    <t>STATION ROAD 2 BIJAPUR</t>
  </si>
  <si>
    <t>PID NO 72744,C SY NO 630 2A1,NEW AS NO 6294,G F SHOP NO 1 2 AND 3,STATION ROAD,VIJAYAPUR 586104</t>
  </si>
  <si>
    <t>08352-200903</t>
  </si>
  <si>
    <t>CRADLE IP RAJAJINAGAR BLORE</t>
  </si>
  <si>
    <t>MA NO 25 5,BDA SITE NO 633A 634A,4TH FLOOR,IP PHARMA,DR RAJKUMAR RD,1ST MAIN RD,E BLOCK,SUBRAMANYA NAGAR,2ND STAGE,RAJAJINAGAR,BANGALORE 560010</t>
  </si>
  <si>
    <t>VIJAYAPURA DEVANAHALLI BLORE</t>
  </si>
  <si>
    <t>AS NO 46 43 8 1A,PID NO 5 508 73,W NO 2,GF,SHOP NO 3,J C BAD,VIJAYAPURA,DEVANAHALLI 562135</t>
  </si>
  <si>
    <t>B H ROAD HOLENARSIPUR</t>
  </si>
  <si>
    <t>PID NO 12 1 51 A,AS NO 1681 1575A,W NO 9,GROUND FLOOR,SHOP NO 1,NEAR KSRTC BUS STAND,B H ROAD,HOLE NARSIPUR 573211</t>
  </si>
  <si>
    <t>08175-274955</t>
  </si>
  <si>
    <t>BILAL COLONY BIDAR</t>
  </si>
  <si>
    <t>CMC NO 18 3 141 1,PLOT NO 04,GF SHOP NO 2 &amp; 3,OPP KENDRIYA VIDHYALAYA,BILAL COLONY,CHIDRI ROAD,BIDAR 585401</t>
  </si>
  <si>
    <t>FMCG DC-CVDC BANGALORE</t>
  </si>
  <si>
    <t>SITE NO 22 4,GROUND FLOOR,AECS LAYOUT A BLOCKOPP TO CARMEL ROSE VISTA APARTMENT,SINGASANDRABANGALORE 560068</t>
  </si>
  <si>
    <t>VIDYARANYAPURA BEL LAYOUT</t>
  </si>
  <si>
    <t>K NO 732 736 835 1,W NO 9,GF,BEHIBD PRESTAGE WILLOW APT,5TH BLOCK,8TH MAIN BEL LAYOUT,VIDYARANYAPURA,BANGALORE 560097</t>
  </si>
  <si>
    <t>BOLAMANADODDI ROAD RAICHUR</t>
  </si>
  <si>
    <t>P NO 7 6 285 9,PID NO 21 6 10 110,W NO 21,GF,SHOP NO 1 2,NEAR VASAVI NAGAR,BOLAMANADODDI MAIN ROAD,RAICHUR 584103</t>
  </si>
  <si>
    <t>SHRIRAM GREENFIELD APPT B LORE</t>
  </si>
  <si>
    <t>SY NO 73 1,2,74 1 2 3 4 B1,SITUATED AT CLUB HOUSE,SHRIRAM GREENFIELD APARTMENT,BIDARAHALLI HOBLI,MANDUR POST,BANGALORE 560049</t>
  </si>
  <si>
    <t>ADICHUNCHANAGIRI ROAD-MYSORE</t>
  </si>
  <si>
    <t>PID NO 48789,SAS NO 592352,DOOR NO138LIG W NO 57,SHOP NO 1,KUVEMPUNAGARMYSORE 570023</t>
  </si>
  <si>
    <t>ASS NO 20 12 1 1207,SHOP NO 2,3GF,WARD NO 1,MEGALAPETE,KM ROADMUDIGERE 577132</t>
  </si>
  <si>
    <t>TOLL GATE CHITRADURGA</t>
  </si>
  <si>
    <t>M AS NO 4367 4203 10962 111,4368 4204 1093 112,PID NO 29 3 46 7,W NO 29,GF,NEAR,CHALLAKERE TOLL GATE,CHITRADURGA 577501</t>
  </si>
  <si>
    <t>SHRIRAM SUHAANA YELAHANKA BLORE</t>
  </si>
  <si>
    <t>PHASE 2 BP 1102,CLUB HOUSE,GF,SHRIRAM SUHAANA APARTMENT,HAROHALLI,YELAHANKA,BANGALORE 560064</t>
  </si>
  <si>
    <t>TALUK OFFICE ROAD DODDABALLAPURA</t>
  </si>
  <si>
    <t>P NO 149 1 137 1 3752 1,PID NO 29 1 13 4 D,W NO 29,GF,TALUK DODDABALLAPURA,BANGALORE RURAL,DODDABALLAPURA 561203</t>
  </si>
  <si>
    <t>SARJAPUR ROAD 2 ATTIBELE BLORE</t>
  </si>
  <si>
    <t>SY NO 31,PID NO 150200100200301811,GF,BESIDE UNION BANK,SARJAPURA ROAD,BIDARAGUPPE,GRAMA PANCHAYATH,ATTIBLE,BANGALORE 562107</t>
  </si>
  <si>
    <t>HESARAGHATTA VILLAGE BLORE</t>
  </si>
  <si>
    <t>SITE NO 10,K NO 1099 10,G FLR,NEAR SUB REGISTER OFFICE,HESARAGHATTA,BANGALORE 560088</t>
  </si>
  <si>
    <t>HUBBALI ROAD SIRSI</t>
  </si>
  <si>
    <t>P NO 15 1 1 73,CTS NO 1635A,GF,SHOP NO 1 2 3 4,LAXMI MARUTHI BUILDING,NEAR KOTEKERE JUNCTION,HUBBALLI ROAD SIRSI 581401</t>
  </si>
  <si>
    <t>PHARMA DC-CVDC BANGALORE</t>
  </si>
  <si>
    <t>P NO 07,OLD NO 167,KNO 62 108 7,1ST FLOOR,OPP CORPORATION PA,WILSON GARDEN,BANGALORE 560027</t>
  </si>
  <si>
    <t>BAGALKOT NAVANAGAR 2</t>
  </si>
  <si>
    <t>SECTOR NO 4,PLOT NO 17,18,PLOT NO WEST 160,CATAGERY A2,B,GF,NAVANAGAR BAGALKOT 587103</t>
  </si>
  <si>
    <t>CHENNAI EXPIRY STOCKS</t>
  </si>
  <si>
    <t>NO-13/2, 2ND FLOOR,HOSUR ROAD,SINGASANDRA ,BANGALORE-560068</t>
  </si>
  <si>
    <t>LBS NAGAR VIBHUTHIPURA BLORE</t>
  </si>
  <si>
    <t>SY NO 1141 625 4 625 5,P NO 37 38,W NO 87,GF,LB SHASTHRI NAGAR MAIN ROAD,2ND CROSS,VIBHUTHIPURA,BANGALORE 560017</t>
  </si>
  <si>
    <t>MR CIRCLE KUDLU VILLAGE BLORE</t>
  </si>
  <si>
    <t>SY NO 49 4,K NO 48 1 49 4,W NO 191,GF,MUNIREDDY CIRCLE,OPP TO SRI LAKSHMI VENKATESHWARA TEMPLE,KUDLU MAIN ROAD,KUDLU VILLAGE,BANGALORE 560068</t>
  </si>
  <si>
    <t>DEREBAIL MANGALORE</t>
  </si>
  <si>
    <t>DOOR NO V6 3 110 5,SY NO 64 1B1P,AS NO 182025,GF,SHOP NO 1,PARADISE ONE BUILDING ,OPP ESSEL HEIGHTS BUILDING,DEREBAIL,MANGALORE 575006</t>
  </si>
  <si>
    <t>UPPINANGADY BANK ROAD</t>
  </si>
  <si>
    <t>SY NO 20 2A 1B,D NO 3 35 8,3 35 9,GF SHOP NO 1 2,BESIDE DHANVANTHRI HOSPITAL,BANK ROAD,UPPINANGADY,PUTTUR TALUK,MANGALORE 574241</t>
  </si>
  <si>
    <t>KA PRS MISTAKE</t>
  </si>
  <si>
    <t>13 2 ihx building,hosur main road,bangalore 560068</t>
  </si>
  <si>
    <t>PID NO 2 229 1,GF,SHOP NO 14 AND 15,BEL SHOPPING COMPLEX,JALAHALLI,BANGALORE 560013</t>
  </si>
  <si>
    <t>BELLARY ROAD SANDUR</t>
  </si>
  <si>
    <t>OLD NO 90,MAS NO 122,PID NO 13 1 119,GF,SHOP NO 1 AND 2,BEL SANDUR,BELLARY DIST,SANDUR 583119</t>
  </si>
  <si>
    <t>JINKETHIMMANAHALLI BANGALORE</t>
  </si>
  <si>
    <t>SY NO 30 1,P NO 10,W NO 54,GF,SHOP NO 1 AND 2,NEAR MOTHE JINKETHIMMANAHALLI,BANGALORE 560036</t>
  </si>
  <si>
    <t>KOGILU MAIN ROAD BANGALORE</t>
  </si>
  <si>
    <t>P NO 357 358 87 6 85 5 2,W NO 5,GF,SHOP NO 2 AND 3,OPP MITTAL ELAZA APARTMENT,KOGILU MAIN ROAD,BANGALORE 560064560064</t>
  </si>
  <si>
    <t>MUNDGOD SIRSI ROAD</t>
  </si>
  <si>
    <t>PID NO 3 2 28,SY NO 49,P NO 4 459 A,W NO 1 G FLOOR,NEAR KSRTC BUS STAND,SIRSI ROAD,MUNDGOD 581349</t>
  </si>
  <si>
    <t>GOA AIRPORT INT DEP ISR3</t>
  </si>
  <si>
    <t>ISR 3,SECOND FLOOR,INTERNATIONAL DEPARTURE SHA,MANOHAR INTERNATIONAL AIRPORT,MOPA,PERNEM GOA,DISTRICT NORTH GOA,GOA 403512</t>
  </si>
  <si>
    <t>KA PRS MISTAKE FMCG</t>
  </si>
  <si>
    <t>GOA PRS MISTAKE</t>
  </si>
  <si>
    <t>H NO 450 B(1),LAYAMATI,DAVORLIM,SALCETE,SALCETE SOUTH GOA 403707</t>
  </si>
  <si>
    <t>GOA PRS MISTAKE FMCG</t>
  </si>
  <si>
    <t>JCR CIRCLE CHITRADURGA</t>
  </si>
  <si>
    <t>M AS NO 3200 3041 9793 3268,3201 3042 9793A,PID NO 25 1 25 5,W NO 25,GF,SHOP NO 01,NEAR JCR CIRCLE,JCR EXTENSION,CHITRADURGA 566501</t>
  </si>
  <si>
    <t>GOA AIRPORT MGR-2</t>
  </si>
  <si>
    <t>MGR 2,GF,DOMESTIC ARRIVAL,MANOHAR INTERNATIONAL AIRPORT,MOPAPERNEM DISTRICT NORTH GOA-403512</t>
  </si>
  <si>
    <t>KLV CIRCLE KADUR</t>
  </si>
  <si>
    <t>PID NO 15 10 37,ASS NO 3090 2936,GF,BABU COMPLEX,WARD NO 14,K L V CIRCLE,B H ROAD,KADUR 577548</t>
  </si>
  <si>
    <t>KSRTC BUS STAND ROAD KADUR</t>
  </si>
  <si>
    <t>PID NO 12 501 81,ASS NO 2119 1,GF,SHOP NO 2 AND 3,WARD NO 11,KSRTC BUS STAND,CPC COLONY,KADUR 577548</t>
  </si>
  <si>
    <t>APMC ROAD SADASHIV NAGAR BELGAUM</t>
  </si>
  <si>
    <t>CTS NO 4856 61,PID NO 116936,W NO 46 GF,SHOP NO 1,APMC ROAD,SADASHIV NAGAR,BELAGAVI 590001</t>
  </si>
  <si>
    <t>MEI LAYOUT BANGALORE</t>
  </si>
  <si>
    <t>K NO 1936,P NO 197,W NO 14,GD FLR,60 FEET ROAD,MEI LAYOUT,BAGALGUNTE,BANGALORE 560073</t>
  </si>
  <si>
    <t>KELAPETE HEBRI</t>
  </si>
  <si>
    <t>P DOOR NO 5 58,SY NO 69 12P1,PID NO 156963,GROUND FLOOR,SHOP NO 2 AND 3,KELAPETE,HEBRI,UDIPI DIST,HEBRI 576112</t>
  </si>
  <si>
    <t>OPP APOLLO BGS HOSPITAL MYSORE</t>
  </si>
  <si>
    <t>PR NO 15A,PID NO 46098,GF,OPP APOLLO BGS HOSPITAL,ADICHUNCHANAGRI ROAD,KUVEMPU NAGAR,MYSORE 570023</t>
  </si>
  <si>
    <t>0821 2434955</t>
  </si>
  <si>
    <t>ALANGAR MOODBIDRI</t>
  </si>
  <si>
    <t>DOOR NO 2 1 C11 C12,PID NO 24 8 116 A 07 AND 8,W NO 3,GROUND FLOOR,SHOP NO 7 AND 8,FORTUNE HIGHWAY 2,ALANGAR,MARPADY,MOODBIDRI,DAKSHINA KANNADA DT 574227</t>
  </si>
  <si>
    <t>0820-2979297</t>
  </si>
  <si>
    <t>BASAVESHWARA NAGAR MYSORE</t>
  </si>
  <si>
    <t>PID NO 194322,P NO47,W NO 43,GROUND FLOOR,NEW KANTHRAJ URS ROAD,BASAVESHWARA NAGAR,MYSURU 570022</t>
  </si>
  <si>
    <t>0821 2424955</t>
  </si>
  <si>
    <t>CHINCHINIM GOA</t>
  </si>
  <si>
    <t>H NO 1048A S4 AND 1048A S5,GROUND FLOOR,WARD NO VIII,BAMADO,CHINCHINIM,SOUTH GOA 403715</t>
  </si>
  <si>
    <t>VAGATOR BARDEZ GOA</t>
  </si>
  <si>
    <t>H NO 486 6A,57,GROUND FLOOR,VAGATOR,ANJUNA,BARDEZ,NORTH GOA 403509</t>
  </si>
  <si>
    <t>SHUKURWARPETH TILAKWADI</t>
  </si>
  <si>
    <t>CTS NO 187 J 1,187 A,GR FL,SHOP NO 2,NEAR MILLENIUM GARDEN,SHUKURWARPETH,TILAKWADI,BELGAUM 590006</t>
  </si>
  <si>
    <t>WADI GULBARGA</t>
  </si>
  <si>
    <t>H NO 12 53,PID NO 22 4 113,W NO 07,GROUND FLOOR,SHOP NO 1,YA WADI JN,TQ,CHITTAPUR DIST,KALABURAGI 585225</t>
  </si>
  <si>
    <t>HINDALGA BELGAUM</t>
  </si>
  <si>
    <t>P NO 3900 1,R SY NO 260 1,SHOP NO 1,GF,VENGURLA ROAD,HINDALGA,BELGAUM 591108</t>
  </si>
  <si>
    <t>IUDP LAYOUT CHITRADURGA</t>
  </si>
  <si>
    <t>ASST NO 4864 4689 11448 5,PID NO 34 8 773 2158,W NO 34,GROUND FLOOR,MAIN ROAD,IUDP LAYOUT,CHITRADURGA 577501</t>
  </si>
  <si>
    <t>B H ROAD-BIRUR</t>
  </si>
  <si>
    <t>ASS NO 1832 1782,GF,WARD NO 08KANNIKA PARAMESHWARI TEMPLE B H ROADBIRUR 577116</t>
  </si>
  <si>
    <t>ASHAPUR ROAD-RAICHUR</t>
  </si>
  <si>
    <t>P NO 1 3 114,PID NO 2 2 16 48,W NO 02,GFSHOP No 2 ASHAPUR ROAD,RR COLONYRAICHUR 584101</t>
  </si>
  <si>
    <t>HASSAN-ARSIKERE ROAD</t>
  </si>
  <si>
    <t>K NO 1018 AS NO 2064 PID NO 2 9 1008 29,W NO 2GF,SHOP NO 1  AND 2,B KATIHALLI ARSIKERE ROADHASSAN 573201</t>
  </si>
  <si>
    <t>BAJAGOLI KARKAL</t>
  </si>
  <si>
    <t>D NO 3 185 4G 15,GF,SHOP NO G15,FORTUNE CENTER BUILDINGBAJAGOLI MUDAR GRAMA PANCHAYATH KARKALAKARKAL 574122</t>
  </si>
  <si>
    <t>ANANTHASHAYANA ROAD-KARKALA</t>
  </si>
  <si>
    <t>D NO 2 228 2 PID NO 1 3 53D,GF,SHOP NO 3,VIKAS TOWERANANTHASHAYANA ROAD,UDUPIKARKAL 574104</t>
  </si>
  <si>
    <t>KUDACHI R BELGAUM</t>
  </si>
  <si>
    <t>AS NO P NO 1688 1691 1692,W NO 10,GF,SHOP NO 1,OPP RAILWAY,KUDACHI R,BELGAUM 591311</t>
  </si>
  <si>
    <t>DODDAMARA ROAD RAYASANDRA-BLORE</t>
  </si>
  <si>
    <t>SITE NO 5 P NO 10 6,K NO 1062,GF,SHOP NO 3 4DODDAMARA ROAD RAYASANDRA,SARJAPURABANGALORE 560099</t>
  </si>
  <si>
    <t>CRADLE HSR SEC 2 BLORE</t>
  </si>
  <si>
    <t>APOLLO SPECIALITY HOSPITAL PVT LTD,PID NO 4046 1669,3RD FLOOR,27TH MAIN ROAD,HSR LAYOUT,SECTOR 2,TVR POLESTAR,BANGALORE 560102</t>
  </si>
  <si>
    <t>BANAHATTI OPP BUS STAND</t>
  </si>
  <si>
    <t>DOOR NO 01,CMS NO 605,CTS NO 5602,SHOP NO 2 AND 3,G F,OPP BUS STAND,KUDACHI ROAD,BANAHATTI 587311</t>
  </si>
  <si>
    <t>UJJINI ROAD KOTTUR</t>
  </si>
  <si>
    <t>P NO 2 468.AS NO 468,PID NO 10 13 54,W NO 3,GROUND FLOOR,UJJINI ROAD,KOTTUR,VIJAYANAGARA DIST,KOTTUR 583134</t>
  </si>
  <si>
    <t>AUTO NAGAR BELGAUM</t>
  </si>
  <si>
    <t>PLOT NO 1A AND 1A,PART,SY NO 552,CTS NO 5973 5974,GROUND FLOOR,SHOP NO 2 AND 3,KANABARGI INDUSTRIAL AREA,AUTO NAGAR,BELGAUM 590016</t>
  </si>
  <si>
    <t>BANGALORE CENTRAL STORE</t>
  </si>
  <si>
    <t>K NO 247 242 243 37 1,P NO 33 34,1ST,2ND AND 3RD FLOOR,BESIDE PF OFFICE,HOSUR ROAD,SINGASANDRA,BANGALORE 560068</t>
  </si>
  <si>
    <t>20B&amp;21B&amp;20G-KA-B62-255214,255215,255217</t>
  </si>
  <si>
    <t>BANGALORE CVDC</t>
  </si>
  <si>
    <t>YADGIRI-STATION ROAD</t>
  </si>
  <si>
    <t>P NO 5 2 13 5 2 14,PID NO 50 21 2,W NO 28GF,SHOP NO 2 AND 3,SASHTRI CHOWKA,STATION ROADYADGIRI 585202</t>
  </si>
  <si>
    <t>JOGIMATTI MAIN ROAD CHITRADURGA</t>
  </si>
  <si>
    <t>ASST NO 1686 1686 1236 3438 A,PID NO 1 1 18 38G,W NO 1,GF,OPP MANJUNATHA COMPLEX,JOGIMATTI MAIN ROAD,CHITRADURGA 577501</t>
  </si>
  <si>
    <t>NGO COLONY 2 GULBARGA</t>
  </si>
  <si>
    <t>M AS NO 1 891 69 152,GF 3,PID NO 55 1 774 46A A 0 3,W NO 55,MAIN ROAD,NGO COLONY,KALABURAGI 585102</t>
  </si>
  <si>
    <t>08472-200252</t>
  </si>
  <si>
    <t>K-CHANNASANDRA BANGALORE</t>
  </si>
  <si>
    <t>P NO SY NO 64 16,W NO 26,GF,KALKERE AGARA ROADOPP K-CHANNASANDRABANGALORE 560043</t>
  </si>
  <si>
    <t>KAVERI NAGAR BANGALORE</t>
  </si>
  <si>
    <t>SITE NO 25,K NO 286,W NO 25 GROUND FLOORKAVERI NAGAR VADDARAPALYABANGALORE 560043</t>
  </si>
  <si>
    <t>RING ROAD BIJAPUR</t>
  </si>
  <si>
    <t>SITE SY NO 150 4,RT ID 88992,G F SHOP NO 3 AND 4,NEAR SUKUN COLONY,RING ROAD,BIJAPUR 586101</t>
  </si>
  <si>
    <t>08352-200049</t>
  </si>
  <si>
    <t>GOA – LOOSE AND DAMAGE SITE</t>
  </si>
  <si>
    <t>H NO 450 B(1),LAYAMATI,DAVORLIM,SALCETE,GOA,SALCETE SOUTH GOA - 403707</t>
  </si>
  <si>
    <t>OPP OLD KSRTC BUS STAND BHATKAL</t>
  </si>
  <si>
    <t>NO 381 A2,GROUND FLOOR,SHOP NO 7 AND 8,OLD KSRTC BUS STAND,BHATKAL,UTTARA KANNADA,BHATKAL 581320</t>
  </si>
  <si>
    <t>MAIN ROAD-SHIRVA</t>
  </si>
  <si>
    <t>DOOR NO 11-12,SY NO 310/A3,PID NO 122729,GROUND FLOOROPP SHIRVA PANCHAYATH MAIN ROAD,SHIRVA KAPU TALUKUDUPI DIST,KAUP-574116</t>
  </si>
  <si>
    <t>NAGAMODEM GOA</t>
  </si>
  <si>
    <t>SHOP NO 86 1 GF S1 AND 86 1 GF S2,NAGAMODEM,NAVELIM,SALCETE,DISTRICT SOUTH GOA,STATE GOA,INDIA 403707</t>
  </si>
  <si>
    <t>SANKHALI-2 GOA</t>
  </si>
  <si>
    <t>SHOP NO 20 2841 13 14,VASANT NAGARSANKHALI,BICHOLIM,NORTHGOA 403505</t>
  </si>
  <si>
    <t>ALDONA-GOA</t>
  </si>
  <si>
    <t>HOUSE No 679 GF SHOP 7,KAMAT PRIDESANTERXETTE,ALDONA BARDEZ GOAGOA 403508</t>
  </si>
  <si>
    <t>BH ROAD 2 SHIMOGA</t>
  </si>
  <si>
    <t>PID NO 17512,P NO 169 146,W NO 20,GROUND FLOOR,OPP GOVT GIRLS PU COLLEGE,B H ROAD,SHIMOGA 577201</t>
  </si>
  <si>
    <t>K R PURAM ROAD SHIMOGA</t>
  </si>
  <si>
    <t>PROP NO 839 1B 911 1B,PID NO 154635,W NO 22,GROUND FLOOR,NEAR TERAPANTH SABHA BHAVAN,K R PURAM ROAD,SHIMOGA 577202</t>
  </si>
  <si>
    <t>ANDRALLI MAIN ROAD BANGALORE</t>
  </si>
  <si>
    <t>SITE NO 41,SY NO 162 2,W NO 72,GROUND FLOOR,ANDRALLI MAIN ROAD,VENKATESHWARA LAYOUT,HEROHALLI,BANGALORE 560091</t>
  </si>
  <si>
    <t>HOLIDAY VILLAGE VAJARAHALLI BLORE</t>
  </si>
  <si>
    <t>P NO 64,K NO 223 655 64,GROUND FLOOR,SHOP NO 3,HOLIDAY VILLAGE ROAD,VAJARAHALLI,BANGALORE 560062</t>
  </si>
  <si>
    <t>ACHARYA COLLEGE ROAD CHIKKABANAVARA BLORE</t>
  </si>
  <si>
    <t>AS NO 28 1,SITE NO 194,GD FLR,BALAJI COMPLEX,ACHARYA COLLEGE ROAD,CHIKKABANAVARA,BANGALORE 560090</t>
  </si>
  <si>
    <t>KATAPADI-UDUPI</t>
  </si>
  <si>
    <t>GROUND FLOOR,NEAR BUS STAND,KATAPADIKAPU TALUK,UDUPI DISTKAUP-574105</t>
  </si>
  <si>
    <t>SHOBA DREAM ACRES APPT - BANGALORE</t>
  </si>
  <si>
    <t>APOLLO CLINIC,SOBHA DREAM ACRES TROPICAL TOWER41SY NO-47/2,W.NO-149,GROUND FLOOR,,BALGERE VILLAGEVARTHUR,BANGALURU EAST TALUK,,BANGALORE-560087</t>
  </si>
  <si>
    <t>JEPPU-MANGALORE</t>
  </si>
  <si>
    <t>GROUND FLOOR,NEAR MORGANS GATE,JEPPU MAHAKALIPADPU ROADJEPPINAMOGARU VILLAGE,JEPPU,MANGALOREJEPPU,MANGALORE 575001</t>
  </si>
  <si>
    <t>CHURCH ROAD -CHANPATTNA</t>
  </si>
  <si>
    <t>NO-8,GROUND FLOOR,SHOP NO-1 AND 2CHURCH ROAD,CHANNAPATNACHANNAPATNA-562160</t>
  </si>
  <si>
    <t>080-29912134</t>
  </si>
  <si>
    <t>N-R PURA</t>
  </si>
  <si>
    <t>AS NO 686 474A,PID NO 7 1 136,W NO 05,GROUND FLOOR,SHOP NO 0,NARASIMHARAJAPURA 577134</t>
  </si>
  <si>
    <t>P B ROAD-DAVANGERE</t>
  </si>
  <si>
    <t>W.NO-31,GROUND FLOOR,NEAR RAILWAY STATIONP.J.EXTENTION,P.B.ROAD,DAVANAGEREDAVANGERE-577002</t>
  </si>
  <si>
    <t>BUS STAND ROAD-GAJENDRAGAD</t>
  </si>
  <si>
    <t>W.NO-22,GROUND FLOOR,NEAR K.K.CIRCLEBUS STAND ROAD,GAJENDRAGAD,GADAGGAJENDRAGAD-582114</t>
  </si>
  <si>
    <t>SHAHABAD MAIN ROAD-GULBARGA</t>
  </si>
  <si>
    <t>SY NO 28,PLOT NO 47 1,PID NO 97 47 1,GROUND FLOOR,RAMPURE LA,SHAHABAD MAIN ROAD,GULBARGA 585105</t>
  </si>
  <si>
    <t>ALANAHALLI MYSORE</t>
  </si>
  <si>
    <t>GROUND FLOOR,SHOP NO 03,T N PURA MAIN ROAD,ALANAHALLI,MYSORE,MYSORE 570028</t>
  </si>
  <si>
    <t>0821 2414655</t>
  </si>
  <si>
    <t>APOLLO CLINIC K D ROAD MYSORE</t>
  </si>
  <si>
    <t>SITUATED AT APOLLO CLINIC,H NO 23,1ST FLOOR,KALIDAS ROAD,VV JAYALAKSHMIPURAM,DEVRAJ MOHALLA,MYSORE 570002</t>
  </si>
  <si>
    <t>0821 2952921</t>
  </si>
  <si>
    <t>SANTA CRUZ GOA</t>
  </si>
  <si>
    <t>H NO 821,SHOP NO 1 AND 2,GROUND FLOOR,ST AUGUSTINE COLONY,SANTA CRUZ,TISWADI,DISTRICT NORTH GOA,GOA 403005</t>
  </si>
  <si>
    <t>GOA VELHA</t>
  </si>
  <si>
    <t>H NO 274 1 SH 6,GROUND FLOOR,ST FRANCIS WADDO,GOA VELHA,TISWADI,DISTRICT NORTH GOA,STATE GOA 403108</t>
  </si>
  <si>
    <t>DAAG PONDA GOA</t>
  </si>
  <si>
    <t>H NO 8 199 11 18 AND 19,SHOP NO F 09 AND F10,BLOCK F,UPPER GROUND FLOOR,OPP PWD OFFICE,DAAG PONDA,DISTRICT SOUTH GOA,STATE GOA,INDIA 403401</t>
  </si>
  <si>
    <t>BICHOLIM 3 GOA</t>
  </si>
  <si>
    <t>H NO 3 2483 C AND 3 2483 D,SY NO 6 5,SHOP NO SH3 AND SH4,GROUND FLOOR,MORAES PLAZA,MAIN ROAD,BORDEM,BICHOLIM,DISTRICT NORTH GOA,STATE GOA,INDIA 403504</t>
  </si>
  <si>
    <t>HOUSING BOARD COLONY GOGAL GOA</t>
  </si>
  <si>
    <t>H NO 3 11771 AND 3 11772,SHOP NO 1 AND 2,GROUND FLOOR,SWAMI CHINMAYANAND ROAD,GAGOL HOUSING BOARD,GAGOL,MARGOA,SALCETE,SOUTH GOA,GOA 403601</t>
  </si>
  <si>
    <t>CURTI PONDA GOA</t>
  </si>
  <si>
    <t>HOUSE NO 65,SHOP NO 2,3,HAVELI CURTI,PONDA,DISTRICT SOUTH GOA,STATE GOA,INDIA 403401</t>
  </si>
  <si>
    <t>MAJORDA GOA</t>
  </si>
  <si>
    <t>H NO 88 1 G,SHOP NO 8,H NO 88 1 H,SHOP NO 9 AND H NO 88 1,SHOP NO 10,GODINHO VADDO,MARORDA,SALCETE,DISTRICT SOUTH GOA,STATE GOA,INDIA 403713</t>
  </si>
  <si>
    <t>AECS HAL BDA LAYOUT SINGASANDRA BLR</t>
  </si>
  <si>
    <t>K NO 566,P NO 1932,GROUND FLOOR,SHOP NO 1,AECS HAL BDA LAYOUT SINGASANDRA,BANGALORE 560068</t>
  </si>
  <si>
    <t>PARVATHI NAGAR BANGALORE</t>
  </si>
  <si>
    <t>SITE NO 25,PID NO 420088,P NO 3418 216GF,SHOP NO 3 4,KITHAGANUR MAIN RD,PARVATHI NAGAR,MEDAHALLIBANGALORE 560049</t>
  </si>
  <si>
    <t>JUMBUSAVARI DINNE JP NAGAR 8TH PHASE</t>
  </si>
  <si>
    <t>NO 1913,GROUND FLOOR,OPP ANAND ENCLAVE APARTMENT,8TH PHASE,2 BDA LAYOUT,JP NAGAR,BANGALORE 560083</t>
  </si>
  <si>
    <t>BILESHIVALE BANGALORE</t>
  </si>
  <si>
    <t>SITE NO 07,P NO 9 P6,SHOP NO 01 AND 02,GROUND FLOOR,NEAR BUS STOP,ELUS ROAD,BLISHIVALE,BIDARAHALLI,BANGALORE 560077</t>
  </si>
  <si>
    <t>BANNERGHATTA ROAD GURAPPANAPALYA</t>
  </si>
  <si>
    <t>PID NO 64 11 115,G F SHOP NO 01,5TH MAIN ROAD,BANNERGHATTA ROAD GURUPPANAPALYA,BANGALORE-560029</t>
  </si>
  <si>
    <t>SIR M VISHWESHWARAYA LAYOUT ULLALU</t>
  </si>
  <si>
    <t>PID NO 118 1,GROUND FLOOR,NEAR GOVT MULTI SPECIALITY HOSPITAL,SIR M VISHWESHWARAIAH LAYOUT,ULLALU,BANGALORE 560056</t>
  </si>
  <si>
    <t>APOLLO CLINIC HSR BDA COMPLEX BLR</t>
  </si>
  <si>
    <t>HSR BDA COMPLEX BLR,560102</t>
  </si>
  <si>
    <t>APOLLO CLINIC NAVAMI APPT HOSA ROAD</t>
  </si>
  <si>
    <t>NAVAMI APPT HOSA ROADHOSA ROAD,560068</t>
  </si>
  <si>
    <t>VDC BANGALORE (APL)</t>
  </si>
  <si>
    <t>NO-13/2, 2ND FLOOR,HOSUR ROADSINGASANDRA , BANGALORE</t>
  </si>
  <si>
    <t>ITAGI PETROL PUMP BIJAPUR</t>
  </si>
  <si>
    <t>P NO 740 HISSA 4,SY NO 740,PID NO 85341,W NO 18,GFS NO 1,NEAR ITAGI PETROL PUMP,TAKKE ROADVIJAYAPUR 586102</t>
  </si>
  <si>
    <t>08352-200521</t>
  </si>
  <si>
    <t>OPP KSRTC BUSSTAND BILAGI</t>
  </si>
  <si>
    <t>TPC NO 1006 M9,AND 1006 M10,W NO 4,GROUND FLOOR,SHOP NO 3 AN,BILAGI,BAGALKOTE DIST,BILGI 587116</t>
  </si>
  <si>
    <t>DAVALAGIRI BADAVANE CHITRADURGA</t>
  </si>
  <si>
    <t>KHATHA NO-195.W.NO-14.GROUND FLOORKENCHANAKATTE.D.STAGE.O1DAVALAGIRI BADAVANECHITRADURGA 577501</t>
  </si>
  <si>
    <t>AIRPORT ROAD GULBARGA</t>
  </si>
  <si>
    <t>PLOT NO 02,SY NO 57 A,PID NO 109015,W NO 49,GROUND FLOOR,AIRPORT ROAD,KUSNOOR VILLAGE,KALABURAGI 585106</t>
  </si>
  <si>
    <t>VITTAL MAIN RAOD BANTWAL</t>
  </si>
  <si>
    <t>DOOR NO 1 358 B 13 AND 1 358 B 14,GR FLOOR,SHOP NO 5 AND 6,NEAR PRIVATE BUS STAND,PUTTUR ROAD,VITAL D K DIST 574243</t>
  </si>
  <si>
    <t>BUS STAND ROAD HALIYAL</t>
  </si>
  <si>
    <t>PID NO 8 6 57C,OLD P NO A 833 1 TO A 833 6,W NO 9,GROUND FLOOR,HALIYAL,UTTARA KANNADA DIST,HALIYAL 581329</t>
  </si>
  <si>
    <t>KASHIPURA BUS STOP SHIVAMOGGA</t>
  </si>
  <si>
    <t>PID NO 185283 AND 71856,AS NO 2081 AND 1872,SITE NO 3 AND 4,W NO 34,G F,KHB COLONY,BUILDING,NEAR BHAGIRATHA CIRCLE,KASHIPURA ROAD,KHB COLONY,SHIMOGA 577204</t>
  </si>
  <si>
    <t>BUSSTAND ROAD MULKI</t>
  </si>
  <si>
    <t>DOOR NO 1 46B 3 AND 1 46B 4,NO 6 1 31,WARD NO 1,GROUND FLOOR,MULKI,DAKSHINA KANNADA,MULKI 574154</t>
  </si>
  <si>
    <t>B M ROAD SUNTIKOPPA</t>
  </si>
  <si>
    <t>SY NO 162 12A,162 12B,162,GF,NEAR KARNATAKA BANK,B M ROAD,SUNTIKOPPA 571237</t>
  </si>
  <si>
    <t>AMBEDKAR CIRCLE MUDDEBIHAL</t>
  </si>
  <si>
    <t>CTS NO 2599 2B,BLOCK NO 21,W NO 9,G F,S NO 1,NEAR RELIANCE TRENDS,AMBEDKAR CIRCLE,MUDDEBIHAL 586212</t>
  </si>
  <si>
    <t>CHANNAGIRI</t>
  </si>
  <si>
    <t>ASS NO 843 731,PID NO 11 7 58,GROUND FLOOR,SHOP NO 2 AND 3,NEAR RELAIANCE TRENDS,P W D ROAD,W NO 4,CHANNAGIRI 577213</t>
  </si>
  <si>
    <t>UJWAL NAGAR BELGAUM</t>
  </si>
  <si>
    <t>P NO 18 3,SY NO 1075 A,W NO 54,GROUND FLOOR,SHOP NO 1 2 AND 3,NEAR NANDIN SUPER MARKET,NEW GANDHI MAIN ROAD,UJWAL NAGAR BELGAUM 590016</t>
  </si>
  <si>
    <t>RAMLINGKHIND GALLI BELAGAVI</t>
  </si>
  <si>
    <t>CTS NO 1339,1339 1,1339 1B AND 1339 2,GF,SHOP NO 01 NEAR NUCLEUS MALL,RAMLINGHIND GALLI,BELAGAVI 590001</t>
  </si>
  <si>
    <t>BOMMANAKATTE MAIN ROAD SHIVAMOGGA</t>
  </si>
  <si>
    <t>P NO 9458,SY NO 23 4,PID NO 160802,GROUND FLOOR,SHOP NO,BOMMANAKATTE VILLAGE,SHIVAMOGGA-577204</t>
  </si>
  <si>
    <t>CHINTAMANI ROAD H CROSS</t>
  </si>
  <si>
    <t>PLOT NO 49 6G 5 1,49 6G 5 2,49 6G 10,PID NO 152800601800300,KARIYANPURA VILLAGE,H CROSS,SIDLAGHATTA TQ,CHINTAMANI 563128</t>
  </si>
  <si>
    <t>TEKAL MAIN ROAD KOLAR</t>
  </si>
  <si>
    <t>P NO 13 2 10 49,OLD P NO 31 52,SHOP NO 01,GF,W NO 13NEAR SBI BANK TEKAL MAIN ROAD,P C EXTENSIONKOLAR 563101</t>
  </si>
  <si>
    <t>TURUVANUR ROAD CHITRADURGA</t>
  </si>
  <si>
    <t>PID NO 26 3 532 114C,ASS NO 10976 15,SHOP NO 02,G FLOOR,NEAR RTO OFFICE,V R S LAYOUT,BANK COLONY,TURUVANUR ROAD,CHITRADURGA 577501</t>
  </si>
  <si>
    <t>BANJARA COLONY VIJAYAPURA</t>
  </si>
  <si>
    <t>SITE NO 42,K P NO 10,OLD AS NO 14511,NEW AS NO 2819,PID NO 1,BANJARA COLONY,VIJAYAPURA,BIJAPUR 586102</t>
  </si>
  <si>
    <t>08352-221548</t>
  </si>
  <si>
    <t>COLLEGE ROAD KITTUR</t>
  </si>
  <si>
    <t>TMC NO 1429 B,GF,SHOP NO 1,NEAR KSRTC BUS STAND,CHENNAMMANA KITTUR TOWN,KITTUR 591115</t>
  </si>
  <si>
    <t>M G ROAD SRINIVASAPURA</t>
  </si>
  <si>
    <t>PID NO 1 1 16A,H NO 16,AR NO 67 1,67 1,G F,SHOP NO 1 AND 2,W NO 18,NEAR TALUK OFFICE,M G ROAD,SRINIVASAPURA,KOLAR DIST,KARNATAKA 563135</t>
  </si>
  <si>
    <t>KUVEMPU NAGAR KUNIGAL</t>
  </si>
  <si>
    <t>AS P NO 1722 1568,K AS NO 426,GR FLR,NEAR BGS SCHOOL,K R S AGRAHAR,KUVEMPU NAGAR,BM ROAD KUNIGAL 572130</t>
  </si>
  <si>
    <t>DEVEERAMMANAHALLI CRICLE NANJANAGUDU</t>
  </si>
  <si>
    <t>AS NO 118 200 141 1,GF,SHOP NO 1,NEAR BUS STOP,DEVEERAMMANAHALLI CRICLE,1ST CROSS,NANJUNGUD,MYSORE DIST 571301</t>
  </si>
  <si>
    <t>08221-228165</t>
  </si>
  <si>
    <t>VIJAYANAGARA 4TH STAGE MYSURU</t>
  </si>
  <si>
    <t>4989,80FEET ROAD,VIJAYANAGAR 4TH STAG 01 80 FEET ROAD,KA 570032</t>
  </si>
  <si>
    <t>JP NAGAR 2ND PHASE MYSORE</t>
  </si>
  <si>
    <t>P NO 262,G F,21ST MAIN,2ND STAGE,NEAR POLICE BOOTH,J P NAGAR,NACHANAHALLI,MYSORE 570008</t>
  </si>
  <si>
    <t>0821-4194156</t>
  </si>
  <si>
    <t>SHAMANUR DAVANAGERE</t>
  </si>
  <si>
    <t>PID NO 1193265764,P NO 357,W NO 35,GF SHOP NO 1 2 3,SHAMANUR GRAMA,7TH CROSS ROAD,DAVANGERE 577004</t>
  </si>
  <si>
    <t>KUDLIGI CIRCLE HAGARIBOMMANAHALLI</t>
  </si>
  <si>
    <t>PROPERTY NO 6 226,PID NO 1881438805,W NO 17,GROUND FLOOR,SHOP NO 1,NEAR KUDLIGI CIRCLE,HAGARIBOMMANAHALLI,VIJAYANAGAR DIST 583135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</si>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</sst>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1E293B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0"/>
      <color rgb="FF1E293B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458</xdr:row>
      <xdr:rowOff>0</xdr:rowOff>
    </xdr:from>
    <xdr:to>
      <xdr:col>1</xdr:col>
      <xdr:colOff>304800</xdr:colOff>
      <xdr:row>459</xdr:row>
      <xdr:rowOff>127888</xdr:rowOff>
    </xdr:to>
    <xdr:sp macro="" textlink="">
      <xdr:nvSpPr>
        <xdr:cNvPr id="2" name="AutoShape 8" descr="blob:https://web.whatsapp.com/f56fc8d3-f10f-4e3b-a4f2-11b4dae400d6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990600" y="87249000"/>
          <a:ext cx="304800" cy="318388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55"/>
  <sheetViews>
    <sheetView tabSelected="1" workbookViewId="0">
      <selection activeCell="B1" sqref="B1"/>
    </sheetView>
  </sheetViews>
  <sheetFormatPr defaultRowHeight="15" x14ac:dyDescent="0.25"/>
  <cols>
    <col min="2" max="2" width="53.7109375" bestFit="1" customWidth="1"/>
    <col min="3" max="3" width="240" bestFit="1" customWidth="1"/>
    <col min="4" max="4" width="41.28515625" bestFit="1" customWidth="1"/>
    <col min="5" max="5" width="9" bestFit="1" customWidth="1"/>
  </cols>
  <sheetData>
    <row r="1" spans="1:5" x14ac:dyDescent="0.25">
      <c r="A1" s="2" t="s">
        <v>2807</v>
      </c>
      <c r="B1" s="2" t="s">
        <v>0</v>
      </c>
      <c r="C1" s="2" t="s">
        <v>1</v>
      </c>
      <c r="D1" s="2" t="s">
        <v>2</v>
      </c>
      <c r="E1" s="1" t="s">
        <v>3</v>
      </c>
    </row>
    <row r="2" spans="1:5" x14ac:dyDescent="0.25">
      <c r="A2" s="3">
        <v>14487</v>
      </c>
      <c r="B2" s="3" t="s">
        <v>4</v>
      </c>
      <c r="C2" s="2" t="s">
        <v>5</v>
      </c>
      <c r="D2" s="2" t="s">
        <v>6</v>
      </c>
      <c r="E2" s="1">
        <v>14487</v>
      </c>
    </row>
    <row r="3" spans="1:5" x14ac:dyDescent="0.25">
      <c r="A3" s="3">
        <v>14491</v>
      </c>
      <c r="B3" s="3" t="s">
        <v>7</v>
      </c>
      <c r="C3" s="2" t="s">
        <v>8</v>
      </c>
      <c r="D3" s="2" t="s">
        <v>9</v>
      </c>
      <c r="E3" s="1">
        <v>14491</v>
      </c>
    </row>
    <row r="4" spans="1:5" x14ac:dyDescent="0.25">
      <c r="A4" s="3">
        <v>14492</v>
      </c>
      <c r="B4" s="3" t="s">
        <v>10</v>
      </c>
      <c r="C4" s="2" t="s">
        <v>11</v>
      </c>
      <c r="D4" s="2" t="s">
        <v>12</v>
      </c>
      <c r="E4" s="1">
        <v>14492</v>
      </c>
    </row>
    <row r="5" spans="1:5" x14ac:dyDescent="0.25">
      <c r="A5" s="3">
        <v>14494</v>
      </c>
      <c r="B5" s="3" t="s">
        <v>13</v>
      </c>
      <c r="C5" s="2" t="s">
        <v>14</v>
      </c>
      <c r="D5" s="2" t="s">
        <v>15</v>
      </c>
      <c r="E5" s="1" t="e">
        <v>#N/A</v>
      </c>
    </row>
    <row r="6" spans="1:5" x14ac:dyDescent="0.25">
      <c r="A6" s="3">
        <v>14498</v>
      </c>
      <c r="B6" s="3" t="s">
        <v>16</v>
      </c>
      <c r="C6" s="2" t="s">
        <v>17</v>
      </c>
      <c r="D6" s="2" t="s">
        <v>18</v>
      </c>
      <c r="E6" s="1">
        <v>14498</v>
      </c>
    </row>
    <row r="7" spans="1:5" x14ac:dyDescent="0.25">
      <c r="A7" s="3">
        <v>14513</v>
      </c>
      <c r="B7" s="3" t="s">
        <v>19</v>
      </c>
      <c r="C7" s="2" t="s">
        <v>20</v>
      </c>
      <c r="D7" s="2" t="s">
        <v>21</v>
      </c>
      <c r="E7" s="1">
        <v>14513</v>
      </c>
    </row>
    <row r="8" spans="1:5" x14ac:dyDescent="0.25">
      <c r="A8" s="3">
        <v>14514</v>
      </c>
      <c r="B8" s="3" t="s">
        <v>22</v>
      </c>
      <c r="C8" s="2" t="s">
        <v>23</v>
      </c>
      <c r="D8" s="2" t="s">
        <v>24</v>
      </c>
      <c r="E8" s="1">
        <v>14514</v>
      </c>
    </row>
    <row r="9" spans="1:5" x14ac:dyDescent="0.25">
      <c r="A9" s="3">
        <v>14588</v>
      </c>
      <c r="B9" s="3" t="s">
        <v>25</v>
      </c>
      <c r="C9" s="2" t="s">
        <v>26</v>
      </c>
      <c r="D9" s="2" t="s">
        <v>27</v>
      </c>
      <c r="E9" s="1">
        <v>14588</v>
      </c>
    </row>
    <row r="10" spans="1:5" x14ac:dyDescent="0.25">
      <c r="A10" s="3">
        <v>14590</v>
      </c>
      <c r="B10" s="3" t="s">
        <v>28</v>
      </c>
      <c r="C10" s="2" t="s">
        <v>29</v>
      </c>
      <c r="D10" s="2" t="s">
        <v>30</v>
      </c>
      <c r="E10" s="1">
        <v>14590</v>
      </c>
    </row>
    <row r="11" spans="1:5" x14ac:dyDescent="0.25">
      <c r="A11" s="3">
        <v>14593</v>
      </c>
      <c r="B11" s="3" t="s">
        <v>31</v>
      </c>
      <c r="C11" s="2" t="s">
        <v>32</v>
      </c>
      <c r="D11" s="2" t="s">
        <v>33</v>
      </c>
      <c r="E11" s="1">
        <v>14593</v>
      </c>
    </row>
    <row r="12" spans="1:5" x14ac:dyDescent="0.25">
      <c r="A12" s="3">
        <v>14594</v>
      </c>
      <c r="B12" s="3" t="s">
        <v>34</v>
      </c>
      <c r="C12" s="2" t="s">
        <v>35</v>
      </c>
      <c r="D12" s="2" t="s">
        <v>36</v>
      </c>
      <c r="E12" s="1">
        <v>14594</v>
      </c>
    </row>
    <row r="13" spans="1:5" x14ac:dyDescent="0.25">
      <c r="A13" s="3">
        <v>14595</v>
      </c>
      <c r="B13" s="3" t="s">
        <v>37</v>
      </c>
      <c r="C13" s="2" t="s">
        <v>38</v>
      </c>
      <c r="D13" s="2" t="s">
        <v>39</v>
      </c>
      <c r="E13" s="1">
        <v>14595</v>
      </c>
    </row>
    <row r="14" spans="1:5" x14ac:dyDescent="0.25">
      <c r="A14" s="3">
        <v>14597</v>
      </c>
      <c r="B14" s="3" t="s">
        <v>40</v>
      </c>
      <c r="C14" s="2" t="s">
        <v>41</v>
      </c>
      <c r="D14" s="2" t="s">
        <v>42</v>
      </c>
      <c r="E14" s="1">
        <v>14597</v>
      </c>
    </row>
    <row r="15" spans="1:5" x14ac:dyDescent="0.25">
      <c r="A15" s="3">
        <v>14598</v>
      </c>
      <c r="B15" s="3" t="s">
        <v>43</v>
      </c>
      <c r="C15" s="2" t="s">
        <v>44</v>
      </c>
      <c r="D15" s="2" t="s">
        <v>45</v>
      </c>
      <c r="E15" s="1">
        <v>14598</v>
      </c>
    </row>
    <row r="16" spans="1:5" x14ac:dyDescent="0.25">
      <c r="A16" s="3">
        <v>14602</v>
      </c>
      <c r="B16" s="3" t="s">
        <v>46</v>
      </c>
      <c r="C16" s="2" t="s">
        <v>47</v>
      </c>
      <c r="D16" s="2" t="e">
        <v>#N/A</v>
      </c>
      <c r="E16" s="1" t="e">
        <v>#N/A</v>
      </c>
    </row>
    <row r="17" spans="1:5" x14ac:dyDescent="0.25">
      <c r="A17" s="3">
        <v>14603</v>
      </c>
      <c r="B17" s="3" t="s">
        <v>48</v>
      </c>
      <c r="C17" s="2" t="s">
        <v>49</v>
      </c>
      <c r="D17" s="2" t="s">
        <v>50</v>
      </c>
      <c r="E17" s="1">
        <v>14603</v>
      </c>
    </row>
    <row r="18" spans="1:5" x14ac:dyDescent="0.25">
      <c r="A18" s="3">
        <v>14604</v>
      </c>
      <c r="B18" s="3" t="s">
        <v>51</v>
      </c>
      <c r="C18" s="2" t="s">
        <v>52</v>
      </c>
      <c r="D18" s="2" t="e">
        <v>#N/A</v>
      </c>
      <c r="E18" s="1" t="e">
        <v>#N/A</v>
      </c>
    </row>
    <row r="19" spans="1:5" x14ac:dyDescent="0.25">
      <c r="A19" s="3">
        <v>14605</v>
      </c>
      <c r="B19" s="3" t="s">
        <v>53</v>
      </c>
      <c r="C19" s="2" t="s">
        <v>54</v>
      </c>
      <c r="D19" s="2" t="s">
        <v>55</v>
      </c>
      <c r="E19" s="1">
        <v>14605</v>
      </c>
    </row>
    <row r="20" spans="1:5" x14ac:dyDescent="0.25">
      <c r="A20" s="3">
        <v>14613</v>
      </c>
      <c r="B20" s="3" t="s">
        <v>56</v>
      </c>
      <c r="C20" s="2" t="s">
        <v>57</v>
      </c>
      <c r="D20" s="2" t="s">
        <v>58</v>
      </c>
      <c r="E20" s="1">
        <v>14613</v>
      </c>
    </row>
    <row r="21" spans="1:5" x14ac:dyDescent="0.25">
      <c r="A21" s="3">
        <v>14615</v>
      </c>
      <c r="B21" s="3" t="s">
        <v>59</v>
      </c>
      <c r="C21" s="2" t="s">
        <v>60</v>
      </c>
      <c r="D21" s="2" t="s">
        <v>61</v>
      </c>
      <c r="E21" s="1">
        <v>14615</v>
      </c>
    </row>
    <row r="22" spans="1:5" x14ac:dyDescent="0.25">
      <c r="A22" s="3">
        <v>14617</v>
      </c>
      <c r="B22" s="3" t="s">
        <v>62</v>
      </c>
      <c r="C22" s="2" t="s">
        <v>63</v>
      </c>
      <c r="D22" s="2" t="e">
        <v>#N/A</v>
      </c>
      <c r="E22" s="1" t="e">
        <v>#N/A</v>
      </c>
    </row>
    <row r="23" spans="1:5" x14ac:dyDescent="0.25">
      <c r="A23" s="3">
        <v>14618</v>
      </c>
      <c r="B23" s="3" t="s">
        <v>64</v>
      </c>
      <c r="C23" s="2" t="s">
        <v>65</v>
      </c>
      <c r="D23" s="2" t="s">
        <v>66</v>
      </c>
      <c r="E23" s="1">
        <v>14618</v>
      </c>
    </row>
    <row r="24" spans="1:5" x14ac:dyDescent="0.25">
      <c r="A24" s="3">
        <v>14619</v>
      </c>
      <c r="B24" s="3" t="s">
        <v>67</v>
      </c>
      <c r="C24" s="2" t="s">
        <v>68</v>
      </c>
      <c r="D24" s="2" t="s">
        <v>69</v>
      </c>
      <c r="E24" s="1">
        <v>14619</v>
      </c>
    </row>
    <row r="25" spans="1:5" x14ac:dyDescent="0.25">
      <c r="A25" s="3">
        <v>14620</v>
      </c>
      <c r="B25" s="3" t="s">
        <v>70</v>
      </c>
      <c r="C25" s="2" t="s">
        <v>71</v>
      </c>
      <c r="D25" s="2" t="s">
        <v>72</v>
      </c>
      <c r="E25" s="1" t="e">
        <v>#N/A</v>
      </c>
    </row>
    <row r="26" spans="1:5" x14ac:dyDescent="0.25">
      <c r="A26" s="3">
        <v>14621</v>
      </c>
      <c r="B26" s="3" t="s">
        <v>73</v>
      </c>
      <c r="C26" s="2" t="s">
        <v>74</v>
      </c>
      <c r="D26" s="2" t="s">
        <v>75</v>
      </c>
      <c r="E26" s="1">
        <v>14621</v>
      </c>
    </row>
    <row r="27" spans="1:5" x14ac:dyDescent="0.25">
      <c r="A27" s="3">
        <v>14625</v>
      </c>
      <c r="B27" s="3" t="s">
        <v>76</v>
      </c>
      <c r="C27" s="2" t="s">
        <v>77</v>
      </c>
      <c r="D27" s="2" t="s">
        <v>78</v>
      </c>
      <c r="E27" s="1">
        <v>14625</v>
      </c>
    </row>
    <row r="28" spans="1:5" x14ac:dyDescent="0.25">
      <c r="A28" s="3">
        <v>14627</v>
      </c>
      <c r="B28" s="3" t="s">
        <v>79</v>
      </c>
      <c r="C28" s="2" t="s">
        <v>80</v>
      </c>
      <c r="D28" s="2" t="s">
        <v>81</v>
      </c>
      <c r="E28" s="1">
        <v>14627</v>
      </c>
    </row>
    <row r="29" spans="1:5" x14ac:dyDescent="0.25">
      <c r="A29" s="3">
        <v>14628</v>
      </c>
      <c r="B29" s="3" t="s">
        <v>82</v>
      </c>
      <c r="C29" s="2" t="s">
        <v>83</v>
      </c>
      <c r="D29" s="2" t="e">
        <v>#N/A</v>
      </c>
      <c r="E29" s="1" t="e">
        <v>#N/A</v>
      </c>
    </row>
    <row r="30" spans="1:5" x14ac:dyDescent="0.25">
      <c r="A30" s="3">
        <v>14630</v>
      </c>
      <c r="B30" s="3" t="s">
        <v>84</v>
      </c>
      <c r="C30" s="2" t="s">
        <v>85</v>
      </c>
      <c r="D30" s="2" t="s">
        <v>86</v>
      </c>
      <c r="E30" s="1">
        <v>14630</v>
      </c>
    </row>
    <row r="31" spans="1:5" x14ac:dyDescent="0.25">
      <c r="A31" s="3">
        <v>14632</v>
      </c>
      <c r="B31" s="3" t="s">
        <v>87</v>
      </c>
      <c r="C31" s="2" t="s">
        <v>88</v>
      </c>
      <c r="D31" s="2" t="s">
        <v>89</v>
      </c>
      <c r="E31" s="1">
        <v>14632</v>
      </c>
    </row>
    <row r="32" spans="1:5" x14ac:dyDescent="0.25">
      <c r="A32" s="3">
        <v>14633</v>
      </c>
      <c r="B32" s="3" t="s">
        <v>90</v>
      </c>
      <c r="C32" s="2" t="s">
        <v>91</v>
      </c>
      <c r="D32" s="2" t="s">
        <v>92</v>
      </c>
      <c r="E32" s="1">
        <v>14633</v>
      </c>
    </row>
    <row r="33" spans="1:5" x14ac:dyDescent="0.25">
      <c r="A33" s="3">
        <v>14635</v>
      </c>
      <c r="B33" s="3" t="s">
        <v>93</v>
      </c>
      <c r="C33" s="2" t="s">
        <v>94</v>
      </c>
      <c r="D33" s="2" t="s">
        <v>95</v>
      </c>
      <c r="E33" s="1">
        <v>14635</v>
      </c>
    </row>
    <row r="34" spans="1:5" x14ac:dyDescent="0.25">
      <c r="A34" s="3">
        <v>14636</v>
      </c>
      <c r="B34" s="3" t="s">
        <v>96</v>
      </c>
      <c r="C34" s="2" t="s">
        <v>97</v>
      </c>
      <c r="D34" s="2" t="s">
        <v>98</v>
      </c>
      <c r="E34" s="1">
        <v>14636</v>
      </c>
    </row>
    <row r="35" spans="1:5" x14ac:dyDescent="0.25">
      <c r="A35" s="3">
        <v>14637</v>
      </c>
      <c r="B35" s="3" t="s">
        <v>99</v>
      </c>
      <c r="C35" s="2" t="s">
        <v>100</v>
      </c>
      <c r="D35" s="2" t="s">
        <v>101</v>
      </c>
      <c r="E35" s="1">
        <v>14637</v>
      </c>
    </row>
    <row r="36" spans="1:5" x14ac:dyDescent="0.25">
      <c r="A36" s="3">
        <v>14638</v>
      </c>
      <c r="B36" s="3" t="s">
        <v>102</v>
      </c>
      <c r="C36" s="2" t="s">
        <v>103</v>
      </c>
      <c r="D36" s="2" t="s">
        <v>104</v>
      </c>
      <c r="E36" s="1">
        <v>14638</v>
      </c>
    </row>
    <row r="37" spans="1:5" x14ac:dyDescent="0.25">
      <c r="A37" s="3">
        <v>14641</v>
      </c>
      <c r="B37" s="3" t="s">
        <v>105</v>
      </c>
      <c r="C37" s="2" t="s">
        <v>106</v>
      </c>
      <c r="D37" s="2" t="s">
        <v>107</v>
      </c>
      <c r="E37" s="1">
        <v>14641</v>
      </c>
    </row>
    <row r="38" spans="1:5" x14ac:dyDescent="0.25">
      <c r="A38" s="3">
        <v>14642</v>
      </c>
      <c r="B38" s="3" t="s">
        <v>108</v>
      </c>
      <c r="C38" s="2" t="s">
        <v>109</v>
      </c>
      <c r="D38" s="2" t="s">
        <v>110</v>
      </c>
      <c r="E38" s="1">
        <v>14642</v>
      </c>
    </row>
    <row r="39" spans="1:5" x14ac:dyDescent="0.25">
      <c r="A39" s="3">
        <v>14644</v>
      </c>
      <c r="B39" s="3" t="s">
        <v>111</v>
      </c>
      <c r="C39" s="2" t="s">
        <v>112</v>
      </c>
      <c r="D39" s="2" t="s">
        <v>113</v>
      </c>
      <c r="E39" s="1">
        <v>14644</v>
      </c>
    </row>
    <row r="40" spans="1:5" x14ac:dyDescent="0.25">
      <c r="A40" s="3">
        <v>14645</v>
      </c>
      <c r="B40" s="3" t="s">
        <v>114</v>
      </c>
      <c r="C40" s="2" t="s">
        <v>115</v>
      </c>
      <c r="D40" s="2" t="e">
        <v>#N/A</v>
      </c>
      <c r="E40" s="1" t="e">
        <v>#N/A</v>
      </c>
    </row>
    <row r="41" spans="1:5" x14ac:dyDescent="0.25">
      <c r="A41" s="3">
        <v>14647</v>
      </c>
      <c r="B41" s="3" t="s">
        <v>116</v>
      </c>
      <c r="C41" s="2" t="s">
        <v>117</v>
      </c>
      <c r="D41" s="2" t="s">
        <v>118</v>
      </c>
      <c r="E41" s="1">
        <v>14647</v>
      </c>
    </row>
    <row r="42" spans="1:5" x14ac:dyDescent="0.25">
      <c r="A42" s="3">
        <v>14649</v>
      </c>
      <c r="B42" s="3" t="s">
        <v>119</v>
      </c>
      <c r="C42" s="2" t="s">
        <v>120</v>
      </c>
      <c r="D42" s="2" t="s">
        <v>121</v>
      </c>
      <c r="E42" s="1">
        <v>14649</v>
      </c>
    </row>
    <row r="43" spans="1:5" x14ac:dyDescent="0.25">
      <c r="A43" s="3">
        <v>14651</v>
      </c>
      <c r="B43" s="3" t="s">
        <v>122</v>
      </c>
      <c r="C43" s="2" t="s">
        <v>123</v>
      </c>
      <c r="D43" s="2" t="s">
        <v>124</v>
      </c>
      <c r="E43" s="1">
        <v>14651</v>
      </c>
    </row>
    <row r="44" spans="1:5" x14ac:dyDescent="0.25">
      <c r="A44" s="3">
        <v>14652</v>
      </c>
      <c r="B44" s="3" t="s">
        <v>125</v>
      </c>
      <c r="C44" s="2" t="s">
        <v>126</v>
      </c>
      <c r="D44" s="2" t="s">
        <v>127</v>
      </c>
      <c r="E44" s="1">
        <v>14652</v>
      </c>
    </row>
    <row r="45" spans="1:5" x14ac:dyDescent="0.25">
      <c r="A45" s="3">
        <v>14653</v>
      </c>
      <c r="B45" s="3" t="s">
        <v>128</v>
      </c>
      <c r="C45" s="2" t="s">
        <v>129</v>
      </c>
      <c r="D45" s="2" t="s">
        <v>130</v>
      </c>
      <c r="E45" s="1">
        <v>14653</v>
      </c>
    </row>
    <row r="46" spans="1:5" x14ac:dyDescent="0.25">
      <c r="A46" s="3">
        <v>14654</v>
      </c>
      <c r="B46" s="3" t="s">
        <v>131</v>
      </c>
      <c r="C46" s="2" t="s">
        <v>132</v>
      </c>
      <c r="D46" s="2" t="e">
        <v>#N/A</v>
      </c>
      <c r="E46" s="1" t="e">
        <v>#N/A</v>
      </c>
    </row>
    <row r="47" spans="1:5" x14ac:dyDescent="0.25">
      <c r="A47" s="3">
        <v>14655</v>
      </c>
      <c r="B47" s="3" t="s">
        <v>133</v>
      </c>
      <c r="C47" s="2" t="s">
        <v>134</v>
      </c>
      <c r="D47" s="2" t="s">
        <v>135</v>
      </c>
      <c r="E47" s="1">
        <v>14655</v>
      </c>
    </row>
    <row r="48" spans="1:5" x14ac:dyDescent="0.25">
      <c r="A48" s="3">
        <v>14658</v>
      </c>
      <c r="B48" s="3" t="s">
        <v>136</v>
      </c>
      <c r="C48" s="2" t="s">
        <v>137</v>
      </c>
      <c r="D48" s="2" t="s">
        <v>138</v>
      </c>
      <c r="E48" s="1">
        <v>14658</v>
      </c>
    </row>
    <row r="49" spans="1:5" x14ac:dyDescent="0.25">
      <c r="A49" s="3">
        <v>14659</v>
      </c>
      <c r="B49" s="3" t="s">
        <v>139</v>
      </c>
      <c r="C49" s="2" t="s">
        <v>140</v>
      </c>
      <c r="D49" s="2" t="s">
        <v>141</v>
      </c>
      <c r="E49" s="1">
        <v>14659</v>
      </c>
    </row>
    <row r="50" spans="1:5" x14ac:dyDescent="0.25">
      <c r="A50" s="3">
        <v>14660</v>
      </c>
      <c r="B50" s="3" t="s">
        <v>142</v>
      </c>
      <c r="C50" s="2" t="s">
        <v>143</v>
      </c>
      <c r="D50" s="2" t="s">
        <v>144</v>
      </c>
      <c r="E50" s="1">
        <v>14660</v>
      </c>
    </row>
    <row r="51" spans="1:5" x14ac:dyDescent="0.25">
      <c r="A51" s="3">
        <v>14661</v>
      </c>
      <c r="B51" s="3" t="s">
        <v>145</v>
      </c>
      <c r="C51" s="2" t="s">
        <v>146</v>
      </c>
      <c r="D51" s="2" t="s">
        <v>147</v>
      </c>
      <c r="E51" s="1">
        <v>14661</v>
      </c>
    </row>
    <row r="52" spans="1:5" x14ac:dyDescent="0.25">
      <c r="A52" s="3">
        <v>14665</v>
      </c>
      <c r="B52" s="3" t="s">
        <v>148</v>
      </c>
      <c r="C52" s="2" t="s">
        <v>149</v>
      </c>
      <c r="D52" s="2" t="s">
        <v>150</v>
      </c>
      <c r="E52" s="1">
        <v>14665</v>
      </c>
    </row>
    <row r="53" spans="1:5" x14ac:dyDescent="0.25">
      <c r="A53" s="3">
        <v>14670</v>
      </c>
      <c r="B53" s="3" t="s">
        <v>151</v>
      </c>
      <c r="C53" s="2" t="s">
        <v>152</v>
      </c>
      <c r="D53" s="2" t="s">
        <v>153</v>
      </c>
      <c r="E53" s="1">
        <v>14670</v>
      </c>
    </row>
    <row r="54" spans="1:5" x14ac:dyDescent="0.25">
      <c r="A54" s="3">
        <v>14671</v>
      </c>
      <c r="B54" s="3" t="s">
        <v>154</v>
      </c>
      <c r="C54" s="2" t="s">
        <v>155</v>
      </c>
      <c r="D54" s="2" t="s">
        <v>156</v>
      </c>
      <c r="E54" s="1">
        <v>14671</v>
      </c>
    </row>
    <row r="55" spans="1:5" x14ac:dyDescent="0.25">
      <c r="A55" s="3">
        <v>14676</v>
      </c>
      <c r="B55" s="3" t="s">
        <v>157</v>
      </c>
      <c r="C55" s="2" t="s">
        <v>158</v>
      </c>
      <c r="D55" s="2" t="s">
        <v>159</v>
      </c>
      <c r="E55" s="1">
        <v>14676</v>
      </c>
    </row>
    <row r="56" spans="1:5" x14ac:dyDescent="0.25">
      <c r="A56" s="3">
        <v>14679</v>
      </c>
      <c r="B56" s="3" t="s">
        <v>160</v>
      </c>
      <c r="C56" s="2" t="s">
        <v>161</v>
      </c>
      <c r="D56" s="2" t="s">
        <v>162</v>
      </c>
      <c r="E56" s="1">
        <v>14679</v>
      </c>
    </row>
    <row r="57" spans="1:5" x14ac:dyDescent="0.25">
      <c r="A57" s="3">
        <v>14680</v>
      </c>
      <c r="B57" s="3" t="s">
        <v>163</v>
      </c>
      <c r="C57" s="2" t="s">
        <v>164</v>
      </c>
      <c r="D57" s="2" t="s">
        <v>165</v>
      </c>
      <c r="E57" s="1">
        <v>14680</v>
      </c>
    </row>
    <row r="58" spans="1:5" x14ac:dyDescent="0.25">
      <c r="A58" s="3">
        <v>14681</v>
      </c>
      <c r="B58" s="3" t="s">
        <v>166</v>
      </c>
      <c r="C58" s="2" t="s">
        <v>167</v>
      </c>
      <c r="D58" s="2" t="s">
        <v>168</v>
      </c>
      <c r="E58" s="1">
        <v>14681</v>
      </c>
    </row>
    <row r="59" spans="1:5" x14ac:dyDescent="0.25">
      <c r="A59" s="3">
        <v>14682</v>
      </c>
      <c r="B59" s="3" t="s">
        <v>169</v>
      </c>
      <c r="C59" s="2" t="s">
        <v>170</v>
      </c>
      <c r="D59" s="2" t="s">
        <v>171</v>
      </c>
      <c r="E59" s="1">
        <v>14682</v>
      </c>
    </row>
    <row r="60" spans="1:5" x14ac:dyDescent="0.25">
      <c r="A60" s="3">
        <v>14684</v>
      </c>
      <c r="B60" s="3" t="s">
        <v>172</v>
      </c>
      <c r="C60" s="2" t="s">
        <v>173</v>
      </c>
      <c r="D60" s="2" t="s">
        <v>174</v>
      </c>
      <c r="E60" s="1">
        <v>14684</v>
      </c>
    </row>
    <row r="61" spans="1:5" x14ac:dyDescent="0.25">
      <c r="A61" s="3">
        <v>14688</v>
      </c>
      <c r="B61" s="3" t="s">
        <v>175</v>
      </c>
      <c r="C61" s="2" t="s">
        <v>176</v>
      </c>
      <c r="D61" s="2" t="s">
        <v>177</v>
      </c>
      <c r="E61" s="1" t="e">
        <v>#N/A</v>
      </c>
    </row>
    <row r="62" spans="1:5" x14ac:dyDescent="0.25">
      <c r="A62" s="3">
        <v>14689</v>
      </c>
      <c r="B62" s="3" t="s">
        <v>178</v>
      </c>
      <c r="C62" s="2" t="s">
        <v>179</v>
      </c>
      <c r="D62" s="2" t="s">
        <v>180</v>
      </c>
      <c r="E62" s="1">
        <v>14689</v>
      </c>
    </row>
    <row r="63" spans="1:5" x14ac:dyDescent="0.25">
      <c r="A63" s="3">
        <v>14691</v>
      </c>
      <c r="B63" s="3" t="s">
        <v>181</v>
      </c>
      <c r="C63" s="2" t="s">
        <v>182</v>
      </c>
      <c r="D63" s="2" t="s">
        <v>183</v>
      </c>
      <c r="E63" s="1">
        <v>14691</v>
      </c>
    </row>
    <row r="64" spans="1:5" x14ac:dyDescent="0.25">
      <c r="A64" s="3">
        <v>14692</v>
      </c>
      <c r="B64" s="3" t="s">
        <v>184</v>
      </c>
      <c r="C64" s="2" t="s">
        <v>185</v>
      </c>
      <c r="D64" s="2" t="s">
        <v>186</v>
      </c>
      <c r="E64" s="1">
        <v>14692</v>
      </c>
    </row>
    <row r="65" spans="1:5" x14ac:dyDescent="0.25">
      <c r="A65" s="3">
        <v>14693</v>
      </c>
      <c r="B65" s="3" t="s">
        <v>187</v>
      </c>
      <c r="C65" s="2" t="s">
        <v>188</v>
      </c>
      <c r="D65" s="2" t="s">
        <v>189</v>
      </c>
      <c r="E65" s="1">
        <v>14693</v>
      </c>
    </row>
    <row r="66" spans="1:5" x14ac:dyDescent="0.25">
      <c r="A66" s="3">
        <v>14742</v>
      </c>
      <c r="B66" s="3" t="s">
        <v>190</v>
      </c>
      <c r="C66" s="2" t="s">
        <v>191</v>
      </c>
      <c r="D66" s="2" t="s">
        <v>192</v>
      </c>
      <c r="E66" s="1">
        <v>14742</v>
      </c>
    </row>
    <row r="67" spans="1:5" x14ac:dyDescent="0.25">
      <c r="A67" s="3">
        <v>14746</v>
      </c>
      <c r="B67" s="3" t="s">
        <v>193</v>
      </c>
      <c r="C67" s="2" t="s">
        <v>194</v>
      </c>
      <c r="D67" s="2" t="s">
        <v>195</v>
      </c>
      <c r="E67" s="1">
        <v>14746</v>
      </c>
    </row>
    <row r="68" spans="1:5" x14ac:dyDescent="0.25">
      <c r="A68" s="3">
        <v>14754</v>
      </c>
      <c r="B68" s="3" t="s">
        <v>196</v>
      </c>
      <c r="C68" s="2" t="s">
        <v>197</v>
      </c>
      <c r="D68" s="2" t="s">
        <v>198</v>
      </c>
      <c r="E68" s="1">
        <v>14754</v>
      </c>
    </row>
    <row r="69" spans="1:5" x14ac:dyDescent="0.25">
      <c r="A69" s="3">
        <v>14764</v>
      </c>
      <c r="B69" s="3" t="s">
        <v>199</v>
      </c>
      <c r="C69" s="2" t="s">
        <v>200</v>
      </c>
      <c r="D69" s="2" t="s">
        <v>201</v>
      </c>
      <c r="E69" s="1">
        <v>14764</v>
      </c>
    </row>
    <row r="70" spans="1:5" x14ac:dyDescent="0.25">
      <c r="A70" s="3">
        <v>14771</v>
      </c>
      <c r="B70" s="3" t="s">
        <v>202</v>
      </c>
      <c r="C70" s="2" t="s">
        <v>203</v>
      </c>
      <c r="D70" s="2" t="s">
        <v>204</v>
      </c>
      <c r="E70" s="1">
        <v>14771</v>
      </c>
    </row>
    <row r="71" spans="1:5" x14ac:dyDescent="0.25">
      <c r="A71" s="3">
        <v>14775</v>
      </c>
      <c r="B71" s="3" t="s">
        <v>205</v>
      </c>
      <c r="C71" s="2" t="s">
        <v>206</v>
      </c>
      <c r="D71" s="2">
        <v>8956905477</v>
      </c>
      <c r="E71" s="1">
        <v>14775</v>
      </c>
    </row>
    <row r="72" spans="1:5" x14ac:dyDescent="0.25">
      <c r="A72" s="3">
        <v>14782</v>
      </c>
      <c r="B72" s="3" t="s">
        <v>207</v>
      </c>
      <c r="C72" s="2" t="s">
        <v>208</v>
      </c>
      <c r="D72" s="2" t="s">
        <v>209</v>
      </c>
      <c r="E72" s="1">
        <v>14782</v>
      </c>
    </row>
    <row r="73" spans="1:5" x14ac:dyDescent="0.25">
      <c r="A73" s="3">
        <v>14783</v>
      </c>
      <c r="B73" s="3" t="s">
        <v>210</v>
      </c>
      <c r="C73" s="2" t="s">
        <v>211</v>
      </c>
      <c r="D73" s="2">
        <v>8956905482</v>
      </c>
      <c r="E73" s="1">
        <v>14783</v>
      </c>
    </row>
    <row r="74" spans="1:5" x14ac:dyDescent="0.25">
      <c r="A74" s="3">
        <v>14793</v>
      </c>
      <c r="B74" s="3" t="s">
        <v>212</v>
      </c>
      <c r="C74" s="2" t="s">
        <v>213</v>
      </c>
      <c r="D74" s="2" t="s">
        <v>214</v>
      </c>
      <c r="E74" s="1">
        <v>14793</v>
      </c>
    </row>
    <row r="75" spans="1:5" x14ac:dyDescent="0.25">
      <c r="A75" s="3">
        <v>14798</v>
      </c>
      <c r="B75" s="3" t="s">
        <v>215</v>
      </c>
      <c r="C75" s="2" t="s">
        <v>216</v>
      </c>
      <c r="D75" s="2" t="s">
        <v>217</v>
      </c>
      <c r="E75" s="1">
        <v>14798</v>
      </c>
    </row>
    <row r="76" spans="1:5" x14ac:dyDescent="0.25">
      <c r="A76" s="3">
        <v>14800</v>
      </c>
      <c r="B76" s="3" t="s">
        <v>218</v>
      </c>
      <c r="C76" s="2" t="s">
        <v>219</v>
      </c>
      <c r="D76" s="2" t="s">
        <v>220</v>
      </c>
      <c r="E76" s="1">
        <v>14800</v>
      </c>
    </row>
    <row r="77" spans="1:5" x14ac:dyDescent="0.25">
      <c r="A77" s="3">
        <v>14813</v>
      </c>
      <c r="B77" s="3" t="s">
        <v>221</v>
      </c>
      <c r="C77" s="2" t="s">
        <v>222</v>
      </c>
      <c r="D77" s="2" t="s">
        <v>223</v>
      </c>
      <c r="E77" s="1">
        <v>14813</v>
      </c>
    </row>
    <row r="78" spans="1:5" x14ac:dyDescent="0.25">
      <c r="A78" s="3">
        <v>14819</v>
      </c>
      <c r="B78" s="3" t="s">
        <v>224</v>
      </c>
      <c r="C78" s="2" t="s">
        <v>225</v>
      </c>
      <c r="D78" s="2" t="s">
        <v>226</v>
      </c>
      <c r="E78" s="1">
        <v>14819</v>
      </c>
    </row>
    <row r="79" spans="1:5" x14ac:dyDescent="0.25">
      <c r="A79" s="3">
        <v>14820</v>
      </c>
      <c r="B79" s="3" t="s">
        <v>227</v>
      </c>
      <c r="C79" s="2" t="s">
        <v>228</v>
      </c>
      <c r="D79" s="2" t="e">
        <v>#N/A</v>
      </c>
      <c r="E79" s="1" t="e">
        <v>#N/A</v>
      </c>
    </row>
    <row r="80" spans="1:5" x14ac:dyDescent="0.25">
      <c r="A80" s="3">
        <v>14824</v>
      </c>
      <c r="B80" s="3" t="s">
        <v>229</v>
      </c>
      <c r="C80" s="2" t="s">
        <v>230</v>
      </c>
      <c r="D80" s="2" t="s">
        <v>231</v>
      </c>
      <c r="E80" s="1">
        <v>14824</v>
      </c>
    </row>
    <row r="81" spans="1:5" x14ac:dyDescent="0.25">
      <c r="A81" s="3">
        <v>14831</v>
      </c>
      <c r="B81" s="3" t="s">
        <v>232</v>
      </c>
      <c r="C81" s="2" t="s">
        <v>233</v>
      </c>
      <c r="D81" s="2" t="s">
        <v>234</v>
      </c>
      <c r="E81" s="1">
        <v>14831</v>
      </c>
    </row>
    <row r="82" spans="1:5" x14ac:dyDescent="0.25">
      <c r="A82" s="3">
        <v>14843</v>
      </c>
      <c r="B82" s="3" t="s">
        <v>235</v>
      </c>
      <c r="C82" s="2" t="s">
        <v>236</v>
      </c>
      <c r="D82" s="2" t="s">
        <v>237</v>
      </c>
      <c r="E82" s="1">
        <v>14843</v>
      </c>
    </row>
    <row r="83" spans="1:5" x14ac:dyDescent="0.25">
      <c r="A83" s="3">
        <v>14848</v>
      </c>
      <c r="B83" s="3" t="s">
        <v>238</v>
      </c>
      <c r="C83" s="2" t="s">
        <v>239</v>
      </c>
      <c r="D83" s="2" t="s">
        <v>240</v>
      </c>
      <c r="E83" s="1">
        <v>14848</v>
      </c>
    </row>
    <row r="84" spans="1:5" x14ac:dyDescent="0.25">
      <c r="A84" s="3">
        <v>14877</v>
      </c>
      <c r="B84" s="3" t="s">
        <v>241</v>
      </c>
      <c r="C84" s="2" t="s">
        <v>242</v>
      </c>
      <c r="D84" s="2" t="s">
        <v>243</v>
      </c>
      <c r="E84" s="1">
        <v>14877</v>
      </c>
    </row>
    <row r="85" spans="1:5" x14ac:dyDescent="0.25">
      <c r="A85" s="3">
        <v>14884</v>
      </c>
      <c r="B85" s="3" t="s">
        <v>244</v>
      </c>
      <c r="C85" s="2" t="s">
        <v>245</v>
      </c>
      <c r="D85" s="2" t="s">
        <v>246</v>
      </c>
      <c r="E85" s="1">
        <v>14884</v>
      </c>
    </row>
    <row r="86" spans="1:5" x14ac:dyDescent="0.25">
      <c r="A86" s="3">
        <v>14897</v>
      </c>
      <c r="B86" s="3" t="s">
        <v>247</v>
      </c>
      <c r="C86" s="2" t="s">
        <v>248</v>
      </c>
      <c r="D86" s="2" t="s">
        <v>249</v>
      </c>
      <c r="E86" s="1" t="e">
        <v>#N/A</v>
      </c>
    </row>
    <row r="87" spans="1:5" x14ac:dyDescent="0.25">
      <c r="A87" s="3">
        <v>15003</v>
      </c>
      <c r="B87" s="3" t="s">
        <v>250</v>
      </c>
      <c r="C87" s="2" t="s">
        <v>251</v>
      </c>
      <c r="D87" s="2" t="s">
        <v>252</v>
      </c>
      <c r="E87" s="1">
        <v>15003</v>
      </c>
    </row>
    <row r="88" spans="1:5" x14ac:dyDescent="0.25">
      <c r="A88" s="3">
        <v>15008</v>
      </c>
      <c r="B88" s="3" t="s">
        <v>253</v>
      </c>
      <c r="C88" s="2" t="s">
        <v>254</v>
      </c>
      <c r="D88" s="2" t="s">
        <v>255</v>
      </c>
      <c r="E88" s="1">
        <v>15008</v>
      </c>
    </row>
    <row r="89" spans="1:5" x14ac:dyDescent="0.25">
      <c r="A89" s="3">
        <v>15012</v>
      </c>
      <c r="B89" s="3" t="s">
        <v>256</v>
      </c>
      <c r="C89" s="2" t="s">
        <v>257</v>
      </c>
      <c r="D89" s="2" t="s">
        <v>258</v>
      </c>
      <c r="E89" s="1">
        <v>15012</v>
      </c>
    </row>
    <row r="90" spans="1:5" x14ac:dyDescent="0.25">
      <c r="A90" s="3">
        <v>15024</v>
      </c>
      <c r="B90" s="3" t="s">
        <v>259</v>
      </c>
      <c r="C90" s="2" t="s">
        <v>260</v>
      </c>
      <c r="D90" s="2" t="e">
        <v>#N/A</v>
      </c>
      <c r="E90" s="1" t="e">
        <v>#N/A</v>
      </c>
    </row>
    <row r="91" spans="1:5" x14ac:dyDescent="0.25">
      <c r="A91" s="3">
        <v>15043</v>
      </c>
      <c r="B91" s="3" t="s">
        <v>261</v>
      </c>
      <c r="C91" s="2" t="s">
        <v>262</v>
      </c>
      <c r="D91" s="2" t="s">
        <v>263</v>
      </c>
      <c r="E91" s="1">
        <v>15043</v>
      </c>
    </row>
    <row r="92" spans="1:5" x14ac:dyDescent="0.25">
      <c r="A92" s="3">
        <v>15044</v>
      </c>
      <c r="B92" s="3" t="s">
        <v>264</v>
      </c>
      <c r="C92" s="2" t="s">
        <v>265</v>
      </c>
      <c r="D92" s="2" t="s">
        <v>266</v>
      </c>
      <c r="E92" s="1" t="e">
        <v>#N/A</v>
      </c>
    </row>
    <row r="93" spans="1:5" x14ac:dyDescent="0.25">
      <c r="A93" s="3">
        <v>15091</v>
      </c>
      <c r="B93" s="3" t="s">
        <v>267</v>
      </c>
      <c r="C93" s="2" t="s">
        <v>268</v>
      </c>
      <c r="D93" s="2" t="s">
        <v>269</v>
      </c>
      <c r="E93" s="1">
        <v>15091</v>
      </c>
    </row>
    <row r="94" spans="1:5" x14ac:dyDescent="0.25">
      <c r="A94" s="3">
        <v>15092</v>
      </c>
      <c r="B94" s="3" t="s">
        <v>270</v>
      </c>
      <c r="C94" s="2" t="s">
        <v>271</v>
      </c>
      <c r="D94" s="2" t="s">
        <v>272</v>
      </c>
      <c r="E94" s="1" t="e">
        <v>#N/A</v>
      </c>
    </row>
    <row r="95" spans="1:5" x14ac:dyDescent="0.25">
      <c r="A95" s="3">
        <v>15113</v>
      </c>
      <c r="B95" s="3" t="s">
        <v>273</v>
      </c>
      <c r="C95" s="2" t="s">
        <v>274</v>
      </c>
      <c r="D95" s="2" t="s">
        <v>275</v>
      </c>
      <c r="E95" s="1">
        <v>15113</v>
      </c>
    </row>
    <row r="96" spans="1:5" x14ac:dyDescent="0.25">
      <c r="A96" s="3">
        <v>15145</v>
      </c>
      <c r="B96" s="3" t="s">
        <v>276</v>
      </c>
      <c r="C96" s="2" t="s">
        <v>277</v>
      </c>
      <c r="D96" s="2" t="s">
        <v>278</v>
      </c>
      <c r="E96" s="1">
        <v>15145</v>
      </c>
    </row>
    <row r="97" spans="1:5" x14ac:dyDescent="0.25">
      <c r="A97" s="3">
        <v>15147</v>
      </c>
      <c r="B97" s="3" t="s">
        <v>279</v>
      </c>
      <c r="C97" s="2" t="s">
        <v>280</v>
      </c>
      <c r="D97" s="2" t="s">
        <v>281</v>
      </c>
      <c r="E97" s="1">
        <v>15147</v>
      </c>
    </row>
    <row r="98" spans="1:5" x14ac:dyDescent="0.25">
      <c r="A98" s="3">
        <v>15152</v>
      </c>
      <c r="B98" s="3" t="s">
        <v>282</v>
      </c>
      <c r="C98" s="2" t="s">
        <v>283</v>
      </c>
      <c r="D98" s="2" t="s">
        <v>284</v>
      </c>
      <c r="E98" s="1">
        <v>15152</v>
      </c>
    </row>
    <row r="99" spans="1:5" x14ac:dyDescent="0.25">
      <c r="A99" s="3">
        <v>15154</v>
      </c>
      <c r="B99" s="3" t="s">
        <v>285</v>
      </c>
      <c r="C99" s="2" t="s">
        <v>286</v>
      </c>
      <c r="D99" s="2" t="s">
        <v>287</v>
      </c>
      <c r="E99" s="1">
        <v>15154</v>
      </c>
    </row>
    <row r="100" spans="1:5" x14ac:dyDescent="0.25">
      <c r="A100" s="3">
        <v>15155</v>
      </c>
      <c r="B100" s="3" t="s">
        <v>288</v>
      </c>
      <c r="C100" s="2" t="s">
        <v>289</v>
      </c>
      <c r="D100" s="2" t="s">
        <v>290</v>
      </c>
      <c r="E100" s="1">
        <v>15155</v>
      </c>
    </row>
    <row r="101" spans="1:5" x14ac:dyDescent="0.25">
      <c r="A101" s="3">
        <v>15166</v>
      </c>
      <c r="B101" s="3" t="s">
        <v>291</v>
      </c>
      <c r="C101" s="2" t="s">
        <v>292</v>
      </c>
      <c r="D101" s="2" t="s">
        <v>293</v>
      </c>
      <c r="E101" s="1">
        <v>15166</v>
      </c>
    </row>
    <row r="102" spans="1:5" x14ac:dyDescent="0.25">
      <c r="A102" s="3">
        <v>15169</v>
      </c>
      <c r="B102" s="3" t="s">
        <v>294</v>
      </c>
      <c r="C102" s="2" t="s">
        <v>295</v>
      </c>
      <c r="D102" s="2" t="s">
        <v>296</v>
      </c>
      <c r="E102" s="1">
        <v>15169</v>
      </c>
    </row>
    <row r="103" spans="1:5" x14ac:dyDescent="0.25">
      <c r="A103" s="3">
        <v>15170</v>
      </c>
      <c r="B103" s="3" t="s">
        <v>297</v>
      </c>
      <c r="C103" s="2" t="s">
        <v>298</v>
      </c>
      <c r="D103" s="2" t="s">
        <v>299</v>
      </c>
      <c r="E103" s="1">
        <v>15170</v>
      </c>
    </row>
    <row r="104" spans="1:5" x14ac:dyDescent="0.25">
      <c r="A104" s="3">
        <v>15171</v>
      </c>
      <c r="B104" s="3" t="s">
        <v>300</v>
      </c>
      <c r="C104" s="2" t="s">
        <v>301</v>
      </c>
      <c r="D104" s="2" t="s">
        <v>302</v>
      </c>
      <c r="E104" s="1">
        <v>15171</v>
      </c>
    </row>
    <row r="105" spans="1:5" x14ac:dyDescent="0.25">
      <c r="A105" s="3">
        <v>15172</v>
      </c>
      <c r="B105" s="3" t="s">
        <v>303</v>
      </c>
      <c r="C105" s="2" t="s">
        <v>304</v>
      </c>
      <c r="D105" s="2" t="s">
        <v>305</v>
      </c>
      <c r="E105" s="1" t="e">
        <v>#N/A</v>
      </c>
    </row>
    <row r="106" spans="1:5" x14ac:dyDescent="0.25">
      <c r="A106" s="3">
        <v>15178</v>
      </c>
      <c r="B106" s="3" t="s">
        <v>306</v>
      </c>
      <c r="C106" s="2" t="s">
        <v>307</v>
      </c>
      <c r="D106" s="2">
        <v>8956652045</v>
      </c>
      <c r="E106" s="1">
        <v>15178</v>
      </c>
    </row>
    <row r="107" spans="1:5" x14ac:dyDescent="0.25">
      <c r="A107" s="3">
        <v>15182</v>
      </c>
      <c r="B107" s="3" t="s">
        <v>308</v>
      </c>
      <c r="C107" s="2" t="s">
        <v>309</v>
      </c>
      <c r="D107" s="2" t="s">
        <v>310</v>
      </c>
      <c r="E107" s="1" t="e">
        <v>#N/A</v>
      </c>
    </row>
    <row r="108" spans="1:5" x14ac:dyDescent="0.25">
      <c r="A108" s="3">
        <v>15184</v>
      </c>
      <c r="B108" s="3" t="s">
        <v>311</v>
      </c>
      <c r="C108" s="2" t="s">
        <v>312</v>
      </c>
      <c r="D108" s="2" t="s">
        <v>313</v>
      </c>
      <c r="E108" s="1">
        <v>15184</v>
      </c>
    </row>
    <row r="109" spans="1:5" x14ac:dyDescent="0.25">
      <c r="A109" s="3">
        <v>15185</v>
      </c>
      <c r="B109" s="3" t="s">
        <v>314</v>
      </c>
      <c r="C109" s="2" t="s">
        <v>315</v>
      </c>
      <c r="D109" s="2" t="s">
        <v>316</v>
      </c>
      <c r="E109" s="1">
        <v>15185</v>
      </c>
    </row>
    <row r="110" spans="1:5" x14ac:dyDescent="0.25">
      <c r="A110" s="3">
        <v>15218</v>
      </c>
      <c r="B110" s="3" t="s">
        <v>317</v>
      </c>
      <c r="C110" s="2" t="s">
        <v>318</v>
      </c>
      <c r="D110" s="2" t="s">
        <v>319</v>
      </c>
      <c r="E110" s="1">
        <v>15218</v>
      </c>
    </row>
    <row r="111" spans="1:5" x14ac:dyDescent="0.25">
      <c r="A111" s="3">
        <v>15231</v>
      </c>
      <c r="B111" s="3" t="s">
        <v>320</v>
      </c>
      <c r="C111" s="2" t="s">
        <v>321</v>
      </c>
      <c r="D111" s="2" t="s">
        <v>322</v>
      </c>
      <c r="E111" s="1">
        <v>15231</v>
      </c>
    </row>
    <row r="112" spans="1:5" x14ac:dyDescent="0.25">
      <c r="A112" s="3">
        <v>15240</v>
      </c>
      <c r="B112" s="3" t="s">
        <v>323</v>
      </c>
      <c r="C112" s="2" t="s">
        <v>324</v>
      </c>
      <c r="D112" s="2" t="s">
        <v>325</v>
      </c>
      <c r="E112" s="1">
        <v>15240</v>
      </c>
    </row>
    <row r="113" spans="1:5" x14ac:dyDescent="0.25">
      <c r="A113" s="3">
        <v>15262</v>
      </c>
      <c r="B113" s="3" t="s">
        <v>326</v>
      </c>
      <c r="C113" s="2" t="s">
        <v>327</v>
      </c>
      <c r="D113" s="2" t="s">
        <v>328</v>
      </c>
      <c r="E113" s="1">
        <v>15262</v>
      </c>
    </row>
    <row r="114" spans="1:5" x14ac:dyDescent="0.25">
      <c r="A114" s="3">
        <v>15263</v>
      </c>
      <c r="B114" s="3" t="s">
        <v>329</v>
      </c>
      <c r="C114" s="2" t="s">
        <v>330</v>
      </c>
      <c r="D114" s="2" t="s">
        <v>331</v>
      </c>
      <c r="E114" s="1">
        <v>15263</v>
      </c>
    </row>
    <row r="115" spans="1:5" x14ac:dyDescent="0.25">
      <c r="A115" s="3">
        <v>15266</v>
      </c>
      <c r="B115" s="3" t="s">
        <v>332</v>
      </c>
      <c r="C115" s="2" t="s">
        <v>333</v>
      </c>
      <c r="D115" s="2" t="s">
        <v>334</v>
      </c>
      <c r="E115" s="1">
        <v>15266</v>
      </c>
    </row>
    <row r="116" spans="1:5" x14ac:dyDescent="0.25">
      <c r="A116" s="3">
        <v>15272</v>
      </c>
      <c r="B116" s="3" t="s">
        <v>335</v>
      </c>
      <c r="C116" s="2" t="s">
        <v>336</v>
      </c>
      <c r="D116" s="2" t="s">
        <v>337</v>
      </c>
      <c r="E116" s="1">
        <v>15272</v>
      </c>
    </row>
    <row r="117" spans="1:5" x14ac:dyDescent="0.25">
      <c r="A117" s="3">
        <v>15277</v>
      </c>
      <c r="B117" s="3" t="s">
        <v>338</v>
      </c>
      <c r="C117" s="2" t="s">
        <v>339</v>
      </c>
      <c r="D117" s="2" t="s">
        <v>340</v>
      </c>
      <c r="E117" s="1">
        <v>15277</v>
      </c>
    </row>
    <row r="118" spans="1:5" x14ac:dyDescent="0.25">
      <c r="A118" s="3">
        <v>15304</v>
      </c>
      <c r="B118" s="3" t="s">
        <v>341</v>
      </c>
      <c r="C118" s="2" t="s">
        <v>342</v>
      </c>
      <c r="D118" s="2" t="s">
        <v>343</v>
      </c>
      <c r="E118" s="1">
        <v>15304</v>
      </c>
    </row>
    <row r="119" spans="1:5" x14ac:dyDescent="0.25">
      <c r="A119" s="3">
        <v>15316</v>
      </c>
      <c r="B119" s="3" t="s">
        <v>344</v>
      </c>
      <c r="C119" s="2" t="s">
        <v>345</v>
      </c>
      <c r="D119" s="2" t="s">
        <v>346</v>
      </c>
      <c r="E119" s="1">
        <v>15316</v>
      </c>
    </row>
    <row r="120" spans="1:5" x14ac:dyDescent="0.25">
      <c r="A120" s="3">
        <v>15323</v>
      </c>
      <c r="B120" s="3" t="s">
        <v>347</v>
      </c>
      <c r="C120" s="2" t="s">
        <v>348</v>
      </c>
      <c r="D120" s="2" t="s">
        <v>349</v>
      </c>
      <c r="E120" s="1">
        <v>15323</v>
      </c>
    </row>
    <row r="121" spans="1:5" x14ac:dyDescent="0.25">
      <c r="A121" s="3">
        <v>15329</v>
      </c>
      <c r="B121" s="3" t="s">
        <v>350</v>
      </c>
      <c r="C121" s="2" t="s">
        <v>351</v>
      </c>
      <c r="D121" s="2" t="s">
        <v>352</v>
      </c>
      <c r="E121" s="1">
        <v>15329</v>
      </c>
    </row>
    <row r="122" spans="1:5" x14ac:dyDescent="0.25">
      <c r="A122" s="3">
        <v>15331</v>
      </c>
      <c r="B122" s="3" t="s">
        <v>353</v>
      </c>
      <c r="C122" s="2" t="s">
        <v>354</v>
      </c>
      <c r="D122" s="2" t="s">
        <v>355</v>
      </c>
      <c r="E122" s="1">
        <v>15331</v>
      </c>
    </row>
    <row r="123" spans="1:5" x14ac:dyDescent="0.25">
      <c r="A123" s="3">
        <v>15333</v>
      </c>
      <c r="B123" s="3" t="s">
        <v>356</v>
      </c>
      <c r="C123" s="2" t="s">
        <v>357</v>
      </c>
      <c r="D123" s="2" t="s">
        <v>358</v>
      </c>
      <c r="E123" s="1">
        <v>15333</v>
      </c>
    </row>
    <row r="124" spans="1:5" x14ac:dyDescent="0.25">
      <c r="A124" s="3">
        <v>15340</v>
      </c>
      <c r="B124" s="3" t="s">
        <v>359</v>
      </c>
      <c r="C124" s="2" t="s">
        <v>360</v>
      </c>
      <c r="D124" s="2" t="s">
        <v>361</v>
      </c>
      <c r="E124" s="1">
        <v>15340</v>
      </c>
    </row>
    <row r="125" spans="1:5" x14ac:dyDescent="0.25">
      <c r="A125" s="3">
        <v>15341</v>
      </c>
      <c r="B125" s="3" t="s">
        <v>362</v>
      </c>
      <c r="C125" s="2" t="s">
        <v>363</v>
      </c>
      <c r="D125" s="2" t="s">
        <v>364</v>
      </c>
      <c r="E125" s="1">
        <v>15341</v>
      </c>
    </row>
    <row r="126" spans="1:5" x14ac:dyDescent="0.25">
      <c r="A126" s="3">
        <v>15349</v>
      </c>
      <c r="B126" s="3" t="s">
        <v>365</v>
      </c>
      <c r="C126" s="2" t="s">
        <v>366</v>
      </c>
      <c r="D126" s="2" t="s">
        <v>367</v>
      </c>
      <c r="E126" s="1">
        <v>15349</v>
      </c>
    </row>
    <row r="127" spans="1:5" x14ac:dyDescent="0.25">
      <c r="A127" s="3">
        <v>15356</v>
      </c>
      <c r="B127" s="3" t="s">
        <v>368</v>
      </c>
      <c r="C127" s="2" t="s">
        <v>369</v>
      </c>
      <c r="D127" s="2" t="s">
        <v>370</v>
      </c>
      <c r="E127" s="1">
        <v>15356</v>
      </c>
    </row>
    <row r="128" spans="1:5" x14ac:dyDescent="0.25">
      <c r="A128" s="3">
        <v>15357</v>
      </c>
      <c r="B128" s="3" t="s">
        <v>371</v>
      </c>
      <c r="C128" s="2" t="s">
        <v>372</v>
      </c>
      <c r="D128" s="2" t="s">
        <v>373</v>
      </c>
      <c r="E128" s="1" t="e">
        <v>#N/A</v>
      </c>
    </row>
    <row r="129" spans="1:5" x14ac:dyDescent="0.25">
      <c r="A129" s="3">
        <v>15358</v>
      </c>
      <c r="B129" s="3" t="s">
        <v>374</v>
      </c>
      <c r="C129" s="2" t="s">
        <v>375</v>
      </c>
      <c r="D129" s="2" t="s">
        <v>376</v>
      </c>
      <c r="E129" s="1">
        <v>15358</v>
      </c>
    </row>
    <row r="130" spans="1:5" x14ac:dyDescent="0.25">
      <c r="A130" s="3">
        <v>15360</v>
      </c>
      <c r="B130" s="3" t="s">
        <v>377</v>
      </c>
      <c r="C130" s="2" t="s">
        <v>378</v>
      </c>
      <c r="D130" s="2" t="s">
        <v>379</v>
      </c>
      <c r="E130" s="1">
        <v>15360</v>
      </c>
    </row>
    <row r="131" spans="1:5" x14ac:dyDescent="0.25">
      <c r="A131" s="3">
        <v>15361</v>
      </c>
      <c r="B131" s="3" t="s">
        <v>380</v>
      </c>
      <c r="C131" s="2" t="s">
        <v>381</v>
      </c>
      <c r="D131" s="2" t="s">
        <v>382</v>
      </c>
      <c r="E131" s="1">
        <v>15361</v>
      </c>
    </row>
    <row r="132" spans="1:5" x14ac:dyDescent="0.25">
      <c r="A132" s="3">
        <v>15362</v>
      </c>
      <c r="B132" s="3" t="s">
        <v>383</v>
      </c>
      <c r="C132" s="2" t="s">
        <v>384</v>
      </c>
      <c r="D132" s="2" t="s">
        <v>385</v>
      </c>
      <c r="E132" s="1">
        <v>15362</v>
      </c>
    </row>
    <row r="133" spans="1:5" x14ac:dyDescent="0.25">
      <c r="A133" s="3">
        <v>15399</v>
      </c>
      <c r="B133" s="3" t="s">
        <v>386</v>
      </c>
      <c r="C133" s="2" t="s">
        <v>387</v>
      </c>
      <c r="D133" s="2" t="s">
        <v>388</v>
      </c>
      <c r="E133" s="1" t="e">
        <v>#N/A</v>
      </c>
    </row>
    <row r="134" spans="1:5" x14ac:dyDescent="0.25">
      <c r="A134" s="3">
        <v>15410</v>
      </c>
      <c r="B134" s="3" t="s">
        <v>389</v>
      </c>
      <c r="C134" s="2" t="s">
        <v>390</v>
      </c>
      <c r="D134" s="2" t="s">
        <v>391</v>
      </c>
      <c r="E134" s="1">
        <v>15410</v>
      </c>
    </row>
    <row r="135" spans="1:5" x14ac:dyDescent="0.25">
      <c r="A135" s="3">
        <v>15448</v>
      </c>
      <c r="B135" s="3" t="s">
        <v>392</v>
      </c>
      <c r="C135" s="2" t="s">
        <v>393</v>
      </c>
      <c r="D135" s="2" t="s">
        <v>394</v>
      </c>
      <c r="E135" s="1" t="e">
        <v>#N/A</v>
      </c>
    </row>
    <row r="136" spans="1:5" x14ac:dyDescent="0.25">
      <c r="A136" s="3">
        <v>15449</v>
      </c>
      <c r="B136" s="3" t="s">
        <v>395</v>
      </c>
      <c r="C136" s="2" t="s">
        <v>396</v>
      </c>
      <c r="D136" s="2" t="s">
        <v>397</v>
      </c>
      <c r="E136" s="1">
        <v>15449</v>
      </c>
    </row>
    <row r="137" spans="1:5" x14ac:dyDescent="0.25">
      <c r="A137" s="3">
        <v>15455</v>
      </c>
      <c r="B137" s="3" t="s">
        <v>398</v>
      </c>
      <c r="C137" s="2" t="s">
        <v>399</v>
      </c>
      <c r="D137" s="2" t="s">
        <v>400</v>
      </c>
      <c r="E137" s="1" t="e">
        <v>#N/A</v>
      </c>
    </row>
    <row r="138" spans="1:5" x14ac:dyDescent="0.25">
      <c r="A138" s="3">
        <v>15457</v>
      </c>
      <c r="B138" s="3" t="s">
        <v>401</v>
      </c>
      <c r="C138" s="2" t="s">
        <v>402</v>
      </c>
      <c r="D138" s="2" t="s">
        <v>403</v>
      </c>
      <c r="E138" s="1" t="e">
        <v>#N/A</v>
      </c>
    </row>
    <row r="139" spans="1:5" x14ac:dyDescent="0.25">
      <c r="A139" s="3">
        <v>15459</v>
      </c>
      <c r="B139" s="3" t="s">
        <v>404</v>
      </c>
      <c r="C139" s="2" t="s">
        <v>405</v>
      </c>
      <c r="D139" s="2" t="e">
        <v>#N/A</v>
      </c>
      <c r="E139" s="1" t="e">
        <v>#N/A</v>
      </c>
    </row>
    <row r="140" spans="1:5" x14ac:dyDescent="0.25">
      <c r="A140" s="3">
        <v>15462</v>
      </c>
      <c r="B140" s="3" t="s">
        <v>406</v>
      </c>
      <c r="C140" s="2" t="s">
        <v>407</v>
      </c>
      <c r="D140" s="2" t="s">
        <v>408</v>
      </c>
      <c r="E140" s="1">
        <v>15462</v>
      </c>
    </row>
    <row r="141" spans="1:5" x14ac:dyDescent="0.25">
      <c r="A141" s="3">
        <v>15463</v>
      </c>
      <c r="B141" s="3" t="s">
        <v>409</v>
      </c>
      <c r="C141" s="2" t="s">
        <v>410</v>
      </c>
      <c r="D141" s="2" t="s">
        <v>411</v>
      </c>
      <c r="E141" s="1">
        <v>15463</v>
      </c>
    </row>
    <row r="142" spans="1:5" x14ac:dyDescent="0.25">
      <c r="A142" s="3">
        <v>15464</v>
      </c>
      <c r="B142" s="3" t="s">
        <v>412</v>
      </c>
      <c r="C142" s="2" t="s">
        <v>413</v>
      </c>
      <c r="D142" s="2" t="s">
        <v>414</v>
      </c>
      <c r="E142" s="1" t="e">
        <v>#N/A</v>
      </c>
    </row>
    <row r="143" spans="1:5" x14ac:dyDescent="0.25">
      <c r="A143" s="3">
        <v>15467</v>
      </c>
      <c r="B143" s="3" t="s">
        <v>415</v>
      </c>
      <c r="C143" s="2" t="s">
        <v>416</v>
      </c>
      <c r="D143" s="2" t="s">
        <v>417</v>
      </c>
      <c r="E143" s="1">
        <v>15467</v>
      </c>
    </row>
    <row r="144" spans="1:5" x14ac:dyDescent="0.25">
      <c r="A144" s="3">
        <v>15469</v>
      </c>
      <c r="B144" s="3" t="s">
        <v>418</v>
      </c>
      <c r="C144" s="2" t="s">
        <v>419</v>
      </c>
      <c r="D144" s="2" t="e">
        <v>#N/A</v>
      </c>
      <c r="E144" s="1" t="e">
        <v>#N/A</v>
      </c>
    </row>
    <row r="145" spans="1:5" x14ac:dyDescent="0.25">
      <c r="A145" s="3">
        <v>15473</v>
      </c>
      <c r="B145" s="3" t="s">
        <v>420</v>
      </c>
      <c r="C145" s="2" t="s">
        <v>421</v>
      </c>
      <c r="D145" s="2" t="s">
        <v>422</v>
      </c>
      <c r="E145" s="1" t="e">
        <v>#N/A</v>
      </c>
    </row>
    <row r="146" spans="1:5" x14ac:dyDescent="0.25">
      <c r="A146" s="3">
        <v>15475</v>
      </c>
      <c r="B146" s="3" t="s">
        <v>423</v>
      </c>
      <c r="C146" s="2" t="s">
        <v>424</v>
      </c>
      <c r="D146" s="2">
        <v>8956905483</v>
      </c>
      <c r="E146" s="1">
        <v>15475</v>
      </c>
    </row>
    <row r="147" spans="1:5" x14ac:dyDescent="0.25">
      <c r="A147" s="3">
        <v>15477</v>
      </c>
      <c r="B147" s="3" t="s">
        <v>425</v>
      </c>
      <c r="C147" s="2" t="s">
        <v>426</v>
      </c>
      <c r="D147" s="2" t="s">
        <v>427</v>
      </c>
      <c r="E147" s="1">
        <v>15477</v>
      </c>
    </row>
    <row r="148" spans="1:5" x14ac:dyDescent="0.25">
      <c r="A148" s="3">
        <v>15481</v>
      </c>
      <c r="B148" s="3" t="s">
        <v>428</v>
      </c>
      <c r="C148" s="2" t="s">
        <v>429</v>
      </c>
      <c r="D148" s="2" t="s">
        <v>430</v>
      </c>
      <c r="E148" s="1">
        <v>15481</v>
      </c>
    </row>
    <row r="149" spans="1:5" x14ac:dyDescent="0.25">
      <c r="A149" s="3">
        <v>15498</v>
      </c>
      <c r="B149" s="3" t="s">
        <v>431</v>
      </c>
      <c r="C149" s="2" t="s">
        <v>432</v>
      </c>
      <c r="D149" s="2" t="s">
        <v>433</v>
      </c>
      <c r="E149" s="1" t="e">
        <v>#N/A</v>
      </c>
    </row>
    <row r="150" spans="1:5" x14ac:dyDescent="0.25">
      <c r="A150" s="3">
        <v>15504</v>
      </c>
      <c r="B150" s="3" t="s">
        <v>434</v>
      </c>
      <c r="C150" s="2" t="s">
        <v>435</v>
      </c>
      <c r="D150" s="2" t="s">
        <v>436</v>
      </c>
      <c r="E150" s="1">
        <v>15504</v>
      </c>
    </row>
    <row r="151" spans="1:5" x14ac:dyDescent="0.25">
      <c r="A151" s="3">
        <v>15508</v>
      </c>
      <c r="B151" s="3" t="s">
        <v>437</v>
      </c>
      <c r="C151" s="2" t="s">
        <v>438</v>
      </c>
      <c r="D151" s="2" t="s">
        <v>439</v>
      </c>
      <c r="E151" s="1">
        <v>15508</v>
      </c>
    </row>
    <row r="152" spans="1:5" x14ac:dyDescent="0.25">
      <c r="A152" s="3">
        <v>15518</v>
      </c>
      <c r="B152" s="3" t="s">
        <v>440</v>
      </c>
      <c r="C152" s="2" t="s">
        <v>441</v>
      </c>
      <c r="D152" s="2" t="s">
        <v>442</v>
      </c>
      <c r="E152" s="1">
        <v>15518</v>
      </c>
    </row>
    <row r="153" spans="1:5" x14ac:dyDescent="0.25">
      <c r="A153" s="3">
        <v>15551</v>
      </c>
      <c r="B153" s="3" t="s">
        <v>443</v>
      </c>
      <c r="C153" s="2" t="s">
        <v>444</v>
      </c>
      <c r="D153" s="2" t="s">
        <v>445</v>
      </c>
      <c r="E153" s="1">
        <v>15551</v>
      </c>
    </row>
    <row r="154" spans="1:5" x14ac:dyDescent="0.25">
      <c r="A154" s="3">
        <v>15556</v>
      </c>
      <c r="B154" s="3" t="s">
        <v>446</v>
      </c>
      <c r="C154" s="2" t="s">
        <v>447</v>
      </c>
      <c r="D154" s="2" t="s">
        <v>448</v>
      </c>
      <c r="E154" s="1">
        <v>15556</v>
      </c>
    </row>
    <row r="155" spans="1:5" x14ac:dyDescent="0.25">
      <c r="A155" s="3">
        <v>15560</v>
      </c>
      <c r="B155" s="3" t="s">
        <v>449</v>
      </c>
      <c r="C155" s="2" t="s">
        <v>450</v>
      </c>
      <c r="D155" s="2" t="s">
        <v>451</v>
      </c>
      <c r="E155" s="1">
        <v>15560</v>
      </c>
    </row>
    <row r="156" spans="1:5" x14ac:dyDescent="0.25">
      <c r="A156" s="3">
        <v>15562</v>
      </c>
      <c r="B156" s="3" t="s">
        <v>452</v>
      </c>
      <c r="C156" s="2" t="s">
        <v>453</v>
      </c>
      <c r="D156" s="2" t="s">
        <v>454</v>
      </c>
      <c r="E156" s="1">
        <v>15562</v>
      </c>
    </row>
    <row r="157" spans="1:5" x14ac:dyDescent="0.25">
      <c r="A157" s="3">
        <v>15565</v>
      </c>
      <c r="B157" s="3" t="s">
        <v>455</v>
      </c>
      <c r="C157" s="2" t="s">
        <v>456</v>
      </c>
      <c r="D157" s="2" t="s">
        <v>457</v>
      </c>
      <c r="E157" s="1">
        <v>15565</v>
      </c>
    </row>
    <row r="158" spans="1:5" x14ac:dyDescent="0.25">
      <c r="A158" s="3">
        <v>15566</v>
      </c>
      <c r="B158" s="3" t="s">
        <v>458</v>
      </c>
      <c r="C158" s="2" t="s">
        <v>459</v>
      </c>
      <c r="D158" s="2" t="s">
        <v>460</v>
      </c>
      <c r="E158" s="1">
        <v>15566</v>
      </c>
    </row>
    <row r="159" spans="1:5" x14ac:dyDescent="0.25">
      <c r="A159" s="3">
        <v>15574</v>
      </c>
      <c r="B159" s="3" t="s">
        <v>461</v>
      </c>
      <c r="C159" s="2" t="s">
        <v>462</v>
      </c>
      <c r="D159" s="2" t="s">
        <v>463</v>
      </c>
      <c r="E159" s="1">
        <v>15574</v>
      </c>
    </row>
    <row r="160" spans="1:5" x14ac:dyDescent="0.25">
      <c r="A160" s="3">
        <v>15575</v>
      </c>
      <c r="B160" s="3" t="s">
        <v>464</v>
      </c>
      <c r="C160" s="2" t="s">
        <v>465</v>
      </c>
      <c r="D160" s="2" t="s">
        <v>466</v>
      </c>
      <c r="E160" s="1">
        <v>15575</v>
      </c>
    </row>
    <row r="161" spans="1:5" x14ac:dyDescent="0.25">
      <c r="A161" s="2">
        <v>15579</v>
      </c>
      <c r="B161" s="2" t="s">
        <v>467</v>
      </c>
      <c r="C161" s="2"/>
      <c r="D161" s="2"/>
      <c r="E161" s="1" t="e">
        <v>#N/A</v>
      </c>
    </row>
    <row r="162" spans="1:5" x14ac:dyDescent="0.25">
      <c r="A162" s="3">
        <v>15583</v>
      </c>
      <c r="B162" s="3" t="s">
        <v>468</v>
      </c>
      <c r="C162" s="2" t="s">
        <v>469</v>
      </c>
      <c r="D162" s="2" t="s">
        <v>470</v>
      </c>
      <c r="E162" s="1">
        <v>15583</v>
      </c>
    </row>
    <row r="163" spans="1:5" x14ac:dyDescent="0.25">
      <c r="A163" s="3">
        <v>15587</v>
      </c>
      <c r="B163" s="3" t="s">
        <v>471</v>
      </c>
      <c r="C163" s="2" t="s">
        <v>472</v>
      </c>
      <c r="D163" s="2" t="s">
        <v>473</v>
      </c>
      <c r="E163" s="1">
        <v>15587</v>
      </c>
    </row>
    <row r="164" spans="1:5" x14ac:dyDescent="0.25">
      <c r="A164" s="3">
        <v>15593</v>
      </c>
      <c r="B164" s="3" t="s">
        <v>474</v>
      </c>
      <c r="C164" s="2" t="s">
        <v>475</v>
      </c>
      <c r="D164" s="2" t="s">
        <v>476</v>
      </c>
      <c r="E164" s="1">
        <v>15593</v>
      </c>
    </row>
    <row r="165" spans="1:5" x14ac:dyDescent="0.25">
      <c r="A165" s="2">
        <v>15597</v>
      </c>
      <c r="B165" s="2" t="s">
        <v>477</v>
      </c>
      <c r="C165" s="2"/>
      <c r="D165" s="2"/>
      <c r="E165" s="1" t="e">
        <v>#N/A</v>
      </c>
    </row>
    <row r="166" spans="1:5" x14ac:dyDescent="0.25">
      <c r="A166" s="3">
        <v>15608</v>
      </c>
      <c r="B166" s="3" t="s">
        <v>478</v>
      </c>
      <c r="C166" s="2" t="s">
        <v>479</v>
      </c>
      <c r="D166" s="2" t="s">
        <v>480</v>
      </c>
      <c r="E166" s="1">
        <v>15608</v>
      </c>
    </row>
    <row r="167" spans="1:5" x14ac:dyDescent="0.25">
      <c r="A167" s="3">
        <v>15609</v>
      </c>
      <c r="B167" s="3" t="s">
        <v>481</v>
      </c>
      <c r="C167" s="2" t="s">
        <v>482</v>
      </c>
      <c r="D167" s="2" t="s">
        <v>483</v>
      </c>
      <c r="E167" s="1">
        <v>15609</v>
      </c>
    </row>
    <row r="168" spans="1:5" x14ac:dyDescent="0.25">
      <c r="A168" s="3">
        <v>15626</v>
      </c>
      <c r="B168" s="3" t="s">
        <v>484</v>
      </c>
      <c r="C168" s="2" t="s">
        <v>485</v>
      </c>
      <c r="D168" s="2" t="s">
        <v>486</v>
      </c>
      <c r="E168" s="1">
        <v>15626</v>
      </c>
    </row>
    <row r="169" spans="1:5" x14ac:dyDescent="0.25">
      <c r="A169" s="3">
        <v>15629</v>
      </c>
      <c r="B169" s="3" t="s">
        <v>487</v>
      </c>
      <c r="C169" s="2" t="s">
        <v>488</v>
      </c>
      <c r="D169" s="2" t="s">
        <v>489</v>
      </c>
      <c r="E169" s="1" t="e">
        <v>#N/A</v>
      </c>
    </row>
    <row r="170" spans="1:5" x14ac:dyDescent="0.25">
      <c r="A170" s="3">
        <v>15635</v>
      </c>
      <c r="B170" s="3" t="s">
        <v>490</v>
      </c>
      <c r="C170" s="2" t="s">
        <v>491</v>
      </c>
      <c r="D170" s="2" t="s">
        <v>492</v>
      </c>
      <c r="E170" s="1">
        <v>15635</v>
      </c>
    </row>
    <row r="171" spans="1:5" x14ac:dyDescent="0.25">
      <c r="A171" s="3">
        <v>15639</v>
      </c>
      <c r="B171" s="3" t="s">
        <v>493</v>
      </c>
      <c r="C171" s="2" t="s">
        <v>494</v>
      </c>
      <c r="D171" s="2" t="s">
        <v>495</v>
      </c>
      <c r="E171" s="1">
        <v>15639</v>
      </c>
    </row>
    <row r="172" spans="1:5" x14ac:dyDescent="0.25">
      <c r="A172" s="3">
        <v>15642</v>
      </c>
      <c r="B172" s="3" t="s">
        <v>496</v>
      </c>
      <c r="C172" s="2" t="s">
        <v>497</v>
      </c>
      <c r="D172" s="2" t="s">
        <v>498</v>
      </c>
      <c r="E172" s="1">
        <v>15642</v>
      </c>
    </row>
    <row r="173" spans="1:5" x14ac:dyDescent="0.25">
      <c r="A173" s="3">
        <v>15644</v>
      </c>
      <c r="B173" s="3" t="s">
        <v>499</v>
      </c>
      <c r="C173" s="2" t="s">
        <v>500</v>
      </c>
      <c r="D173" s="2" t="s">
        <v>501</v>
      </c>
      <c r="E173" s="1">
        <v>15644</v>
      </c>
    </row>
    <row r="174" spans="1:5" x14ac:dyDescent="0.25">
      <c r="A174" s="3">
        <v>15645</v>
      </c>
      <c r="B174" s="3" t="s">
        <v>502</v>
      </c>
      <c r="C174" s="2" t="s">
        <v>503</v>
      </c>
      <c r="D174" s="2" t="s">
        <v>504</v>
      </c>
      <c r="E174" s="1">
        <v>15645</v>
      </c>
    </row>
    <row r="175" spans="1:5" x14ac:dyDescent="0.25">
      <c r="A175" s="3">
        <v>15646</v>
      </c>
      <c r="B175" s="3" t="s">
        <v>505</v>
      </c>
      <c r="C175" s="2" t="s">
        <v>506</v>
      </c>
      <c r="D175" s="2" t="s">
        <v>507</v>
      </c>
      <c r="E175" s="1" t="e">
        <v>#N/A</v>
      </c>
    </row>
    <row r="176" spans="1:5" x14ac:dyDescent="0.25">
      <c r="A176" s="3">
        <v>15651</v>
      </c>
      <c r="B176" s="3" t="s">
        <v>508</v>
      </c>
      <c r="C176" s="2" t="s">
        <v>509</v>
      </c>
      <c r="D176" s="2" t="s">
        <v>510</v>
      </c>
      <c r="E176" s="1">
        <v>15651</v>
      </c>
    </row>
    <row r="177" spans="1:5" x14ac:dyDescent="0.25">
      <c r="A177" s="3">
        <v>15654</v>
      </c>
      <c r="B177" s="3" t="s">
        <v>511</v>
      </c>
      <c r="C177" s="2" t="s">
        <v>512</v>
      </c>
      <c r="D177" s="2" t="s">
        <v>513</v>
      </c>
      <c r="E177" s="1">
        <v>15654</v>
      </c>
    </row>
    <row r="178" spans="1:5" x14ac:dyDescent="0.25">
      <c r="A178" s="3">
        <v>15657</v>
      </c>
      <c r="B178" s="3" t="s">
        <v>514</v>
      </c>
      <c r="C178" s="2" t="s">
        <v>515</v>
      </c>
      <c r="D178" s="2" t="s">
        <v>516</v>
      </c>
      <c r="E178" s="1">
        <v>15657</v>
      </c>
    </row>
    <row r="179" spans="1:5" x14ac:dyDescent="0.25">
      <c r="A179" s="3">
        <v>15658</v>
      </c>
      <c r="B179" s="3" t="s">
        <v>517</v>
      </c>
      <c r="C179" s="2" t="s">
        <v>518</v>
      </c>
      <c r="D179" s="2" t="s">
        <v>519</v>
      </c>
      <c r="E179" s="1">
        <v>15658</v>
      </c>
    </row>
    <row r="180" spans="1:5" x14ac:dyDescent="0.25">
      <c r="A180" s="3">
        <v>15660</v>
      </c>
      <c r="B180" s="3" t="s">
        <v>520</v>
      </c>
      <c r="C180" s="2" t="s">
        <v>521</v>
      </c>
      <c r="D180" s="2" t="s">
        <v>522</v>
      </c>
      <c r="E180" s="1">
        <v>15660</v>
      </c>
    </row>
    <row r="181" spans="1:5" x14ac:dyDescent="0.25">
      <c r="A181" s="3">
        <v>15664</v>
      </c>
      <c r="B181" s="3" t="s">
        <v>523</v>
      </c>
      <c r="C181" s="2" t="s">
        <v>524</v>
      </c>
      <c r="D181" s="2" t="s">
        <v>525</v>
      </c>
      <c r="E181" s="1">
        <v>15664</v>
      </c>
    </row>
    <row r="182" spans="1:5" x14ac:dyDescent="0.25">
      <c r="A182" s="3">
        <v>15667</v>
      </c>
      <c r="B182" s="3" t="s">
        <v>526</v>
      </c>
      <c r="C182" s="2" t="s">
        <v>527</v>
      </c>
      <c r="D182" s="2" t="s">
        <v>528</v>
      </c>
      <c r="E182" s="1">
        <v>15667</v>
      </c>
    </row>
    <row r="183" spans="1:5" x14ac:dyDescent="0.25">
      <c r="A183" s="3">
        <v>15668</v>
      </c>
      <c r="B183" s="3" t="s">
        <v>529</v>
      </c>
      <c r="C183" s="2" t="s">
        <v>530</v>
      </c>
      <c r="D183" s="2" t="s">
        <v>531</v>
      </c>
      <c r="E183" s="1">
        <v>15668</v>
      </c>
    </row>
    <row r="184" spans="1:5" x14ac:dyDescent="0.25">
      <c r="A184" s="3">
        <v>15678</v>
      </c>
      <c r="B184" s="3" t="s">
        <v>532</v>
      </c>
      <c r="C184" s="2" t="s">
        <v>533</v>
      </c>
      <c r="D184" s="2" t="s">
        <v>534</v>
      </c>
      <c r="E184" s="1">
        <v>15678</v>
      </c>
    </row>
    <row r="185" spans="1:5" x14ac:dyDescent="0.25">
      <c r="A185" s="3">
        <v>15679</v>
      </c>
      <c r="B185" s="3" t="s">
        <v>535</v>
      </c>
      <c r="C185" s="2" t="s">
        <v>536</v>
      </c>
      <c r="D185" s="2" t="s">
        <v>537</v>
      </c>
      <c r="E185" s="1">
        <v>15679</v>
      </c>
    </row>
    <row r="186" spans="1:5" x14ac:dyDescent="0.25">
      <c r="A186" s="3">
        <v>15681</v>
      </c>
      <c r="B186" s="3" t="s">
        <v>538</v>
      </c>
      <c r="C186" s="2" t="s">
        <v>539</v>
      </c>
      <c r="D186" s="2" t="s">
        <v>540</v>
      </c>
      <c r="E186" s="1">
        <v>15681</v>
      </c>
    </row>
    <row r="187" spans="1:5" x14ac:dyDescent="0.25">
      <c r="A187" s="3">
        <v>15693</v>
      </c>
      <c r="B187" s="3" t="s">
        <v>541</v>
      </c>
      <c r="C187" s="2" t="s">
        <v>542</v>
      </c>
      <c r="D187" s="2" t="s">
        <v>543</v>
      </c>
      <c r="E187" s="1">
        <v>15693</v>
      </c>
    </row>
    <row r="188" spans="1:5" x14ac:dyDescent="0.25">
      <c r="A188" s="3">
        <v>15699</v>
      </c>
      <c r="B188" s="3" t="s">
        <v>544</v>
      </c>
      <c r="C188" s="2" t="s">
        <v>545</v>
      </c>
      <c r="D188" s="2" t="s">
        <v>546</v>
      </c>
      <c r="E188" s="1">
        <v>15699</v>
      </c>
    </row>
    <row r="189" spans="1:5" x14ac:dyDescent="0.25">
      <c r="A189" s="3">
        <v>15712</v>
      </c>
      <c r="B189" s="3" t="s">
        <v>547</v>
      </c>
      <c r="C189" s="2" t="s">
        <v>548</v>
      </c>
      <c r="D189" s="2" t="s">
        <v>549</v>
      </c>
      <c r="E189" s="1">
        <v>15712</v>
      </c>
    </row>
    <row r="190" spans="1:5" x14ac:dyDescent="0.25">
      <c r="A190" s="3">
        <v>15725</v>
      </c>
      <c r="B190" s="3" t="s">
        <v>550</v>
      </c>
      <c r="C190" s="2" t="s">
        <v>551</v>
      </c>
      <c r="D190" s="2" t="s">
        <v>552</v>
      </c>
      <c r="E190" s="1">
        <v>15725</v>
      </c>
    </row>
    <row r="191" spans="1:5" x14ac:dyDescent="0.25">
      <c r="A191" s="3">
        <v>15735</v>
      </c>
      <c r="B191" s="3" t="s">
        <v>553</v>
      </c>
      <c r="C191" s="2" t="s">
        <v>554</v>
      </c>
      <c r="D191" s="2" t="s">
        <v>555</v>
      </c>
      <c r="E191" s="1">
        <v>15735</v>
      </c>
    </row>
    <row r="192" spans="1:5" x14ac:dyDescent="0.25">
      <c r="A192" s="3">
        <v>15739</v>
      </c>
      <c r="B192" s="3" t="s">
        <v>556</v>
      </c>
      <c r="C192" s="2" t="s">
        <v>557</v>
      </c>
      <c r="D192" s="2" t="s">
        <v>558</v>
      </c>
      <c r="E192" s="1">
        <v>15739</v>
      </c>
    </row>
    <row r="193" spans="1:5" x14ac:dyDescent="0.25">
      <c r="A193" s="3">
        <v>15755</v>
      </c>
      <c r="B193" s="3" t="s">
        <v>559</v>
      </c>
      <c r="C193" s="2" t="s">
        <v>560</v>
      </c>
      <c r="D193" s="2" t="s">
        <v>561</v>
      </c>
      <c r="E193" s="1">
        <v>15755</v>
      </c>
    </row>
    <row r="194" spans="1:5" x14ac:dyDescent="0.25">
      <c r="A194" s="3">
        <v>15769</v>
      </c>
      <c r="B194" s="3" t="s">
        <v>562</v>
      </c>
      <c r="C194" s="2" t="s">
        <v>563</v>
      </c>
      <c r="D194" s="2" t="s">
        <v>564</v>
      </c>
      <c r="E194" s="1">
        <v>15769</v>
      </c>
    </row>
    <row r="195" spans="1:5" x14ac:dyDescent="0.25">
      <c r="A195" s="3">
        <v>15771</v>
      </c>
      <c r="B195" s="3" t="s">
        <v>565</v>
      </c>
      <c r="C195" s="2" t="s">
        <v>566</v>
      </c>
      <c r="D195" s="2" t="s">
        <v>567</v>
      </c>
      <c r="E195" s="1">
        <v>15771</v>
      </c>
    </row>
    <row r="196" spans="1:5" x14ac:dyDescent="0.25">
      <c r="A196" s="3">
        <v>15773</v>
      </c>
      <c r="B196" s="3" t="s">
        <v>568</v>
      </c>
      <c r="C196" s="2" t="s">
        <v>569</v>
      </c>
      <c r="D196" s="2" t="s">
        <v>570</v>
      </c>
      <c r="E196" s="1">
        <v>15773</v>
      </c>
    </row>
    <row r="197" spans="1:5" x14ac:dyDescent="0.25">
      <c r="A197" s="3">
        <v>15776</v>
      </c>
      <c r="B197" s="3" t="s">
        <v>571</v>
      </c>
      <c r="C197" s="2" t="s">
        <v>572</v>
      </c>
      <c r="D197" s="2" t="s">
        <v>573</v>
      </c>
      <c r="E197" s="1">
        <v>15776</v>
      </c>
    </row>
    <row r="198" spans="1:5" x14ac:dyDescent="0.25">
      <c r="A198" s="3">
        <v>15779</v>
      </c>
      <c r="B198" s="3" t="s">
        <v>574</v>
      </c>
      <c r="C198" s="2" t="s">
        <v>575</v>
      </c>
      <c r="D198" s="2" t="s">
        <v>576</v>
      </c>
      <c r="E198" s="1">
        <v>15779</v>
      </c>
    </row>
    <row r="199" spans="1:5" x14ac:dyDescent="0.25">
      <c r="A199" s="3">
        <v>15799</v>
      </c>
      <c r="B199" s="3" t="s">
        <v>577</v>
      </c>
      <c r="C199" s="2" t="s">
        <v>578</v>
      </c>
      <c r="D199" s="2" t="s">
        <v>579</v>
      </c>
      <c r="E199" s="1">
        <v>15799</v>
      </c>
    </row>
    <row r="200" spans="1:5" x14ac:dyDescent="0.25">
      <c r="A200" s="3">
        <v>15800</v>
      </c>
      <c r="B200" s="3" t="s">
        <v>580</v>
      </c>
      <c r="C200" s="2" t="s">
        <v>581</v>
      </c>
      <c r="D200" s="2" t="s">
        <v>582</v>
      </c>
      <c r="E200" s="1">
        <v>15800</v>
      </c>
    </row>
    <row r="201" spans="1:5" x14ac:dyDescent="0.25">
      <c r="A201" s="3">
        <v>15805</v>
      </c>
      <c r="B201" s="3" t="s">
        <v>583</v>
      </c>
      <c r="C201" s="2" t="s">
        <v>584</v>
      </c>
      <c r="D201" s="2" t="s">
        <v>585</v>
      </c>
      <c r="E201" s="1">
        <v>15805</v>
      </c>
    </row>
    <row r="202" spans="1:5" x14ac:dyDescent="0.25">
      <c r="A202" s="3">
        <v>15806</v>
      </c>
      <c r="B202" s="3" t="s">
        <v>586</v>
      </c>
      <c r="C202" s="2" t="s">
        <v>587</v>
      </c>
      <c r="D202" s="2" t="s">
        <v>588</v>
      </c>
      <c r="E202" s="1">
        <v>15806</v>
      </c>
    </row>
    <row r="203" spans="1:5" x14ac:dyDescent="0.25">
      <c r="A203" s="3">
        <v>15807</v>
      </c>
      <c r="B203" s="3" t="s">
        <v>589</v>
      </c>
      <c r="C203" s="2" t="s">
        <v>590</v>
      </c>
      <c r="D203" s="2" t="s">
        <v>591</v>
      </c>
      <c r="E203" s="1">
        <v>15807</v>
      </c>
    </row>
    <row r="204" spans="1:5" x14ac:dyDescent="0.25">
      <c r="A204" s="3">
        <v>15808</v>
      </c>
      <c r="B204" s="3" t="s">
        <v>592</v>
      </c>
      <c r="C204" s="2" t="s">
        <v>593</v>
      </c>
      <c r="D204" s="2" t="s">
        <v>594</v>
      </c>
      <c r="E204" s="1">
        <v>15808</v>
      </c>
    </row>
    <row r="205" spans="1:5" x14ac:dyDescent="0.25">
      <c r="A205" s="3">
        <v>15828</v>
      </c>
      <c r="B205" s="3" t="s">
        <v>595</v>
      </c>
      <c r="C205" s="2" t="s">
        <v>596</v>
      </c>
      <c r="D205" s="2" t="s">
        <v>597</v>
      </c>
      <c r="E205" s="1">
        <v>15828</v>
      </c>
    </row>
    <row r="206" spans="1:5" x14ac:dyDescent="0.25">
      <c r="A206" s="3">
        <v>15830</v>
      </c>
      <c r="B206" s="3" t="s">
        <v>598</v>
      </c>
      <c r="C206" s="2" t="s">
        <v>599</v>
      </c>
      <c r="D206" s="2" t="s">
        <v>600</v>
      </c>
      <c r="E206" s="1">
        <v>15830</v>
      </c>
    </row>
    <row r="207" spans="1:5" x14ac:dyDescent="0.25">
      <c r="A207" s="3">
        <v>15831</v>
      </c>
      <c r="B207" s="3" t="s">
        <v>601</v>
      </c>
      <c r="C207" s="2" t="s">
        <v>602</v>
      </c>
      <c r="D207" s="2" t="s">
        <v>603</v>
      </c>
      <c r="E207" s="1">
        <v>15831</v>
      </c>
    </row>
    <row r="208" spans="1:5" x14ac:dyDescent="0.25">
      <c r="A208" s="3">
        <v>15833</v>
      </c>
      <c r="B208" s="3" t="s">
        <v>604</v>
      </c>
      <c r="C208" s="2" t="s">
        <v>605</v>
      </c>
      <c r="D208" s="2" t="s">
        <v>606</v>
      </c>
      <c r="E208" s="1">
        <v>15833</v>
      </c>
    </row>
    <row r="209" spans="1:5" x14ac:dyDescent="0.25">
      <c r="A209" s="3">
        <v>15835</v>
      </c>
      <c r="B209" s="3" t="s">
        <v>607</v>
      </c>
      <c r="C209" s="2" t="s">
        <v>608</v>
      </c>
      <c r="D209" s="2" t="s">
        <v>609</v>
      </c>
      <c r="E209" s="1">
        <v>15835</v>
      </c>
    </row>
    <row r="210" spans="1:5" x14ac:dyDescent="0.25">
      <c r="A210" s="3">
        <v>15839</v>
      </c>
      <c r="B210" s="3" t="s">
        <v>610</v>
      </c>
      <c r="C210" s="2" t="s">
        <v>611</v>
      </c>
      <c r="D210" s="2" t="s">
        <v>612</v>
      </c>
      <c r="E210" s="1">
        <v>15839</v>
      </c>
    </row>
    <row r="211" spans="1:5" x14ac:dyDescent="0.25">
      <c r="A211" s="3">
        <v>15840</v>
      </c>
      <c r="B211" s="3" t="s">
        <v>613</v>
      </c>
      <c r="C211" s="2" t="s">
        <v>614</v>
      </c>
      <c r="D211" s="2" t="s">
        <v>615</v>
      </c>
      <c r="E211" s="1">
        <v>15840</v>
      </c>
    </row>
    <row r="212" spans="1:5" x14ac:dyDescent="0.25">
      <c r="A212" s="3">
        <v>15841</v>
      </c>
      <c r="B212" s="3" t="s">
        <v>616</v>
      </c>
      <c r="C212" s="2" t="s">
        <v>617</v>
      </c>
      <c r="D212" s="2" t="s">
        <v>618</v>
      </c>
      <c r="E212" s="1">
        <v>15841</v>
      </c>
    </row>
    <row r="213" spans="1:5" x14ac:dyDescent="0.25">
      <c r="A213" s="3">
        <v>15852</v>
      </c>
      <c r="B213" s="3" t="s">
        <v>619</v>
      </c>
      <c r="C213" s="2" t="s">
        <v>620</v>
      </c>
      <c r="D213" s="2" t="s">
        <v>621</v>
      </c>
      <c r="E213" s="1">
        <v>15852</v>
      </c>
    </row>
    <row r="214" spans="1:5" x14ac:dyDescent="0.25">
      <c r="A214" s="3">
        <v>15853</v>
      </c>
      <c r="B214" s="3" t="s">
        <v>622</v>
      </c>
      <c r="C214" s="2" t="s">
        <v>623</v>
      </c>
      <c r="D214" s="2" t="s">
        <v>624</v>
      </c>
      <c r="E214" s="1">
        <v>15853</v>
      </c>
    </row>
    <row r="215" spans="1:5" x14ac:dyDescent="0.25">
      <c r="A215" s="3">
        <v>15862</v>
      </c>
      <c r="B215" s="3" t="s">
        <v>625</v>
      </c>
      <c r="C215" s="2" t="s">
        <v>626</v>
      </c>
      <c r="D215" s="2" t="s">
        <v>627</v>
      </c>
      <c r="E215" s="1">
        <v>15862</v>
      </c>
    </row>
    <row r="216" spans="1:5" x14ac:dyDescent="0.25">
      <c r="A216" s="3">
        <v>15864</v>
      </c>
      <c r="B216" s="3" t="s">
        <v>628</v>
      </c>
      <c r="C216" s="2" t="s">
        <v>629</v>
      </c>
      <c r="D216" s="2" t="s">
        <v>630</v>
      </c>
      <c r="E216" s="1">
        <v>15864</v>
      </c>
    </row>
    <row r="217" spans="1:5" x14ac:dyDescent="0.25">
      <c r="A217" s="3">
        <v>15881</v>
      </c>
      <c r="B217" s="3" t="s">
        <v>631</v>
      </c>
      <c r="C217" s="2" t="s">
        <v>632</v>
      </c>
      <c r="D217" s="2" t="s">
        <v>633</v>
      </c>
      <c r="E217" s="1">
        <v>15881</v>
      </c>
    </row>
    <row r="218" spans="1:5" x14ac:dyDescent="0.25">
      <c r="A218" s="3">
        <v>15882</v>
      </c>
      <c r="B218" s="3" t="s">
        <v>634</v>
      </c>
      <c r="C218" s="2" t="s">
        <v>635</v>
      </c>
      <c r="D218" s="2" t="s">
        <v>636</v>
      </c>
      <c r="E218" s="1">
        <v>15882</v>
      </c>
    </row>
    <row r="219" spans="1:5" x14ac:dyDescent="0.25">
      <c r="A219" s="3">
        <v>15883</v>
      </c>
      <c r="B219" s="3" t="s">
        <v>637</v>
      </c>
      <c r="C219" s="2" t="s">
        <v>638</v>
      </c>
      <c r="D219" s="2" t="s">
        <v>639</v>
      </c>
      <c r="E219" s="1">
        <v>15883</v>
      </c>
    </row>
    <row r="220" spans="1:5" x14ac:dyDescent="0.25">
      <c r="A220" s="3">
        <v>15884</v>
      </c>
      <c r="B220" s="3" t="s">
        <v>640</v>
      </c>
      <c r="C220" s="2" t="s">
        <v>641</v>
      </c>
      <c r="D220" s="2" t="s">
        <v>642</v>
      </c>
      <c r="E220" s="1">
        <v>15884</v>
      </c>
    </row>
    <row r="221" spans="1:5" x14ac:dyDescent="0.25">
      <c r="A221" s="3">
        <v>15885</v>
      </c>
      <c r="B221" s="3" t="s">
        <v>643</v>
      </c>
      <c r="C221" s="2" t="s">
        <v>644</v>
      </c>
      <c r="D221" s="2" t="s">
        <v>645</v>
      </c>
      <c r="E221" s="1">
        <v>15885</v>
      </c>
    </row>
    <row r="222" spans="1:5" x14ac:dyDescent="0.25">
      <c r="A222" s="3">
        <v>15894</v>
      </c>
      <c r="B222" s="3" t="s">
        <v>646</v>
      </c>
      <c r="C222" s="2" t="s">
        <v>647</v>
      </c>
      <c r="D222" s="2" t="s">
        <v>648</v>
      </c>
      <c r="E222" s="1">
        <v>15894</v>
      </c>
    </row>
    <row r="223" spans="1:5" x14ac:dyDescent="0.25">
      <c r="A223" s="3">
        <v>15895</v>
      </c>
      <c r="B223" s="3" t="s">
        <v>649</v>
      </c>
      <c r="C223" s="2" t="s">
        <v>650</v>
      </c>
      <c r="D223" s="2" t="s">
        <v>651</v>
      </c>
      <c r="E223" s="1">
        <v>15895</v>
      </c>
    </row>
    <row r="224" spans="1:5" x14ac:dyDescent="0.25">
      <c r="A224" s="3">
        <v>15904</v>
      </c>
      <c r="B224" s="3" t="s">
        <v>652</v>
      </c>
      <c r="C224" s="2" t="s">
        <v>653</v>
      </c>
      <c r="D224" s="2" t="s">
        <v>654</v>
      </c>
      <c r="E224" s="1">
        <v>15904</v>
      </c>
    </row>
    <row r="225" spans="1:5" x14ac:dyDescent="0.25">
      <c r="A225" s="3">
        <v>15905</v>
      </c>
      <c r="B225" s="3" t="s">
        <v>655</v>
      </c>
      <c r="C225" s="2" t="s">
        <v>656</v>
      </c>
      <c r="D225" s="2" t="s">
        <v>657</v>
      </c>
      <c r="E225" s="1">
        <v>15905</v>
      </c>
    </row>
    <row r="226" spans="1:5" x14ac:dyDescent="0.25">
      <c r="A226" s="3">
        <v>15917</v>
      </c>
      <c r="B226" s="3" t="s">
        <v>658</v>
      </c>
      <c r="C226" s="2" t="s">
        <v>659</v>
      </c>
      <c r="D226" s="2" t="s">
        <v>660</v>
      </c>
      <c r="E226" s="1">
        <v>15917</v>
      </c>
    </row>
    <row r="227" spans="1:5" x14ac:dyDescent="0.25">
      <c r="A227" s="3">
        <v>15942</v>
      </c>
      <c r="B227" s="3" t="s">
        <v>661</v>
      </c>
      <c r="C227" s="2" t="s">
        <v>662</v>
      </c>
      <c r="D227" s="2" t="s">
        <v>663</v>
      </c>
      <c r="E227" s="1">
        <v>15942</v>
      </c>
    </row>
    <row r="228" spans="1:5" x14ac:dyDescent="0.25">
      <c r="A228" s="3">
        <v>15947</v>
      </c>
      <c r="B228" s="3" t="s">
        <v>664</v>
      </c>
      <c r="C228" s="2" t="s">
        <v>665</v>
      </c>
      <c r="D228" s="2" t="s">
        <v>666</v>
      </c>
      <c r="E228" s="1">
        <v>15947</v>
      </c>
    </row>
    <row r="229" spans="1:5" x14ac:dyDescent="0.25">
      <c r="A229" s="3">
        <v>15951</v>
      </c>
      <c r="B229" s="3" t="s">
        <v>667</v>
      </c>
      <c r="C229" s="2" t="s">
        <v>668</v>
      </c>
      <c r="D229" s="2" t="s">
        <v>669</v>
      </c>
      <c r="E229" s="1">
        <v>15951</v>
      </c>
    </row>
    <row r="230" spans="1:5" x14ac:dyDescent="0.25">
      <c r="A230" s="3">
        <v>15952</v>
      </c>
      <c r="B230" s="3" t="s">
        <v>670</v>
      </c>
      <c r="C230" s="2" t="s">
        <v>671</v>
      </c>
      <c r="D230" s="2" t="s">
        <v>672</v>
      </c>
      <c r="E230" s="1">
        <v>15952</v>
      </c>
    </row>
    <row r="231" spans="1:5" x14ac:dyDescent="0.25">
      <c r="A231" s="3">
        <v>15955</v>
      </c>
      <c r="B231" s="3" t="s">
        <v>673</v>
      </c>
      <c r="C231" s="2" t="s">
        <v>674</v>
      </c>
      <c r="D231" s="2" t="s">
        <v>675</v>
      </c>
      <c r="E231" s="1">
        <v>15955</v>
      </c>
    </row>
    <row r="232" spans="1:5" x14ac:dyDescent="0.25">
      <c r="A232" s="3">
        <v>15957</v>
      </c>
      <c r="B232" s="3" t="s">
        <v>676</v>
      </c>
      <c r="C232" s="2" t="s">
        <v>677</v>
      </c>
      <c r="D232" s="2" t="s">
        <v>678</v>
      </c>
      <c r="E232" s="1">
        <v>15957</v>
      </c>
    </row>
    <row r="233" spans="1:5" x14ac:dyDescent="0.25">
      <c r="A233" s="3">
        <v>15961</v>
      </c>
      <c r="B233" s="3" t="s">
        <v>679</v>
      </c>
      <c r="C233" s="2" t="s">
        <v>680</v>
      </c>
      <c r="D233" s="2" t="s">
        <v>681</v>
      </c>
      <c r="E233" s="1">
        <v>15961</v>
      </c>
    </row>
    <row r="234" spans="1:5" x14ac:dyDescent="0.25">
      <c r="A234" s="3">
        <v>15962</v>
      </c>
      <c r="B234" s="3" t="s">
        <v>682</v>
      </c>
      <c r="C234" s="2" t="s">
        <v>683</v>
      </c>
      <c r="D234" s="2" t="s">
        <v>684</v>
      </c>
      <c r="E234" s="1">
        <v>15962</v>
      </c>
    </row>
    <row r="235" spans="1:5" x14ac:dyDescent="0.25">
      <c r="A235" s="3">
        <v>15963</v>
      </c>
      <c r="B235" s="3" t="s">
        <v>685</v>
      </c>
      <c r="C235" s="2" t="s">
        <v>686</v>
      </c>
      <c r="D235" s="2" t="s">
        <v>687</v>
      </c>
      <c r="E235" s="1">
        <v>15963</v>
      </c>
    </row>
    <row r="236" spans="1:5" x14ac:dyDescent="0.25">
      <c r="A236" s="3">
        <v>15969</v>
      </c>
      <c r="B236" s="3" t="s">
        <v>688</v>
      </c>
      <c r="C236" s="2" t="s">
        <v>689</v>
      </c>
      <c r="D236" s="2" t="s">
        <v>690</v>
      </c>
      <c r="E236" s="1">
        <v>15969</v>
      </c>
    </row>
    <row r="237" spans="1:5" x14ac:dyDescent="0.25">
      <c r="A237" s="3">
        <v>15970</v>
      </c>
      <c r="B237" s="3" t="s">
        <v>691</v>
      </c>
      <c r="C237" s="2" t="s">
        <v>692</v>
      </c>
      <c r="D237" s="2">
        <v>9900084937</v>
      </c>
      <c r="E237" s="1">
        <v>15970</v>
      </c>
    </row>
    <row r="238" spans="1:5" x14ac:dyDescent="0.25">
      <c r="A238" s="3">
        <v>15971</v>
      </c>
      <c r="B238" s="3" t="s">
        <v>693</v>
      </c>
      <c r="C238" s="2" t="s">
        <v>694</v>
      </c>
      <c r="D238" s="2" t="s">
        <v>695</v>
      </c>
      <c r="E238" s="1">
        <v>15971</v>
      </c>
    </row>
    <row r="239" spans="1:5" x14ac:dyDescent="0.25">
      <c r="A239" s="3">
        <v>15979</v>
      </c>
      <c r="B239" s="3" t="s">
        <v>696</v>
      </c>
      <c r="C239" s="2" t="s">
        <v>697</v>
      </c>
      <c r="D239" s="2" t="s">
        <v>698</v>
      </c>
      <c r="E239" s="1">
        <v>15979</v>
      </c>
    </row>
    <row r="240" spans="1:5" x14ac:dyDescent="0.25">
      <c r="A240" s="3">
        <v>15982</v>
      </c>
      <c r="B240" s="3" t="s">
        <v>699</v>
      </c>
      <c r="C240" s="2" t="s">
        <v>700</v>
      </c>
      <c r="D240" s="2" t="s">
        <v>701</v>
      </c>
      <c r="E240" s="1">
        <v>15982</v>
      </c>
    </row>
    <row r="241" spans="1:5" x14ac:dyDescent="0.25">
      <c r="A241" s="3">
        <v>15991</v>
      </c>
      <c r="B241" s="3" t="s">
        <v>702</v>
      </c>
      <c r="C241" s="2" t="s">
        <v>703</v>
      </c>
      <c r="D241" s="2" t="s">
        <v>704</v>
      </c>
      <c r="E241" s="1">
        <v>15991</v>
      </c>
    </row>
    <row r="242" spans="1:5" x14ac:dyDescent="0.25">
      <c r="A242" s="3">
        <v>15993</v>
      </c>
      <c r="B242" s="3" t="s">
        <v>705</v>
      </c>
      <c r="C242" s="2" t="s">
        <v>706</v>
      </c>
      <c r="D242" s="2" t="s">
        <v>707</v>
      </c>
      <c r="E242" s="1">
        <v>15993</v>
      </c>
    </row>
    <row r="243" spans="1:5" x14ac:dyDescent="0.25">
      <c r="A243" s="3">
        <v>15994</v>
      </c>
      <c r="B243" s="3" t="s">
        <v>708</v>
      </c>
      <c r="C243" s="2" t="s">
        <v>709</v>
      </c>
      <c r="D243" s="2">
        <v>8956905485</v>
      </c>
      <c r="E243" s="1">
        <v>15994</v>
      </c>
    </row>
    <row r="244" spans="1:5" x14ac:dyDescent="0.25">
      <c r="A244" s="3">
        <v>15998</v>
      </c>
      <c r="B244" s="3" t="s">
        <v>710</v>
      </c>
      <c r="C244" s="2" t="s">
        <v>711</v>
      </c>
      <c r="D244" s="2" t="s">
        <v>712</v>
      </c>
      <c r="E244" s="1">
        <v>15998</v>
      </c>
    </row>
    <row r="245" spans="1:5" x14ac:dyDescent="0.25">
      <c r="A245" s="3">
        <v>15999</v>
      </c>
      <c r="B245" s="3" t="s">
        <v>713</v>
      </c>
      <c r="C245" s="2" t="s">
        <v>714</v>
      </c>
      <c r="D245" s="2" t="s">
        <v>715</v>
      </c>
      <c r="E245" s="1">
        <v>15999</v>
      </c>
    </row>
    <row r="246" spans="1:5" x14ac:dyDescent="0.25">
      <c r="A246" s="3">
        <v>16007</v>
      </c>
      <c r="B246" s="3" t="s">
        <v>716</v>
      </c>
      <c r="C246" s="2" t="s">
        <v>717</v>
      </c>
      <c r="D246" s="2" t="s">
        <v>718</v>
      </c>
      <c r="E246" s="1">
        <v>16007</v>
      </c>
    </row>
    <row r="247" spans="1:5" x14ac:dyDescent="0.25">
      <c r="A247" s="3">
        <v>16008</v>
      </c>
      <c r="B247" s="3" t="s">
        <v>719</v>
      </c>
      <c r="C247" s="2" t="s">
        <v>720</v>
      </c>
      <c r="D247" s="2" t="s">
        <v>721</v>
      </c>
      <c r="E247" s="1">
        <v>16008</v>
      </c>
    </row>
    <row r="248" spans="1:5" x14ac:dyDescent="0.25">
      <c r="A248" s="3">
        <v>16016</v>
      </c>
      <c r="B248" s="3" t="s">
        <v>722</v>
      </c>
      <c r="C248" s="2" t="s">
        <v>723</v>
      </c>
      <c r="D248" s="2" t="s">
        <v>724</v>
      </c>
      <c r="E248" s="1">
        <v>16016</v>
      </c>
    </row>
    <row r="249" spans="1:5" x14ac:dyDescent="0.25">
      <c r="A249" s="3">
        <v>16020</v>
      </c>
      <c r="B249" s="3" t="s">
        <v>725</v>
      </c>
      <c r="C249" s="2" t="s">
        <v>726</v>
      </c>
      <c r="D249" s="2" t="s">
        <v>727</v>
      </c>
      <c r="E249" s="1">
        <v>16020</v>
      </c>
    </row>
    <row r="250" spans="1:5" x14ac:dyDescent="0.25">
      <c r="A250" s="3">
        <v>16024</v>
      </c>
      <c r="B250" s="3" t="s">
        <v>728</v>
      </c>
      <c r="C250" s="2" t="s">
        <v>729</v>
      </c>
      <c r="D250" s="2" t="s">
        <v>730</v>
      </c>
      <c r="E250" s="1">
        <v>16024</v>
      </c>
    </row>
    <row r="251" spans="1:5" x14ac:dyDescent="0.25">
      <c r="A251" s="3">
        <v>16026</v>
      </c>
      <c r="B251" s="3" t="s">
        <v>731</v>
      </c>
      <c r="C251" s="2" t="s">
        <v>732</v>
      </c>
      <c r="D251" s="2" t="s">
        <v>733</v>
      </c>
      <c r="E251" s="1" t="e">
        <v>#N/A</v>
      </c>
    </row>
    <row r="252" spans="1:5" x14ac:dyDescent="0.25">
      <c r="A252" s="3">
        <v>16027</v>
      </c>
      <c r="B252" s="3" t="s">
        <v>734</v>
      </c>
      <c r="C252" s="2" t="s">
        <v>735</v>
      </c>
      <c r="D252" s="2" t="s">
        <v>736</v>
      </c>
      <c r="E252" s="1">
        <v>16027</v>
      </c>
    </row>
    <row r="253" spans="1:5" x14ac:dyDescent="0.25">
      <c r="A253" s="3">
        <v>16028</v>
      </c>
      <c r="B253" s="3" t="s">
        <v>737</v>
      </c>
      <c r="C253" s="2" t="s">
        <v>738</v>
      </c>
      <c r="D253" s="2">
        <v>8956905481</v>
      </c>
      <c r="E253" s="1">
        <v>16028</v>
      </c>
    </row>
    <row r="254" spans="1:5" x14ac:dyDescent="0.25">
      <c r="A254" s="3">
        <v>16036</v>
      </c>
      <c r="B254" s="3" t="s">
        <v>739</v>
      </c>
      <c r="C254" s="2" t="s">
        <v>740</v>
      </c>
      <c r="D254" s="2" t="s">
        <v>741</v>
      </c>
      <c r="E254" s="1">
        <v>16036</v>
      </c>
    </row>
    <row r="255" spans="1:5" x14ac:dyDescent="0.25">
      <c r="A255" s="3">
        <v>16040</v>
      </c>
      <c r="B255" s="3" t="s">
        <v>742</v>
      </c>
      <c r="C255" s="2" t="s">
        <v>743</v>
      </c>
      <c r="D255" s="2" t="s">
        <v>744</v>
      </c>
      <c r="E255" s="1">
        <v>16040</v>
      </c>
    </row>
    <row r="256" spans="1:5" x14ac:dyDescent="0.25">
      <c r="A256" s="3">
        <v>16041</v>
      </c>
      <c r="B256" s="3" t="s">
        <v>745</v>
      </c>
      <c r="C256" s="2" t="s">
        <v>746</v>
      </c>
      <c r="D256" s="2" t="e">
        <v>#N/A</v>
      </c>
      <c r="E256" s="1" t="e">
        <v>#N/A</v>
      </c>
    </row>
    <row r="257" spans="1:5" x14ac:dyDescent="0.25">
      <c r="A257" s="3">
        <v>16044</v>
      </c>
      <c r="B257" s="3" t="s">
        <v>747</v>
      </c>
      <c r="C257" s="2" t="s">
        <v>748</v>
      </c>
      <c r="D257" s="2" t="s">
        <v>749</v>
      </c>
      <c r="E257" s="1" t="e">
        <v>#N/A</v>
      </c>
    </row>
    <row r="258" spans="1:5" x14ac:dyDescent="0.25">
      <c r="A258" s="3">
        <v>16045</v>
      </c>
      <c r="B258" s="3" t="s">
        <v>750</v>
      </c>
      <c r="C258" s="2" t="s">
        <v>751</v>
      </c>
      <c r="D258" s="2" t="s">
        <v>752</v>
      </c>
      <c r="E258" s="1">
        <v>16045</v>
      </c>
    </row>
    <row r="259" spans="1:5" x14ac:dyDescent="0.25">
      <c r="A259" s="3">
        <v>16047</v>
      </c>
      <c r="B259" s="3" t="s">
        <v>753</v>
      </c>
      <c r="C259" s="2" t="s">
        <v>754</v>
      </c>
      <c r="D259" s="2" t="s">
        <v>755</v>
      </c>
      <c r="E259" s="1">
        <v>16047</v>
      </c>
    </row>
    <row r="260" spans="1:5" x14ac:dyDescent="0.25">
      <c r="A260" s="3">
        <v>16059</v>
      </c>
      <c r="B260" s="3" t="s">
        <v>756</v>
      </c>
      <c r="C260" s="2" t="s">
        <v>757</v>
      </c>
      <c r="D260" s="2" t="s">
        <v>758</v>
      </c>
      <c r="E260" s="1">
        <v>16059</v>
      </c>
    </row>
    <row r="261" spans="1:5" x14ac:dyDescent="0.25">
      <c r="A261" s="3">
        <v>16070</v>
      </c>
      <c r="B261" s="3" t="s">
        <v>759</v>
      </c>
      <c r="C261" s="2" t="s">
        <v>760</v>
      </c>
      <c r="D261" s="2">
        <v>8956905484</v>
      </c>
      <c r="E261" s="1">
        <v>16070</v>
      </c>
    </row>
    <row r="262" spans="1:5" x14ac:dyDescent="0.25">
      <c r="A262" s="3">
        <v>16080</v>
      </c>
      <c r="B262" s="3" t="s">
        <v>761</v>
      </c>
      <c r="C262" s="2" t="s">
        <v>762</v>
      </c>
      <c r="D262" s="2" t="s">
        <v>763</v>
      </c>
      <c r="E262" s="1">
        <v>16080</v>
      </c>
    </row>
    <row r="263" spans="1:5" x14ac:dyDescent="0.25">
      <c r="A263" s="3">
        <v>16084</v>
      </c>
      <c r="B263" s="3" t="s">
        <v>764</v>
      </c>
      <c r="C263" s="2" t="s">
        <v>765</v>
      </c>
      <c r="D263" s="2" t="s">
        <v>766</v>
      </c>
      <c r="E263" s="1">
        <v>16084</v>
      </c>
    </row>
    <row r="264" spans="1:5" x14ac:dyDescent="0.25">
      <c r="A264" s="3">
        <v>16085</v>
      </c>
      <c r="B264" s="3" t="s">
        <v>767</v>
      </c>
      <c r="C264" s="2" t="s">
        <v>768</v>
      </c>
      <c r="D264" s="2" t="s">
        <v>769</v>
      </c>
      <c r="E264" s="1">
        <v>16085</v>
      </c>
    </row>
    <row r="265" spans="1:5" x14ac:dyDescent="0.25">
      <c r="A265" s="3">
        <v>16095</v>
      </c>
      <c r="B265" s="3" t="s">
        <v>770</v>
      </c>
      <c r="C265" s="2" t="s">
        <v>771</v>
      </c>
      <c r="D265" s="2" t="s">
        <v>772</v>
      </c>
      <c r="E265" s="1">
        <v>16095</v>
      </c>
    </row>
    <row r="266" spans="1:5" x14ac:dyDescent="0.25">
      <c r="A266" s="3">
        <v>16099</v>
      </c>
      <c r="B266" s="3" t="s">
        <v>773</v>
      </c>
      <c r="C266" s="2" t="s">
        <v>774</v>
      </c>
      <c r="D266" s="2" t="s">
        <v>775</v>
      </c>
      <c r="E266" s="1">
        <v>16099</v>
      </c>
    </row>
    <row r="267" spans="1:5" x14ac:dyDescent="0.25">
      <c r="A267" s="3">
        <v>16100</v>
      </c>
      <c r="B267" s="3" t="s">
        <v>776</v>
      </c>
      <c r="C267" s="2" t="s">
        <v>777</v>
      </c>
      <c r="D267" s="2" t="s">
        <v>778</v>
      </c>
      <c r="E267" s="1">
        <v>16100</v>
      </c>
    </row>
    <row r="268" spans="1:5" x14ac:dyDescent="0.25">
      <c r="A268" s="3">
        <v>16105</v>
      </c>
      <c r="B268" s="3" t="s">
        <v>779</v>
      </c>
      <c r="C268" s="2" t="s">
        <v>780</v>
      </c>
      <c r="D268" s="2" t="s">
        <v>781</v>
      </c>
      <c r="E268" s="1">
        <v>16105</v>
      </c>
    </row>
    <row r="269" spans="1:5" x14ac:dyDescent="0.25">
      <c r="A269" s="3">
        <v>16110</v>
      </c>
      <c r="B269" s="3" t="s">
        <v>782</v>
      </c>
      <c r="C269" s="2" t="s">
        <v>783</v>
      </c>
      <c r="D269" s="2" t="s">
        <v>784</v>
      </c>
      <c r="E269" s="1">
        <v>16110</v>
      </c>
    </row>
    <row r="270" spans="1:5" x14ac:dyDescent="0.25">
      <c r="A270" s="3">
        <v>16113</v>
      </c>
      <c r="B270" s="3" t="s">
        <v>785</v>
      </c>
      <c r="C270" s="2" t="s">
        <v>786</v>
      </c>
      <c r="D270" s="2" t="s">
        <v>787</v>
      </c>
      <c r="E270" s="1">
        <v>16113</v>
      </c>
    </row>
    <row r="271" spans="1:5" x14ac:dyDescent="0.25">
      <c r="A271" s="3">
        <v>16135</v>
      </c>
      <c r="B271" s="3" t="s">
        <v>788</v>
      </c>
      <c r="C271" s="2" t="s">
        <v>789</v>
      </c>
      <c r="D271" s="2" t="s">
        <v>790</v>
      </c>
      <c r="E271" s="1">
        <v>16135</v>
      </c>
    </row>
    <row r="272" spans="1:5" x14ac:dyDescent="0.25">
      <c r="A272" s="3">
        <v>16219</v>
      </c>
      <c r="B272" s="3" t="s">
        <v>791</v>
      </c>
      <c r="C272" s="2" t="s">
        <v>792</v>
      </c>
      <c r="D272" s="2" t="s">
        <v>793</v>
      </c>
      <c r="E272" s="1">
        <v>16219</v>
      </c>
    </row>
    <row r="273" spans="1:5" x14ac:dyDescent="0.25">
      <c r="A273" s="3">
        <v>16257</v>
      </c>
      <c r="B273" s="3" t="s">
        <v>794</v>
      </c>
      <c r="C273" s="2" t="s">
        <v>795</v>
      </c>
      <c r="D273" s="2" t="s">
        <v>796</v>
      </c>
      <c r="E273" s="1">
        <v>16257</v>
      </c>
    </row>
    <row r="274" spans="1:5" x14ac:dyDescent="0.25">
      <c r="A274" s="3">
        <v>16258</v>
      </c>
      <c r="B274" s="3" t="s">
        <v>797</v>
      </c>
      <c r="C274" s="2" t="s">
        <v>798</v>
      </c>
      <c r="D274" s="2" t="s">
        <v>799</v>
      </c>
      <c r="E274" s="1">
        <v>16258</v>
      </c>
    </row>
    <row r="275" spans="1:5" x14ac:dyDescent="0.25">
      <c r="A275" s="3">
        <v>16259</v>
      </c>
      <c r="B275" s="3" t="s">
        <v>800</v>
      </c>
      <c r="C275" s="2" t="s">
        <v>801</v>
      </c>
      <c r="D275" s="2" t="s">
        <v>802</v>
      </c>
      <c r="E275" s="1">
        <v>16259</v>
      </c>
    </row>
    <row r="276" spans="1:5" x14ac:dyDescent="0.25">
      <c r="A276" s="3">
        <v>16260</v>
      </c>
      <c r="B276" s="3" t="s">
        <v>803</v>
      </c>
      <c r="C276" s="2" t="s">
        <v>804</v>
      </c>
      <c r="D276" s="2" t="s">
        <v>805</v>
      </c>
      <c r="E276" s="1">
        <v>16260</v>
      </c>
    </row>
    <row r="277" spans="1:5" x14ac:dyDescent="0.25">
      <c r="A277" s="3">
        <v>16271</v>
      </c>
      <c r="B277" s="3" t="s">
        <v>806</v>
      </c>
      <c r="C277" s="2" t="s">
        <v>807</v>
      </c>
      <c r="D277" s="2" t="s">
        <v>808</v>
      </c>
      <c r="E277" s="1">
        <v>16271</v>
      </c>
    </row>
    <row r="278" spans="1:5" x14ac:dyDescent="0.25">
      <c r="A278" s="3">
        <v>16274</v>
      </c>
      <c r="B278" s="3" t="s">
        <v>809</v>
      </c>
      <c r="C278" s="2" t="s">
        <v>810</v>
      </c>
      <c r="D278" s="2" t="s">
        <v>811</v>
      </c>
      <c r="E278" s="1">
        <v>16274</v>
      </c>
    </row>
    <row r="279" spans="1:5" x14ac:dyDescent="0.25">
      <c r="A279" s="3">
        <v>16277</v>
      </c>
      <c r="B279" s="3" t="s">
        <v>812</v>
      </c>
      <c r="C279" s="2" t="s">
        <v>813</v>
      </c>
      <c r="D279" s="2" t="s">
        <v>814</v>
      </c>
      <c r="E279" s="1">
        <v>16277</v>
      </c>
    </row>
    <row r="280" spans="1:5" x14ac:dyDescent="0.25">
      <c r="A280" s="3">
        <v>16278</v>
      </c>
      <c r="B280" s="3" t="s">
        <v>815</v>
      </c>
      <c r="C280" s="2" t="s">
        <v>816</v>
      </c>
      <c r="D280" s="2" t="s">
        <v>817</v>
      </c>
      <c r="E280" s="1">
        <v>16278</v>
      </c>
    </row>
    <row r="281" spans="1:5" x14ac:dyDescent="0.25">
      <c r="A281" s="3">
        <v>16290</v>
      </c>
      <c r="B281" s="3" t="s">
        <v>818</v>
      </c>
      <c r="C281" s="2" t="s">
        <v>819</v>
      </c>
      <c r="D281" s="2" t="s">
        <v>820</v>
      </c>
      <c r="E281" s="1">
        <v>16290</v>
      </c>
    </row>
    <row r="282" spans="1:5" x14ac:dyDescent="0.25">
      <c r="A282" s="3">
        <v>16296</v>
      </c>
      <c r="B282" s="3" t="s">
        <v>821</v>
      </c>
      <c r="C282" s="2" t="s">
        <v>822</v>
      </c>
      <c r="D282" s="2" t="s">
        <v>823</v>
      </c>
      <c r="E282" s="1">
        <v>16296</v>
      </c>
    </row>
    <row r="283" spans="1:5" x14ac:dyDescent="0.25">
      <c r="A283" s="3">
        <v>16299</v>
      </c>
      <c r="B283" s="3" t="s">
        <v>824</v>
      </c>
      <c r="C283" s="2" t="s">
        <v>825</v>
      </c>
      <c r="D283" s="2" t="s">
        <v>826</v>
      </c>
      <c r="E283" s="1">
        <v>16299</v>
      </c>
    </row>
    <row r="284" spans="1:5" x14ac:dyDescent="0.25">
      <c r="A284" s="3">
        <v>16300</v>
      </c>
      <c r="B284" s="3" t="s">
        <v>827</v>
      </c>
      <c r="C284" s="2" t="s">
        <v>828</v>
      </c>
      <c r="D284" s="2" t="s">
        <v>829</v>
      </c>
      <c r="E284" s="1">
        <v>16300</v>
      </c>
    </row>
    <row r="285" spans="1:5" x14ac:dyDescent="0.25">
      <c r="A285" s="3">
        <v>16305</v>
      </c>
      <c r="B285" s="3" t="s">
        <v>830</v>
      </c>
      <c r="C285" s="2" t="s">
        <v>831</v>
      </c>
      <c r="D285" s="2" t="s">
        <v>832</v>
      </c>
      <c r="E285" s="1">
        <v>16305</v>
      </c>
    </row>
    <row r="286" spans="1:5" x14ac:dyDescent="0.25">
      <c r="A286" s="3">
        <v>16306</v>
      </c>
      <c r="B286" s="3" t="s">
        <v>833</v>
      </c>
      <c r="C286" s="2" t="s">
        <v>834</v>
      </c>
      <c r="D286" s="2" t="s">
        <v>835</v>
      </c>
      <c r="E286" s="1">
        <v>16306</v>
      </c>
    </row>
    <row r="287" spans="1:5" x14ac:dyDescent="0.25">
      <c r="A287" s="3">
        <v>16311</v>
      </c>
      <c r="B287" s="3" t="s">
        <v>836</v>
      </c>
      <c r="C287" s="2" t="s">
        <v>837</v>
      </c>
      <c r="D287" s="2" t="s">
        <v>838</v>
      </c>
      <c r="E287" s="1">
        <v>16311</v>
      </c>
    </row>
    <row r="288" spans="1:5" x14ac:dyDescent="0.25">
      <c r="A288" s="3">
        <v>16312</v>
      </c>
      <c r="B288" s="3" t="s">
        <v>839</v>
      </c>
      <c r="C288" s="2" t="s">
        <v>840</v>
      </c>
      <c r="D288" s="2" t="s">
        <v>841</v>
      </c>
      <c r="E288" s="1">
        <v>16312</v>
      </c>
    </row>
    <row r="289" spans="1:5" x14ac:dyDescent="0.25">
      <c r="A289" s="3">
        <v>16321</v>
      </c>
      <c r="B289" s="3" t="s">
        <v>842</v>
      </c>
      <c r="C289" s="2" t="s">
        <v>843</v>
      </c>
      <c r="D289" s="2" t="s">
        <v>844</v>
      </c>
      <c r="E289" s="1">
        <v>16321</v>
      </c>
    </row>
    <row r="290" spans="1:5" x14ac:dyDescent="0.25">
      <c r="A290" s="3">
        <v>16322</v>
      </c>
      <c r="B290" s="3" t="s">
        <v>845</v>
      </c>
      <c r="C290" s="2" t="s">
        <v>846</v>
      </c>
      <c r="D290" s="2" t="s">
        <v>847</v>
      </c>
      <c r="E290" s="1">
        <v>16322</v>
      </c>
    </row>
    <row r="291" spans="1:5" x14ac:dyDescent="0.25">
      <c r="A291" s="3">
        <v>16323</v>
      </c>
      <c r="B291" s="3" t="s">
        <v>848</v>
      </c>
      <c r="C291" s="2" t="s">
        <v>849</v>
      </c>
      <c r="D291" s="2" t="s">
        <v>850</v>
      </c>
      <c r="E291" s="1" t="e">
        <v>#N/A</v>
      </c>
    </row>
    <row r="292" spans="1:5" x14ac:dyDescent="0.25">
      <c r="A292" s="3">
        <v>16324</v>
      </c>
      <c r="B292" s="3" t="s">
        <v>851</v>
      </c>
      <c r="C292" s="2" t="s">
        <v>852</v>
      </c>
      <c r="D292" s="2" t="s">
        <v>853</v>
      </c>
      <c r="E292" s="1">
        <v>16324</v>
      </c>
    </row>
    <row r="293" spans="1:5" x14ac:dyDescent="0.25">
      <c r="A293" s="3">
        <v>16344</v>
      </c>
      <c r="B293" s="3" t="s">
        <v>854</v>
      </c>
      <c r="C293" s="2" t="s">
        <v>855</v>
      </c>
      <c r="D293" s="2" t="s">
        <v>856</v>
      </c>
      <c r="E293" s="1">
        <v>16344</v>
      </c>
    </row>
    <row r="294" spans="1:5" x14ac:dyDescent="0.25">
      <c r="A294" s="3">
        <v>16345</v>
      </c>
      <c r="B294" s="3" t="s">
        <v>857</v>
      </c>
      <c r="C294" s="2" t="s">
        <v>858</v>
      </c>
      <c r="D294" s="2" t="s">
        <v>859</v>
      </c>
      <c r="E294" s="1">
        <v>16345</v>
      </c>
    </row>
    <row r="295" spans="1:5" x14ac:dyDescent="0.25">
      <c r="A295" s="3">
        <v>16347</v>
      </c>
      <c r="B295" s="3" t="s">
        <v>860</v>
      </c>
      <c r="C295" s="2" t="s">
        <v>861</v>
      </c>
      <c r="D295" s="2" t="s">
        <v>862</v>
      </c>
      <c r="E295" s="1">
        <v>16347</v>
      </c>
    </row>
    <row r="296" spans="1:5" x14ac:dyDescent="0.25">
      <c r="A296" s="3">
        <v>16360</v>
      </c>
      <c r="B296" s="3" t="s">
        <v>863</v>
      </c>
      <c r="C296" s="2" t="s">
        <v>864</v>
      </c>
      <c r="D296" s="2" t="s">
        <v>865</v>
      </c>
      <c r="E296" s="1">
        <v>16360</v>
      </c>
    </row>
    <row r="297" spans="1:5" x14ac:dyDescent="0.25">
      <c r="A297" s="3">
        <v>16376</v>
      </c>
      <c r="B297" s="3" t="s">
        <v>866</v>
      </c>
      <c r="C297" s="2" t="s">
        <v>867</v>
      </c>
      <c r="D297" s="2" t="s">
        <v>868</v>
      </c>
      <c r="E297" s="1">
        <v>16376</v>
      </c>
    </row>
    <row r="298" spans="1:5" x14ac:dyDescent="0.25">
      <c r="A298" s="3">
        <v>16377</v>
      </c>
      <c r="B298" s="3" t="s">
        <v>869</v>
      </c>
      <c r="C298" s="2" t="s">
        <v>870</v>
      </c>
      <c r="D298" s="2" t="s">
        <v>871</v>
      </c>
      <c r="E298" s="1">
        <v>16377</v>
      </c>
    </row>
    <row r="299" spans="1:5" x14ac:dyDescent="0.25">
      <c r="A299" s="3">
        <v>16380</v>
      </c>
      <c r="B299" s="3" t="s">
        <v>872</v>
      </c>
      <c r="C299" s="2" t="s">
        <v>873</v>
      </c>
      <c r="D299" s="2" t="s">
        <v>874</v>
      </c>
      <c r="E299" s="1">
        <v>16380</v>
      </c>
    </row>
    <row r="300" spans="1:5" x14ac:dyDescent="0.25">
      <c r="A300" s="3">
        <v>16382</v>
      </c>
      <c r="B300" s="3" t="s">
        <v>875</v>
      </c>
      <c r="C300" s="2" t="s">
        <v>876</v>
      </c>
      <c r="D300" s="2" t="s">
        <v>877</v>
      </c>
      <c r="E300" s="1">
        <v>16382</v>
      </c>
    </row>
    <row r="301" spans="1:5" x14ac:dyDescent="0.25">
      <c r="A301" s="3">
        <v>16388</v>
      </c>
      <c r="B301" s="3" t="s">
        <v>878</v>
      </c>
      <c r="C301" s="2" t="s">
        <v>879</v>
      </c>
      <c r="D301" s="2" t="s">
        <v>880</v>
      </c>
      <c r="E301" s="1">
        <v>16388</v>
      </c>
    </row>
    <row r="302" spans="1:5" x14ac:dyDescent="0.25">
      <c r="A302" s="3">
        <v>16392</v>
      </c>
      <c r="B302" s="3" t="s">
        <v>881</v>
      </c>
      <c r="C302" s="2" t="s">
        <v>882</v>
      </c>
      <c r="D302" s="2" t="s">
        <v>883</v>
      </c>
      <c r="E302" s="1">
        <v>16392</v>
      </c>
    </row>
    <row r="303" spans="1:5" x14ac:dyDescent="0.25">
      <c r="A303" s="3">
        <v>16393</v>
      </c>
      <c r="B303" s="3" t="s">
        <v>884</v>
      </c>
      <c r="C303" s="2" t="s">
        <v>885</v>
      </c>
      <c r="D303" s="2" t="s">
        <v>886</v>
      </c>
      <c r="E303" s="1">
        <v>16393</v>
      </c>
    </row>
    <row r="304" spans="1:5" x14ac:dyDescent="0.25">
      <c r="A304" s="3">
        <v>16394</v>
      </c>
      <c r="B304" s="3" t="s">
        <v>887</v>
      </c>
      <c r="C304" s="2" t="s">
        <v>888</v>
      </c>
      <c r="D304" s="2" t="s">
        <v>889</v>
      </c>
      <c r="E304" s="1">
        <v>16394</v>
      </c>
    </row>
    <row r="305" spans="1:5" x14ac:dyDescent="0.25">
      <c r="A305" s="3">
        <v>16395</v>
      </c>
      <c r="B305" s="3" t="s">
        <v>890</v>
      </c>
      <c r="C305" s="2" t="s">
        <v>891</v>
      </c>
      <c r="D305" s="2" t="e">
        <v>#N/A</v>
      </c>
      <c r="E305" s="1" t="e">
        <v>#N/A</v>
      </c>
    </row>
    <row r="306" spans="1:5" x14ac:dyDescent="0.25">
      <c r="A306" s="3">
        <v>16399</v>
      </c>
      <c r="B306" s="3" t="s">
        <v>892</v>
      </c>
      <c r="C306" s="2" t="s">
        <v>893</v>
      </c>
      <c r="D306" s="2" t="s">
        <v>894</v>
      </c>
      <c r="E306" s="1">
        <v>16399</v>
      </c>
    </row>
    <row r="307" spans="1:5" x14ac:dyDescent="0.25">
      <c r="A307" s="3">
        <v>16402</v>
      </c>
      <c r="B307" s="3" t="s">
        <v>895</v>
      </c>
      <c r="C307" s="2" t="s">
        <v>896</v>
      </c>
      <c r="D307" s="2" t="s">
        <v>897</v>
      </c>
      <c r="E307" s="1">
        <v>16402</v>
      </c>
    </row>
    <row r="308" spans="1:5" x14ac:dyDescent="0.25">
      <c r="A308" s="3">
        <v>16409</v>
      </c>
      <c r="B308" s="3" t="s">
        <v>898</v>
      </c>
      <c r="C308" s="2" t="s">
        <v>899</v>
      </c>
      <c r="D308" s="2" t="s">
        <v>900</v>
      </c>
      <c r="E308" s="1">
        <v>16409</v>
      </c>
    </row>
    <row r="309" spans="1:5" x14ac:dyDescent="0.25">
      <c r="A309" s="3">
        <v>16425</v>
      </c>
      <c r="B309" s="3" t="s">
        <v>901</v>
      </c>
      <c r="C309" s="2" t="s">
        <v>902</v>
      </c>
      <c r="D309" s="2" t="s">
        <v>903</v>
      </c>
      <c r="E309" s="1">
        <v>16425</v>
      </c>
    </row>
    <row r="310" spans="1:5" x14ac:dyDescent="0.25">
      <c r="A310" s="3">
        <v>16428</v>
      </c>
      <c r="B310" s="3" t="s">
        <v>904</v>
      </c>
      <c r="C310" s="2" t="s">
        <v>905</v>
      </c>
      <c r="D310" s="2">
        <v>9908024640</v>
      </c>
      <c r="E310" s="1">
        <v>16428</v>
      </c>
    </row>
    <row r="311" spans="1:5" x14ac:dyDescent="0.25">
      <c r="A311" s="3">
        <v>16430</v>
      </c>
      <c r="B311" s="3" t="s">
        <v>906</v>
      </c>
      <c r="C311" s="2" t="s">
        <v>907</v>
      </c>
      <c r="D311" s="2" t="s">
        <v>908</v>
      </c>
      <c r="E311" s="1">
        <v>16430</v>
      </c>
    </row>
    <row r="312" spans="1:5" x14ac:dyDescent="0.25">
      <c r="A312" s="3">
        <v>16435</v>
      </c>
      <c r="B312" s="3" t="s">
        <v>909</v>
      </c>
      <c r="C312" s="2" t="s">
        <v>910</v>
      </c>
      <c r="D312" s="2">
        <v>9108467350</v>
      </c>
      <c r="E312" s="1">
        <v>16435</v>
      </c>
    </row>
    <row r="313" spans="1:5" x14ac:dyDescent="0.25">
      <c r="A313" s="3">
        <v>16441</v>
      </c>
      <c r="B313" s="3" t="s">
        <v>911</v>
      </c>
      <c r="C313" s="2" t="s">
        <v>912</v>
      </c>
      <c r="D313" s="2" t="s">
        <v>913</v>
      </c>
      <c r="E313" s="1">
        <v>16441</v>
      </c>
    </row>
    <row r="314" spans="1:5" x14ac:dyDescent="0.25">
      <c r="A314" s="3">
        <v>16442</v>
      </c>
      <c r="B314" s="3" t="s">
        <v>914</v>
      </c>
      <c r="C314" s="2" t="s">
        <v>915</v>
      </c>
      <c r="D314" s="2" t="s">
        <v>916</v>
      </c>
      <c r="E314" s="1" t="e">
        <v>#N/A</v>
      </c>
    </row>
    <row r="315" spans="1:5" x14ac:dyDescent="0.25">
      <c r="A315" s="3">
        <v>16447</v>
      </c>
      <c r="B315" s="3" t="s">
        <v>917</v>
      </c>
      <c r="C315" s="2" t="s">
        <v>918</v>
      </c>
      <c r="D315" s="2" t="s">
        <v>919</v>
      </c>
      <c r="E315" s="1">
        <v>16447</v>
      </c>
    </row>
    <row r="316" spans="1:5" x14ac:dyDescent="0.25">
      <c r="A316" s="3">
        <v>16448</v>
      </c>
      <c r="B316" s="3" t="s">
        <v>920</v>
      </c>
      <c r="C316" s="2" t="s">
        <v>921</v>
      </c>
      <c r="D316" s="2" t="s">
        <v>922</v>
      </c>
      <c r="E316" s="1">
        <v>16448</v>
      </c>
    </row>
    <row r="317" spans="1:5" x14ac:dyDescent="0.25">
      <c r="A317" s="3">
        <v>16449</v>
      </c>
      <c r="B317" s="3" t="s">
        <v>923</v>
      </c>
      <c r="C317" s="2" t="s">
        <v>924</v>
      </c>
      <c r="D317" s="2" t="e">
        <v>#N/A</v>
      </c>
      <c r="E317" s="1" t="e">
        <v>#N/A</v>
      </c>
    </row>
    <row r="318" spans="1:5" x14ac:dyDescent="0.25">
      <c r="A318" s="3">
        <v>16456</v>
      </c>
      <c r="B318" s="3" t="s">
        <v>925</v>
      </c>
      <c r="C318" s="2" t="s">
        <v>926</v>
      </c>
      <c r="D318" s="2" t="s">
        <v>612</v>
      </c>
      <c r="E318" s="1">
        <v>16456</v>
      </c>
    </row>
    <row r="319" spans="1:5" x14ac:dyDescent="0.25">
      <c r="A319" s="3">
        <v>16460</v>
      </c>
      <c r="B319" s="3" t="s">
        <v>927</v>
      </c>
      <c r="C319" s="2" t="s">
        <v>928</v>
      </c>
      <c r="D319" s="2" t="s">
        <v>929</v>
      </c>
      <c r="E319" s="1">
        <v>16460</v>
      </c>
    </row>
    <row r="320" spans="1:5" x14ac:dyDescent="0.25">
      <c r="A320" s="3">
        <v>16472</v>
      </c>
      <c r="B320" s="3" t="s">
        <v>930</v>
      </c>
      <c r="C320" s="2" t="s">
        <v>931</v>
      </c>
      <c r="D320" s="2" t="s">
        <v>932</v>
      </c>
      <c r="E320" s="1">
        <v>16472</v>
      </c>
    </row>
    <row r="321" spans="1:5" x14ac:dyDescent="0.25">
      <c r="A321" s="3">
        <v>16473</v>
      </c>
      <c r="B321" s="3" t="s">
        <v>933</v>
      </c>
      <c r="C321" s="2" t="s">
        <v>934</v>
      </c>
      <c r="D321" s="2">
        <v>7624956117</v>
      </c>
      <c r="E321" s="1">
        <v>16473</v>
      </c>
    </row>
    <row r="322" spans="1:5" x14ac:dyDescent="0.25">
      <c r="A322" s="3">
        <v>16474</v>
      </c>
      <c r="B322" s="3" t="s">
        <v>935</v>
      </c>
      <c r="C322" s="2" t="s">
        <v>936</v>
      </c>
      <c r="D322" s="2" t="s">
        <v>937</v>
      </c>
      <c r="E322" s="1">
        <v>16474</v>
      </c>
    </row>
    <row r="323" spans="1:5" x14ac:dyDescent="0.25">
      <c r="A323" s="3">
        <v>16475</v>
      </c>
      <c r="B323" s="3" t="s">
        <v>938</v>
      </c>
      <c r="C323" s="2" t="s">
        <v>939</v>
      </c>
      <c r="D323" s="2" t="s">
        <v>940</v>
      </c>
      <c r="E323" s="1">
        <v>16475</v>
      </c>
    </row>
    <row r="324" spans="1:5" x14ac:dyDescent="0.25">
      <c r="A324" s="3">
        <v>16494</v>
      </c>
      <c r="B324" s="3" t="s">
        <v>941</v>
      </c>
      <c r="C324" s="2" t="s">
        <v>942</v>
      </c>
      <c r="D324" s="2" t="s">
        <v>943</v>
      </c>
      <c r="E324" s="1">
        <v>16494</v>
      </c>
    </row>
    <row r="325" spans="1:5" x14ac:dyDescent="0.25">
      <c r="A325" s="3">
        <v>16495</v>
      </c>
      <c r="B325" s="3" t="s">
        <v>944</v>
      </c>
      <c r="C325" s="2" t="s">
        <v>945</v>
      </c>
      <c r="D325" s="2" t="s">
        <v>946</v>
      </c>
      <c r="E325" s="1">
        <v>16495</v>
      </c>
    </row>
    <row r="326" spans="1:5" x14ac:dyDescent="0.25">
      <c r="A326" s="3">
        <v>16496</v>
      </c>
      <c r="B326" s="3" t="s">
        <v>947</v>
      </c>
      <c r="C326" s="2" t="s">
        <v>948</v>
      </c>
      <c r="D326" s="2" t="s">
        <v>949</v>
      </c>
      <c r="E326" s="1">
        <v>16496</v>
      </c>
    </row>
    <row r="327" spans="1:5" x14ac:dyDescent="0.25">
      <c r="A327" s="3">
        <v>16523</v>
      </c>
      <c r="B327" s="3" t="s">
        <v>950</v>
      </c>
      <c r="C327" s="2" t="s">
        <v>951</v>
      </c>
      <c r="D327" s="2" t="s">
        <v>952</v>
      </c>
      <c r="E327" s="1">
        <v>16523</v>
      </c>
    </row>
    <row r="328" spans="1:5" x14ac:dyDescent="0.25">
      <c r="A328" s="3">
        <v>16524</v>
      </c>
      <c r="B328" s="3" t="s">
        <v>953</v>
      </c>
      <c r="C328" s="2" t="s">
        <v>954</v>
      </c>
      <c r="D328" s="2">
        <v>7624954732</v>
      </c>
      <c r="E328" s="1">
        <v>16524</v>
      </c>
    </row>
    <row r="329" spans="1:5" x14ac:dyDescent="0.25">
      <c r="A329" s="3">
        <v>16528</v>
      </c>
      <c r="B329" s="3" t="s">
        <v>955</v>
      </c>
      <c r="C329" s="2" t="s">
        <v>956</v>
      </c>
      <c r="D329" s="2" t="s">
        <v>957</v>
      </c>
      <c r="E329" s="1">
        <v>16528</v>
      </c>
    </row>
    <row r="330" spans="1:5" x14ac:dyDescent="0.25">
      <c r="A330" s="3">
        <v>16529</v>
      </c>
      <c r="B330" s="3" t="s">
        <v>958</v>
      </c>
      <c r="C330" s="2" t="s">
        <v>959</v>
      </c>
      <c r="D330" s="2" t="s">
        <v>960</v>
      </c>
      <c r="E330" s="1">
        <v>16529</v>
      </c>
    </row>
    <row r="331" spans="1:5" x14ac:dyDescent="0.25">
      <c r="A331" s="3">
        <v>16534</v>
      </c>
      <c r="B331" s="3" t="s">
        <v>961</v>
      </c>
      <c r="C331" s="2" t="s">
        <v>962</v>
      </c>
      <c r="D331" s="2" t="s">
        <v>963</v>
      </c>
      <c r="E331" s="1" t="e">
        <v>#N/A</v>
      </c>
    </row>
    <row r="332" spans="1:5" x14ac:dyDescent="0.25">
      <c r="A332" s="3">
        <v>16535</v>
      </c>
      <c r="B332" s="3" t="s">
        <v>964</v>
      </c>
      <c r="C332" s="2" t="s">
        <v>965</v>
      </c>
      <c r="D332" s="2" t="s">
        <v>966</v>
      </c>
      <c r="E332" s="1">
        <v>16535</v>
      </c>
    </row>
    <row r="333" spans="1:5" x14ac:dyDescent="0.25">
      <c r="A333" s="3">
        <v>16546</v>
      </c>
      <c r="B333" s="3" t="s">
        <v>967</v>
      </c>
      <c r="C333" s="2" t="s">
        <v>968</v>
      </c>
      <c r="D333" s="2" t="s">
        <v>969</v>
      </c>
      <c r="E333" s="1">
        <v>16546</v>
      </c>
    </row>
    <row r="334" spans="1:5" x14ac:dyDescent="0.25">
      <c r="A334" s="3">
        <v>16552</v>
      </c>
      <c r="B334" s="3" t="s">
        <v>970</v>
      </c>
      <c r="C334" s="2" t="s">
        <v>971</v>
      </c>
      <c r="D334" s="2" t="s">
        <v>972</v>
      </c>
      <c r="E334" s="1">
        <v>16552</v>
      </c>
    </row>
    <row r="335" spans="1:5" x14ac:dyDescent="0.25">
      <c r="A335" s="3">
        <v>16553</v>
      </c>
      <c r="B335" s="3" t="s">
        <v>973</v>
      </c>
      <c r="C335" s="2" t="s">
        <v>974</v>
      </c>
      <c r="D335" s="2" t="s">
        <v>975</v>
      </c>
      <c r="E335" s="1">
        <v>16553</v>
      </c>
    </row>
    <row r="336" spans="1:5" x14ac:dyDescent="0.25">
      <c r="A336" s="3">
        <v>16557</v>
      </c>
      <c r="B336" s="3" t="s">
        <v>976</v>
      </c>
      <c r="C336" s="2" t="s">
        <v>977</v>
      </c>
      <c r="D336" s="2" t="s">
        <v>978</v>
      </c>
      <c r="E336" s="1">
        <v>16557</v>
      </c>
    </row>
    <row r="337" spans="1:5" x14ac:dyDescent="0.25">
      <c r="A337" s="3">
        <v>16559</v>
      </c>
      <c r="B337" s="3" t="s">
        <v>979</v>
      </c>
      <c r="C337" s="2" t="s">
        <v>980</v>
      </c>
      <c r="D337" s="2">
        <v>7624958226</v>
      </c>
      <c r="E337" s="1">
        <v>16559</v>
      </c>
    </row>
    <row r="338" spans="1:5" x14ac:dyDescent="0.25">
      <c r="A338" s="3">
        <v>16565</v>
      </c>
      <c r="B338" s="3" t="s">
        <v>981</v>
      </c>
      <c r="C338" s="2" t="s">
        <v>982</v>
      </c>
      <c r="D338" s="2" t="s">
        <v>983</v>
      </c>
      <c r="E338" s="1">
        <v>16565</v>
      </c>
    </row>
    <row r="339" spans="1:5" x14ac:dyDescent="0.25">
      <c r="A339" s="3">
        <v>16582</v>
      </c>
      <c r="B339" s="3" t="s">
        <v>984</v>
      </c>
      <c r="C339" s="2" t="s">
        <v>985</v>
      </c>
      <c r="D339" s="2" t="s">
        <v>986</v>
      </c>
      <c r="E339" s="1">
        <v>16582</v>
      </c>
    </row>
    <row r="340" spans="1:5" x14ac:dyDescent="0.25">
      <c r="A340" s="3">
        <v>16584</v>
      </c>
      <c r="B340" s="3" t="s">
        <v>987</v>
      </c>
      <c r="C340" s="2" t="s">
        <v>988</v>
      </c>
      <c r="D340" s="2" t="s">
        <v>989</v>
      </c>
      <c r="E340" s="1">
        <v>16584</v>
      </c>
    </row>
    <row r="341" spans="1:5" x14ac:dyDescent="0.25">
      <c r="A341" s="3">
        <v>16585</v>
      </c>
      <c r="B341" s="3" t="s">
        <v>990</v>
      </c>
      <c r="C341" s="2" t="s">
        <v>991</v>
      </c>
      <c r="D341" s="2" t="s">
        <v>992</v>
      </c>
      <c r="E341" s="1">
        <v>16585</v>
      </c>
    </row>
    <row r="342" spans="1:5" x14ac:dyDescent="0.25">
      <c r="A342" s="3">
        <v>16586</v>
      </c>
      <c r="B342" s="3" t="s">
        <v>993</v>
      </c>
      <c r="C342" s="2" t="s">
        <v>994</v>
      </c>
      <c r="D342" s="2">
        <v>9148596837</v>
      </c>
      <c r="E342" s="1">
        <v>16586</v>
      </c>
    </row>
    <row r="343" spans="1:5" x14ac:dyDescent="0.25">
      <c r="A343" s="3">
        <v>16587</v>
      </c>
      <c r="B343" s="3" t="s">
        <v>995</v>
      </c>
      <c r="C343" s="2" t="s">
        <v>996</v>
      </c>
      <c r="D343" s="2" t="s">
        <v>997</v>
      </c>
      <c r="E343" s="1">
        <v>16587</v>
      </c>
    </row>
    <row r="344" spans="1:5" x14ac:dyDescent="0.25">
      <c r="A344" s="3">
        <v>16588</v>
      </c>
      <c r="B344" s="3" t="s">
        <v>998</v>
      </c>
      <c r="C344" s="2" t="s">
        <v>999</v>
      </c>
      <c r="D344" s="2" t="s">
        <v>1000</v>
      </c>
      <c r="E344" s="1">
        <v>16588</v>
      </c>
    </row>
    <row r="345" spans="1:5" x14ac:dyDescent="0.25">
      <c r="A345" s="3">
        <v>16589</v>
      </c>
      <c r="B345" s="3" t="s">
        <v>1001</v>
      </c>
      <c r="C345" s="2" t="s">
        <v>1002</v>
      </c>
      <c r="D345" s="2" t="s">
        <v>1003</v>
      </c>
      <c r="E345" s="1">
        <v>16589</v>
      </c>
    </row>
    <row r="346" spans="1:5" x14ac:dyDescent="0.25">
      <c r="A346" s="3">
        <v>16591</v>
      </c>
      <c r="B346" s="3" t="s">
        <v>1004</v>
      </c>
      <c r="C346" s="2" t="s">
        <v>1005</v>
      </c>
      <c r="D346" s="2" t="s">
        <v>1006</v>
      </c>
      <c r="E346" s="1">
        <v>16591</v>
      </c>
    </row>
    <row r="347" spans="1:5" x14ac:dyDescent="0.25">
      <c r="A347" s="3">
        <v>16592</v>
      </c>
      <c r="B347" s="3" t="s">
        <v>1007</v>
      </c>
      <c r="C347" s="2" t="s">
        <v>1008</v>
      </c>
      <c r="D347" s="2" t="s">
        <v>1009</v>
      </c>
      <c r="E347" s="1">
        <v>16592</v>
      </c>
    </row>
    <row r="348" spans="1:5" x14ac:dyDescent="0.25">
      <c r="A348" s="3">
        <v>16593</v>
      </c>
      <c r="B348" s="3" t="s">
        <v>1010</v>
      </c>
      <c r="C348" s="2" t="s">
        <v>1011</v>
      </c>
      <c r="D348" s="2" t="s">
        <v>1012</v>
      </c>
      <c r="E348" s="1">
        <v>16593</v>
      </c>
    </row>
    <row r="349" spans="1:5" x14ac:dyDescent="0.25">
      <c r="A349" s="3">
        <v>16594</v>
      </c>
      <c r="B349" s="3" t="s">
        <v>1013</v>
      </c>
      <c r="C349" s="2" t="s">
        <v>1014</v>
      </c>
      <c r="D349" s="2" t="s">
        <v>1015</v>
      </c>
      <c r="E349" s="1">
        <v>16594</v>
      </c>
    </row>
    <row r="350" spans="1:5" x14ac:dyDescent="0.25">
      <c r="A350" s="3">
        <v>16595</v>
      </c>
      <c r="B350" s="3" t="s">
        <v>1016</v>
      </c>
      <c r="C350" s="2" t="s">
        <v>1017</v>
      </c>
      <c r="D350" s="2" t="s">
        <v>1018</v>
      </c>
      <c r="E350" s="1">
        <v>16595</v>
      </c>
    </row>
    <row r="351" spans="1:5" x14ac:dyDescent="0.25">
      <c r="A351" s="3">
        <v>16596</v>
      </c>
      <c r="B351" s="3" t="s">
        <v>1019</v>
      </c>
      <c r="C351" s="2" t="s">
        <v>1020</v>
      </c>
      <c r="D351" s="2" t="s">
        <v>1021</v>
      </c>
      <c r="E351" s="1">
        <v>16596</v>
      </c>
    </row>
    <row r="352" spans="1:5" x14ac:dyDescent="0.25">
      <c r="A352" s="3">
        <v>16597</v>
      </c>
      <c r="B352" s="3" t="s">
        <v>1022</v>
      </c>
      <c r="C352" s="2" t="s">
        <v>1023</v>
      </c>
      <c r="D352" s="2" t="s">
        <v>1024</v>
      </c>
      <c r="E352" s="1">
        <v>16597</v>
      </c>
    </row>
    <row r="353" spans="1:5" x14ac:dyDescent="0.25">
      <c r="A353" s="3">
        <v>16598</v>
      </c>
      <c r="B353" s="3" t="s">
        <v>1025</v>
      </c>
      <c r="C353" s="2" t="s">
        <v>1026</v>
      </c>
      <c r="D353" s="2" t="s">
        <v>1027</v>
      </c>
      <c r="E353" s="1">
        <v>16598</v>
      </c>
    </row>
    <row r="354" spans="1:5" x14ac:dyDescent="0.25">
      <c r="A354" s="3">
        <v>16599</v>
      </c>
      <c r="B354" s="3" t="s">
        <v>1028</v>
      </c>
      <c r="C354" s="2" t="s">
        <v>1029</v>
      </c>
      <c r="D354" s="2" t="s">
        <v>1030</v>
      </c>
      <c r="E354" s="1">
        <v>16599</v>
      </c>
    </row>
    <row r="355" spans="1:5" x14ac:dyDescent="0.25">
      <c r="A355" s="3">
        <v>16600</v>
      </c>
      <c r="B355" s="3" t="s">
        <v>1031</v>
      </c>
      <c r="C355" s="2" t="s">
        <v>1032</v>
      </c>
      <c r="D355" s="2" t="s">
        <v>1033</v>
      </c>
      <c r="E355" s="1">
        <v>16600</v>
      </c>
    </row>
    <row r="356" spans="1:5" x14ac:dyDescent="0.25">
      <c r="A356" s="3">
        <v>16601</v>
      </c>
      <c r="B356" s="3" t="s">
        <v>1034</v>
      </c>
      <c r="C356" s="2" t="s">
        <v>1035</v>
      </c>
      <c r="D356" s="2" t="e">
        <v>#N/A</v>
      </c>
      <c r="E356" s="1" t="e">
        <v>#N/A</v>
      </c>
    </row>
    <row r="357" spans="1:5" x14ac:dyDescent="0.25">
      <c r="A357" s="3">
        <v>16605</v>
      </c>
      <c r="B357" s="3" t="s">
        <v>1036</v>
      </c>
      <c r="C357" s="2" t="s">
        <v>1037</v>
      </c>
      <c r="D357" s="2" t="s">
        <v>1038</v>
      </c>
      <c r="E357" s="1" t="e">
        <v>#N/A</v>
      </c>
    </row>
    <row r="358" spans="1:5" x14ac:dyDescent="0.25">
      <c r="A358" s="3">
        <v>16606</v>
      </c>
      <c r="B358" s="3" t="s">
        <v>1039</v>
      </c>
      <c r="C358" s="2" t="s">
        <v>1040</v>
      </c>
      <c r="D358" s="2" t="s">
        <v>1041</v>
      </c>
      <c r="E358" s="1">
        <v>16606</v>
      </c>
    </row>
    <row r="359" spans="1:5" x14ac:dyDescent="0.25">
      <c r="A359" s="3">
        <v>16607</v>
      </c>
      <c r="B359" s="3" t="s">
        <v>1042</v>
      </c>
      <c r="C359" s="2" t="s">
        <v>1043</v>
      </c>
      <c r="D359" s="2" t="s">
        <v>1044</v>
      </c>
      <c r="E359" s="1">
        <v>16607</v>
      </c>
    </row>
    <row r="360" spans="1:5" x14ac:dyDescent="0.25">
      <c r="A360" s="3">
        <v>16614</v>
      </c>
      <c r="B360" s="3" t="s">
        <v>1045</v>
      </c>
      <c r="C360" s="2" t="s">
        <v>1046</v>
      </c>
      <c r="D360" s="2" t="s">
        <v>1047</v>
      </c>
      <c r="E360" s="1">
        <v>16614</v>
      </c>
    </row>
    <row r="361" spans="1:5" x14ac:dyDescent="0.25">
      <c r="A361" s="3">
        <v>16619</v>
      </c>
      <c r="B361" s="3" t="s">
        <v>1048</v>
      </c>
      <c r="C361" s="2" t="s">
        <v>1049</v>
      </c>
      <c r="D361" s="2" t="s">
        <v>1050</v>
      </c>
      <c r="E361" s="1">
        <v>16619</v>
      </c>
    </row>
    <row r="362" spans="1:5" x14ac:dyDescent="0.25">
      <c r="A362" s="3">
        <v>16633</v>
      </c>
      <c r="B362" s="3" t="s">
        <v>1051</v>
      </c>
      <c r="C362" s="2" t="s">
        <v>1052</v>
      </c>
      <c r="D362" s="2">
        <v>9148831873</v>
      </c>
      <c r="E362" s="1">
        <v>16633</v>
      </c>
    </row>
    <row r="363" spans="1:5" x14ac:dyDescent="0.25">
      <c r="A363" s="3">
        <v>16641</v>
      </c>
      <c r="B363" s="3" t="s">
        <v>1053</v>
      </c>
      <c r="C363" s="2" t="s">
        <v>1011</v>
      </c>
      <c r="D363" s="2" t="s">
        <v>1054</v>
      </c>
      <c r="E363" s="1">
        <v>16641</v>
      </c>
    </row>
    <row r="364" spans="1:5" x14ac:dyDescent="0.25">
      <c r="A364" s="3">
        <v>16642</v>
      </c>
      <c r="B364" s="3" t="s">
        <v>1055</v>
      </c>
      <c r="C364" s="2" t="s">
        <v>1056</v>
      </c>
      <c r="D364" s="2" t="s">
        <v>1057</v>
      </c>
      <c r="E364" s="1">
        <v>16642</v>
      </c>
    </row>
    <row r="365" spans="1:5" x14ac:dyDescent="0.25">
      <c r="A365" s="3">
        <v>16643</v>
      </c>
      <c r="B365" s="3" t="s">
        <v>1058</v>
      </c>
      <c r="C365" s="2" t="s">
        <v>1059</v>
      </c>
      <c r="D365" s="2" t="s">
        <v>1060</v>
      </c>
      <c r="E365" s="1">
        <v>16643</v>
      </c>
    </row>
    <row r="366" spans="1:5" x14ac:dyDescent="0.25">
      <c r="A366" s="3">
        <v>16645</v>
      </c>
      <c r="B366" s="3" t="s">
        <v>1061</v>
      </c>
      <c r="C366" s="2" t="s">
        <v>650</v>
      </c>
      <c r="D366" s="2" t="e">
        <v>#N/A</v>
      </c>
      <c r="E366" s="1" t="e">
        <v>#N/A</v>
      </c>
    </row>
    <row r="367" spans="1:5" x14ac:dyDescent="0.25">
      <c r="A367" s="3">
        <v>16647</v>
      </c>
      <c r="B367" s="3" t="s">
        <v>1062</v>
      </c>
      <c r="C367" s="2" t="s">
        <v>1063</v>
      </c>
      <c r="D367" s="2" t="s">
        <v>1064</v>
      </c>
      <c r="E367" s="1">
        <v>16647</v>
      </c>
    </row>
    <row r="368" spans="1:5" x14ac:dyDescent="0.25">
      <c r="A368" s="3">
        <v>16650</v>
      </c>
      <c r="B368" s="3" t="s">
        <v>1065</v>
      </c>
      <c r="C368" s="2" t="s">
        <v>1066</v>
      </c>
      <c r="D368" s="2" t="s">
        <v>1067</v>
      </c>
      <c r="E368" s="1">
        <v>16650</v>
      </c>
    </row>
    <row r="369" spans="1:5" x14ac:dyDescent="0.25">
      <c r="A369" s="3">
        <v>16653</v>
      </c>
      <c r="B369" s="3" t="s">
        <v>1068</v>
      </c>
      <c r="C369" s="2" t="s">
        <v>1069</v>
      </c>
      <c r="D369" s="2" t="s">
        <v>1070</v>
      </c>
      <c r="E369" s="1">
        <v>16653</v>
      </c>
    </row>
    <row r="370" spans="1:5" x14ac:dyDescent="0.25">
      <c r="A370" s="3">
        <v>16654</v>
      </c>
      <c r="B370" s="3" t="s">
        <v>1071</v>
      </c>
      <c r="C370" s="2" t="s">
        <v>1072</v>
      </c>
      <c r="D370" s="2" t="s">
        <v>1073</v>
      </c>
      <c r="E370" s="1">
        <v>16654</v>
      </c>
    </row>
    <row r="371" spans="1:5" x14ac:dyDescent="0.25">
      <c r="A371" s="3">
        <v>16658</v>
      </c>
      <c r="B371" s="3" t="s">
        <v>1074</v>
      </c>
      <c r="C371" s="2" t="s">
        <v>1075</v>
      </c>
      <c r="D371" s="2" t="s">
        <v>1076</v>
      </c>
      <c r="E371" s="1">
        <v>16658</v>
      </c>
    </row>
    <row r="372" spans="1:5" x14ac:dyDescent="0.25">
      <c r="A372" s="3">
        <v>16659</v>
      </c>
      <c r="B372" s="3" t="s">
        <v>1077</v>
      </c>
      <c r="C372" s="2" t="s">
        <v>1078</v>
      </c>
      <c r="D372" s="2" t="s">
        <v>1079</v>
      </c>
      <c r="E372" s="1">
        <v>16659</v>
      </c>
    </row>
    <row r="373" spans="1:5" x14ac:dyDescent="0.25">
      <c r="A373" s="3">
        <v>16672</v>
      </c>
      <c r="B373" s="3" t="s">
        <v>1080</v>
      </c>
      <c r="C373" s="2" t="s">
        <v>1081</v>
      </c>
      <c r="D373" s="2" t="e">
        <v>#N/A</v>
      </c>
      <c r="E373" s="1" t="e">
        <v>#N/A</v>
      </c>
    </row>
    <row r="374" spans="1:5" x14ac:dyDescent="0.25">
      <c r="A374" s="3">
        <v>16673</v>
      </c>
      <c r="B374" s="3" t="s">
        <v>1082</v>
      </c>
      <c r="C374" s="2" t="s">
        <v>1083</v>
      </c>
      <c r="D374" s="2" t="s">
        <v>1084</v>
      </c>
      <c r="E374" s="1">
        <v>16673</v>
      </c>
    </row>
    <row r="375" spans="1:5" x14ac:dyDescent="0.25">
      <c r="A375" s="3">
        <v>16676</v>
      </c>
      <c r="B375" s="3" t="s">
        <v>1085</v>
      </c>
      <c r="C375" s="2" t="s">
        <v>1086</v>
      </c>
      <c r="D375" s="2" t="s">
        <v>1087</v>
      </c>
      <c r="E375" s="1">
        <v>16676</v>
      </c>
    </row>
    <row r="376" spans="1:5" x14ac:dyDescent="0.25">
      <c r="A376" s="3">
        <v>16677</v>
      </c>
      <c r="B376" s="3" t="s">
        <v>1088</v>
      </c>
      <c r="C376" s="2" t="s">
        <v>1089</v>
      </c>
      <c r="D376" s="2" t="s">
        <v>1090</v>
      </c>
      <c r="E376" s="1">
        <v>16677</v>
      </c>
    </row>
    <row r="377" spans="1:5" x14ac:dyDescent="0.25">
      <c r="A377" s="3">
        <v>16683</v>
      </c>
      <c r="B377" s="3" t="s">
        <v>1091</v>
      </c>
      <c r="C377" s="2" t="s">
        <v>1092</v>
      </c>
      <c r="D377" s="2" t="s">
        <v>1093</v>
      </c>
      <c r="E377" s="1">
        <v>16683</v>
      </c>
    </row>
    <row r="378" spans="1:5" x14ac:dyDescent="0.25">
      <c r="A378" s="3">
        <v>16684</v>
      </c>
      <c r="B378" s="3" t="s">
        <v>1094</v>
      </c>
      <c r="C378" s="2" t="s">
        <v>1095</v>
      </c>
      <c r="D378" s="2" t="s">
        <v>1096</v>
      </c>
      <c r="E378" s="1">
        <v>16684</v>
      </c>
    </row>
    <row r="379" spans="1:5" x14ac:dyDescent="0.25">
      <c r="A379" s="3">
        <v>16687</v>
      </c>
      <c r="B379" s="3" t="s">
        <v>1097</v>
      </c>
      <c r="C379" s="2" t="s">
        <v>1098</v>
      </c>
      <c r="D379" s="2" t="s">
        <v>1099</v>
      </c>
      <c r="E379" s="1">
        <v>16687</v>
      </c>
    </row>
    <row r="380" spans="1:5" x14ac:dyDescent="0.25">
      <c r="A380" s="3">
        <v>16702</v>
      </c>
      <c r="B380" s="3" t="s">
        <v>1100</v>
      </c>
      <c r="C380" s="2" t="s">
        <v>1101</v>
      </c>
      <c r="D380" s="2" t="s">
        <v>1102</v>
      </c>
      <c r="E380" s="1">
        <v>16702</v>
      </c>
    </row>
    <row r="381" spans="1:5" x14ac:dyDescent="0.25">
      <c r="A381" s="3">
        <v>16704</v>
      </c>
      <c r="B381" s="3" t="s">
        <v>1103</v>
      </c>
      <c r="C381" s="2" t="s">
        <v>1104</v>
      </c>
      <c r="D381" s="2" t="s">
        <v>1105</v>
      </c>
      <c r="E381" s="1">
        <v>16704</v>
      </c>
    </row>
    <row r="382" spans="1:5" x14ac:dyDescent="0.25">
      <c r="A382" s="3">
        <v>16706</v>
      </c>
      <c r="B382" s="3" t="s">
        <v>1106</v>
      </c>
      <c r="C382" s="2" t="s">
        <v>1107</v>
      </c>
      <c r="D382" s="2" t="s">
        <v>1108</v>
      </c>
      <c r="E382" s="1">
        <v>16706</v>
      </c>
    </row>
    <row r="383" spans="1:5" x14ac:dyDescent="0.25">
      <c r="A383" s="3">
        <v>16709</v>
      </c>
      <c r="B383" s="3" t="s">
        <v>1109</v>
      </c>
      <c r="C383" s="2" t="s">
        <v>1110</v>
      </c>
      <c r="D383" s="2" t="s">
        <v>1111</v>
      </c>
      <c r="E383" s="1">
        <v>16709</v>
      </c>
    </row>
    <row r="384" spans="1:5" x14ac:dyDescent="0.25">
      <c r="A384" s="3">
        <v>16711</v>
      </c>
      <c r="B384" s="3" t="s">
        <v>1112</v>
      </c>
      <c r="C384" s="2" t="s">
        <v>1113</v>
      </c>
      <c r="D384" s="2" t="s">
        <v>1114</v>
      </c>
      <c r="E384" s="1">
        <v>16711</v>
      </c>
    </row>
    <row r="385" spans="1:5" x14ac:dyDescent="0.25">
      <c r="A385" s="3">
        <v>16713</v>
      </c>
      <c r="B385" s="3" t="s">
        <v>1115</v>
      </c>
      <c r="C385" s="2" t="s">
        <v>1116</v>
      </c>
      <c r="D385" s="2" t="s">
        <v>1117</v>
      </c>
      <c r="E385" s="1">
        <v>16713</v>
      </c>
    </row>
    <row r="386" spans="1:5" x14ac:dyDescent="0.25">
      <c r="A386" s="3">
        <v>16714</v>
      </c>
      <c r="B386" s="3" t="s">
        <v>1118</v>
      </c>
      <c r="C386" s="2" t="s">
        <v>1119</v>
      </c>
      <c r="D386" s="2" t="s">
        <v>1120</v>
      </c>
      <c r="E386" s="1">
        <v>16714</v>
      </c>
    </row>
    <row r="387" spans="1:5" x14ac:dyDescent="0.25">
      <c r="A387" s="3">
        <v>16715</v>
      </c>
      <c r="B387" s="3" t="s">
        <v>1121</v>
      </c>
      <c r="C387" s="2" t="s">
        <v>1122</v>
      </c>
      <c r="D387" s="2" t="s">
        <v>1123</v>
      </c>
      <c r="E387" s="1">
        <v>16715</v>
      </c>
    </row>
    <row r="388" spans="1:5" x14ac:dyDescent="0.25">
      <c r="A388" s="3">
        <v>16716</v>
      </c>
      <c r="B388" s="3" t="s">
        <v>1124</v>
      </c>
      <c r="C388" s="2" t="s">
        <v>1125</v>
      </c>
      <c r="D388" s="2" t="s">
        <v>1126</v>
      </c>
      <c r="E388" s="1">
        <v>16716</v>
      </c>
    </row>
    <row r="389" spans="1:5" x14ac:dyDescent="0.25">
      <c r="A389" s="3">
        <v>16718</v>
      </c>
      <c r="B389" s="3" t="s">
        <v>1127</v>
      </c>
      <c r="C389" s="2" t="s">
        <v>1128</v>
      </c>
      <c r="D389" s="2" t="s">
        <v>1129</v>
      </c>
      <c r="E389" s="1">
        <v>16718</v>
      </c>
    </row>
    <row r="390" spans="1:5" x14ac:dyDescent="0.25">
      <c r="A390" s="3">
        <v>16719</v>
      </c>
      <c r="B390" s="3" t="s">
        <v>1130</v>
      </c>
      <c r="C390" s="2" t="s">
        <v>1131</v>
      </c>
      <c r="D390" s="2" t="s">
        <v>1132</v>
      </c>
      <c r="E390" s="1">
        <v>16719</v>
      </c>
    </row>
    <row r="391" spans="1:5" x14ac:dyDescent="0.25">
      <c r="A391" s="3">
        <v>16730</v>
      </c>
      <c r="B391" s="3" t="s">
        <v>1133</v>
      </c>
      <c r="C391" s="2" t="s">
        <v>1134</v>
      </c>
      <c r="D391" s="2" t="s">
        <v>1135</v>
      </c>
      <c r="E391" s="1">
        <v>16730</v>
      </c>
    </row>
    <row r="392" spans="1:5" x14ac:dyDescent="0.25">
      <c r="A392" s="3">
        <v>16733</v>
      </c>
      <c r="B392" s="3" t="s">
        <v>1136</v>
      </c>
      <c r="C392" s="2" t="s">
        <v>1137</v>
      </c>
      <c r="D392" s="2" t="s">
        <v>1138</v>
      </c>
      <c r="E392" s="1">
        <v>16733</v>
      </c>
    </row>
    <row r="393" spans="1:5" x14ac:dyDescent="0.25">
      <c r="A393" s="3">
        <v>16736</v>
      </c>
      <c r="B393" s="3" t="s">
        <v>1139</v>
      </c>
      <c r="C393" s="2" t="s">
        <v>1140</v>
      </c>
      <c r="D393" s="2" t="s">
        <v>1141</v>
      </c>
      <c r="E393" s="1">
        <v>16736</v>
      </c>
    </row>
    <row r="394" spans="1:5" x14ac:dyDescent="0.25">
      <c r="A394" s="3">
        <v>16737</v>
      </c>
      <c r="B394" s="3" t="s">
        <v>1142</v>
      </c>
      <c r="C394" s="2" t="s">
        <v>1143</v>
      </c>
      <c r="D394" s="2" t="s">
        <v>1144</v>
      </c>
      <c r="E394" s="1">
        <v>16737</v>
      </c>
    </row>
    <row r="395" spans="1:5" x14ac:dyDescent="0.25">
      <c r="A395" s="3">
        <v>16740</v>
      </c>
      <c r="B395" s="3" t="s">
        <v>1145</v>
      </c>
      <c r="C395" s="2" t="s">
        <v>1146</v>
      </c>
      <c r="D395" s="2" t="s">
        <v>1147</v>
      </c>
      <c r="E395" s="1">
        <v>16740</v>
      </c>
    </row>
    <row r="396" spans="1:5" x14ac:dyDescent="0.25">
      <c r="A396" s="3">
        <v>16741</v>
      </c>
      <c r="B396" s="3" t="s">
        <v>1148</v>
      </c>
      <c r="C396" s="2" t="s">
        <v>1149</v>
      </c>
      <c r="D396" s="2" t="s">
        <v>1150</v>
      </c>
      <c r="E396" s="1">
        <v>16741</v>
      </c>
    </row>
    <row r="397" spans="1:5" x14ac:dyDescent="0.25">
      <c r="A397" s="3">
        <v>16743</v>
      </c>
      <c r="B397" s="3" t="s">
        <v>1151</v>
      </c>
      <c r="C397" s="2" t="s">
        <v>1152</v>
      </c>
      <c r="D397" s="2" t="s">
        <v>1153</v>
      </c>
      <c r="E397" s="1">
        <v>16743</v>
      </c>
    </row>
    <row r="398" spans="1:5" x14ac:dyDescent="0.25">
      <c r="A398" s="3">
        <v>16744</v>
      </c>
      <c r="B398" s="3" t="s">
        <v>1154</v>
      </c>
      <c r="C398" s="2" t="s">
        <v>1155</v>
      </c>
      <c r="D398" s="2" t="s">
        <v>1156</v>
      </c>
      <c r="E398" s="1">
        <v>16744</v>
      </c>
    </row>
    <row r="399" spans="1:5" x14ac:dyDescent="0.25">
      <c r="A399" s="3">
        <v>16745</v>
      </c>
      <c r="B399" s="3" t="s">
        <v>1157</v>
      </c>
      <c r="C399" s="2" t="s">
        <v>1158</v>
      </c>
      <c r="D399" s="2" t="e">
        <v>#N/A</v>
      </c>
      <c r="E399" s="1" t="e">
        <v>#N/A</v>
      </c>
    </row>
    <row r="400" spans="1:5" x14ac:dyDescent="0.25">
      <c r="A400" s="3">
        <v>16746</v>
      </c>
      <c r="B400" s="3" t="s">
        <v>1159</v>
      </c>
      <c r="C400" s="2" t="s">
        <v>1160</v>
      </c>
      <c r="D400" s="2" t="s">
        <v>1161</v>
      </c>
      <c r="E400" s="1">
        <v>16746</v>
      </c>
    </row>
    <row r="401" spans="1:5" x14ac:dyDescent="0.25">
      <c r="A401" s="3">
        <v>16747</v>
      </c>
      <c r="B401" s="3" t="s">
        <v>1162</v>
      </c>
      <c r="C401" s="2" t="s">
        <v>1163</v>
      </c>
      <c r="D401" s="2" t="s">
        <v>1164</v>
      </c>
      <c r="E401" s="1">
        <v>16747</v>
      </c>
    </row>
    <row r="402" spans="1:5" x14ac:dyDescent="0.25">
      <c r="A402" s="3">
        <v>16748</v>
      </c>
      <c r="B402" s="3" t="s">
        <v>1165</v>
      </c>
      <c r="C402" s="2" t="s">
        <v>1166</v>
      </c>
      <c r="D402" s="2" t="s">
        <v>1167</v>
      </c>
      <c r="E402" s="1">
        <v>16748</v>
      </c>
    </row>
    <row r="403" spans="1:5" x14ac:dyDescent="0.25">
      <c r="A403" s="3">
        <v>16749</v>
      </c>
      <c r="B403" s="3" t="s">
        <v>1168</v>
      </c>
      <c r="C403" s="2" t="s">
        <v>1169</v>
      </c>
      <c r="D403" s="2" t="s">
        <v>1170</v>
      </c>
      <c r="E403" s="1">
        <v>16749</v>
      </c>
    </row>
    <row r="404" spans="1:5" x14ac:dyDescent="0.25">
      <c r="A404" s="3">
        <v>16750</v>
      </c>
      <c r="B404" s="3" t="s">
        <v>1171</v>
      </c>
      <c r="C404" s="2" t="s">
        <v>1172</v>
      </c>
      <c r="D404" s="2" t="s">
        <v>1173</v>
      </c>
      <c r="E404" s="1">
        <v>16750</v>
      </c>
    </row>
    <row r="405" spans="1:5" x14ac:dyDescent="0.25">
      <c r="A405" s="3">
        <v>16752</v>
      </c>
      <c r="B405" s="3" t="s">
        <v>1174</v>
      </c>
      <c r="C405" s="2" t="s">
        <v>1175</v>
      </c>
      <c r="D405" s="2" t="s">
        <v>1176</v>
      </c>
      <c r="E405" s="1">
        <v>16752</v>
      </c>
    </row>
    <row r="406" spans="1:5" x14ac:dyDescent="0.25">
      <c r="A406" s="3">
        <v>16753</v>
      </c>
      <c r="B406" s="3" t="s">
        <v>1177</v>
      </c>
      <c r="C406" s="2" t="s">
        <v>1178</v>
      </c>
      <c r="D406" s="2" t="s">
        <v>1179</v>
      </c>
      <c r="E406" s="1">
        <v>16753</v>
      </c>
    </row>
    <row r="407" spans="1:5" x14ac:dyDescent="0.25">
      <c r="A407" s="3">
        <v>16754</v>
      </c>
      <c r="B407" s="3" t="s">
        <v>1180</v>
      </c>
      <c r="C407" s="2" t="s">
        <v>1181</v>
      </c>
      <c r="D407" s="2" t="s">
        <v>1182</v>
      </c>
      <c r="E407" s="1">
        <v>16754</v>
      </c>
    </row>
    <row r="408" spans="1:5" x14ac:dyDescent="0.25">
      <c r="A408" s="3">
        <v>16757</v>
      </c>
      <c r="B408" s="3" t="s">
        <v>1183</v>
      </c>
      <c r="C408" s="2" t="s">
        <v>1184</v>
      </c>
      <c r="D408" s="2" t="s">
        <v>1185</v>
      </c>
      <c r="E408" s="1">
        <v>16757</v>
      </c>
    </row>
    <row r="409" spans="1:5" x14ac:dyDescent="0.25">
      <c r="A409" s="3">
        <v>16759</v>
      </c>
      <c r="B409" s="3" t="s">
        <v>1186</v>
      </c>
      <c r="C409" s="2" t="s">
        <v>1187</v>
      </c>
      <c r="D409" s="2" t="s">
        <v>1188</v>
      </c>
      <c r="E409" s="1">
        <v>16759</v>
      </c>
    </row>
    <row r="410" spans="1:5" x14ac:dyDescent="0.25">
      <c r="A410" s="3">
        <v>16760</v>
      </c>
      <c r="B410" s="3" t="s">
        <v>1189</v>
      </c>
      <c r="C410" s="2" t="s">
        <v>1190</v>
      </c>
      <c r="D410" s="2">
        <v>7619354083</v>
      </c>
      <c r="E410" s="1">
        <v>16760</v>
      </c>
    </row>
    <row r="411" spans="1:5" x14ac:dyDescent="0.25">
      <c r="A411" s="3">
        <v>16764</v>
      </c>
      <c r="B411" s="3" t="s">
        <v>1191</v>
      </c>
      <c r="C411" s="2" t="s">
        <v>1192</v>
      </c>
      <c r="D411" s="2" t="s">
        <v>1193</v>
      </c>
      <c r="E411" s="1">
        <v>16764</v>
      </c>
    </row>
    <row r="412" spans="1:5" x14ac:dyDescent="0.25">
      <c r="A412" s="3">
        <v>16765</v>
      </c>
      <c r="B412" s="3" t="s">
        <v>1194</v>
      </c>
      <c r="C412" s="2" t="s">
        <v>1195</v>
      </c>
      <c r="D412" s="2" t="s">
        <v>1196</v>
      </c>
      <c r="E412" s="1">
        <v>16765</v>
      </c>
    </row>
    <row r="413" spans="1:5" x14ac:dyDescent="0.25">
      <c r="A413" s="3">
        <v>16766</v>
      </c>
      <c r="B413" s="3" t="s">
        <v>1197</v>
      </c>
      <c r="C413" s="2" t="s">
        <v>1198</v>
      </c>
      <c r="D413" s="2" t="s">
        <v>1199</v>
      </c>
      <c r="E413" s="1">
        <v>16766</v>
      </c>
    </row>
    <row r="414" spans="1:5" x14ac:dyDescent="0.25">
      <c r="A414" s="3">
        <v>16768</v>
      </c>
      <c r="B414" s="3" t="s">
        <v>1200</v>
      </c>
      <c r="C414" s="2" t="s">
        <v>1201</v>
      </c>
      <c r="D414" s="2" t="s">
        <v>1202</v>
      </c>
      <c r="E414" s="1">
        <v>16768</v>
      </c>
    </row>
    <row r="415" spans="1:5" x14ac:dyDescent="0.25">
      <c r="A415" s="3">
        <v>16769</v>
      </c>
      <c r="B415" s="3" t="s">
        <v>1203</v>
      </c>
      <c r="C415" s="2" t="s">
        <v>1204</v>
      </c>
      <c r="D415" s="2" t="s">
        <v>1205</v>
      </c>
      <c r="E415" s="1">
        <v>16769</v>
      </c>
    </row>
    <row r="416" spans="1:5" x14ac:dyDescent="0.25">
      <c r="A416" s="3">
        <v>16770</v>
      </c>
      <c r="B416" s="3" t="s">
        <v>1206</v>
      </c>
      <c r="C416" s="2" t="s">
        <v>1207</v>
      </c>
      <c r="D416" s="2" t="s">
        <v>1208</v>
      </c>
      <c r="E416" s="1">
        <v>16770</v>
      </c>
    </row>
    <row r="417" spans="1:5" x14ac:dyDescent="0.25">
      <c r="A417" s="3">
        <v>16789</v>
      </c>
      <c r="B417" s="3" t="s">
        <v>1209</v>
      </c>
      <c r="C417" s="2" t="s">
        <v>1210</v>
      </c>
      <c r="D417" s="2" t="s">
        <v>1211</v>
      </c>
      <c r="E417" s="1">
        <v>16789</v>
      </c>
    </row>
    <row r="418" spans="1:5" x14ac:dyDescent="0.25">
      <c r="A418" s="3">
        <v>16790</v>
      </c>
      <c r="B418" s="3" t="s">
        <v>1212</v>
      </c>
      <c r="C418" s="2" t="s">
        <v>1213</v>
      </c>
      <c r="D418" s="2" t="s">
        <v>1214</v>
      </c>
      <c r="E418" s="1">
        <v>16790</v>
      </c>
    </row>
    <row r="419" spans="1:5" x14ac:dyDescent="0.25">
      <c r="A419" s="3">
        <v>16796</v>
      </c>
      <c r="B419" s="3" t="s">
        <v>1215</v>
      </c>
      <c r="C419" s="2" t="s">
        <v>1216</v>
      </c>
      <c r="D419" s="2" t="e">
        <v>#N/A</v>
      </c>
      <c r="E419" s="1" t="e">
        <v>#N/A</v>
      </c>
    </row>
    <row r="420" spans="1:5" x14ac:dyDescent="0.25">
      <c r="A420" s="2">
        <v>16801</v>
      </c>
      <c r="B420" s="2" t="s">
        <v>1217</v>
      </c>
      <c r="C420" s="2" t="s">
        <v>1218</v>
      </c>
      <c r="D420" s="2">
        <v>0</v>
      </c>
      <c r="E420" s="1">
        <v>16801</v>
      </c>
    </row>
    <row r="421" spans="1:5" x14ac:dyDescent="0.25">
      <c r="A421" s="2">
        <v>16802</v>
      </c>
      <c r="B421" s="2" t="s">
        <v>1219</v>
      </c>
      <c r="C421" s="2" t="s">
        <v>1220</v>
      </c>
      <c r="D421" s="2">
        <v>0</v>
      </c>
      <c r="E421" s="1">
        <v>16802</v>
      </c>
    </row>
    <row r="422" spans="1:5" x14ac:dyDescent="0.25">
      <c r="A422" s="2">
        <v>16803</v>
      </c>
      <c r="B422" s="2" t="s">
        <v>1221</v>
      </c>
      <c r="C422" s="2" t="s">
        <v>1222</v>
      </c>
      <c r="D422" s="2">
        <v>0</v>
      </c>
      <c r="E422" s="1">
        <v>16803</v>
      </c>
    </row>
    <row r="423" spans="1:5" x14ac:dyDescent="0.25">
      <c r="A423" s="3">
        <v>16817</v>
      </c>
      <c r="B423" s="3" t="s">
        <v>1223</v>
      </c>
      <c r="C423" s="2" t="s">
        <v>1224</v>
      </c>
      <c r="D423" s="2" t="s">
        <v>1225</v>
      </c>
      <c r="E423" s="1">
        <v>16817</v>
      </c>
    </row>
    <row r="424" spans="1:5" x14ac:dyDescent="0.25">
      <c r="A424" s="3">
        <v>16818</v>
      </c>
      <c r="B424" s="3" t="s">
        <v>1226</v>
      </c>
      <c r="C424" s="2" t="s">
        <v>1227</v>
      </c>
      <c r="D424" s="2" t="s">
        <v>1228</v>
      </c>
      <c r="E424" s="1">
        <v>16818</v>
      </c>
    </row>
    <row r="425" spans="1:5" x14ac:dyDescent="0.25">
      <c r="A425" s="3">
        <v>16822</v>
      </c>
      <c r="B425" s="3" t="s">
        <v>1229</v>
      </c>
      <c r="C425" s="2" t="s">
        <v>1230</v>
      </c>
      <c r="D425" s="2">
        <v>7619354079</v>
      </c>
      <c r="E425" s="1">
        <v>16822</v>
      </c>
    </row>
    <row r="426" spans="1:5" x14ac:dyDescent="0.25">
      <c r="A426" s="3">
        <v>16839</v>
      </c>
      <c r="B426" s="3" t="s">
        <v>1231</v>
      </c>
      <c r="C426" s="2" t="s">
        <v>1232</v>
      </c>
      <c r="D426" s="2" t="s">
        <v>1233</v>
      </c>
      <c r="E426" s="1">
        <v>16839</v>
      </c>
    </row>
    <row r="427" spans="1:5" x14ac:dyDescent="0.25">
      <c r="A427" s="3">
        <v>16841</v>
      </c>
      <c r="B427" s="3" t="s">
        <v>1234</v>
      </c>
      <c r="C427" s="2" t="s">
        <v>1235</v>
      </c>
      <c r="D427" s="2" t="s">
        <v>1236</v>
      </c>
      <c r="E427" s="1">
        <v>16841</v>
      </c>
    </row>
    <row r="428" spans="1:5" x14ac:dyDescent="0.25">
      <c r="A428" s="3">
        <v>16842</v>
      </c>
      <c r="B428" s="3" t="s">
        <v>1237</v>
      </c>
      <c r="C428" s="2" t="s">
        <v>1238</v>
      </c>
      <c r="D428" s="2" t="s">
        <v>1239</v>
      </c>
      <c r="E428" s="1">
        <v>16842</v>
      </c>
    </row>
    <row r="429" spans="1:5" x14ac:dyDescent="0.25">
      <c r="A429" s="3">
        <v>16843</v>
      </c>
      <c r="B429" s="3" t="s">
        <v>1240</v>
      </c>
      <c r="C429" s="2" t="s">
        <v>1241</v>
      </c>
      <c r="D429" s="2" t="s">
        <v>1242</v>
      </c>
      <c r="E429" s="1">
        <v>16843</v>
      </c>
    </row>
    <row r="430" spans="1:5" x14ac:dyDescent="0.25">
      <c r="A430" s="3">
        <v>16858</v>
      </c>
      <c r="B430" s="3" t="s">
        <v>1243</v>
      </c>
      <c r="C430" s="2" t="s">
        <v>1244</v>
      </c>
      <c r="D430" s="2" t="s">
        <v>1245</v>
      </c>
      <c r="E430" s="1">
        <v>16858</v>
      </c>
    </row>
    <row r="431" spans="1:5" x14ac:dyDescent="0.25">
      <c r="A431" s="3">
        <v>16868</v>
      </c>
      <c r="B431" s="3" t="s">
        <v>1246</v>
      </c>
      <c r="C431" s="2" t="s">
        <v>1247</v>
      </c>
      <c r="D431" s="2">
        <v>8956905478</v>
      </c>
      <c r="E431" s="1">
        <v>16868</v>
      </c>
    </row>
    <row r="432" spans="1:5" x14ac:dyDescent="0.25">
      <c r="A432" s="3">
        <v>16869</v>
      </c>
      <c r="B432" s="3" t="s">
        <v>1248</v>
      </c>
      <c r="C432" s="2" t="s">
        <v>1249</v>
      </c>
      <c r="D432" s="2" t="s">
        <v>1250</v>
      </c>
      <c r="E432" s="1">
        <v>16869</v>
      </c>
    </row>
    <row r="433" spans="1:5" x14ac:dyDescent="0.25">
      <c r="A433" s="3">
        <v>16870</v>
      </c>
      <c r="B433" s="3" t="s">
        <v>1251</v>
      </c>
      <c r="C433" s="2" t="s">
        <v>1252</v>
      </c>
      <c r="D433" s="2" t="s">
        <v>1253</v>
      </c>
      <c r="E433" s="1">
        <v>16870</v>
      </c>
    </row>
    <row r="434" spans="1:5" x14ac:dyDescent="0.25">
      <c r="A434" s="3">
        <v>16876</v>
      </c>
      <c r="B434" s="3" t="s">
        <v>1254</v>
      </c>
      <c r="C434" s="2" t="s">
        <v>1255</v>
      </c>
      <c r="D434" s="2" t="s">
        <v>1256</v>
      </c>
      <c r="E434" s="1">
        <v>16876</v>
      </c>
    </row>
    <row r="435" spans="1:5" x14ac:dyDescent="0.25">
      <c r="A435" s="3">
        <v>16902</v>
      </c>
      <c r="B435" s="3" t="s">
        <v>1257</v>
      </c>
      <c r="C435" s="2" t="s">
        <v>1258</v>
      </c>
      <c r="D435" s="2" t="s">
        <v>1259</v>
      </c>
      <c r="E435" s="1">
        <v>16902</v>
      </c>
    </row>
    <row r="436" spans="1:5" x14ac:dyDescent="0.25">
      <c r="A436" s="3">
        <v>16903</v>
      </c>
      <c r="B436" s="3" t="s">
        <v>1260</v>
      </c>
      <c r="C436" s="2" t="s">
        <v>1261</v>
      </c>
      <c r="D436" s="2" t="s">
        <v>1262</v>
      </c>
      <c r="E436" s="1">
        <v>16903</v>
      </c>
    </row>
    <row r="437" spans="1:5" x14ac:dyDescent="0.25">
      <c r="A437" s="3">
        <v>16905</v>
      </c>
      <c r="B437" s="3" t="s">
        <v>1263</v>
      </c>
      <c r="C437" s="2" t="s">
        <v>1264</v>
      </c>
      <c r="D437" s="2" t="s">
        <v>1265</v>
      </c>
      <c r="E437" s="1">
        <v>16905</v>
      </c>
    </row>
    <row r="438" spans="1:5" x14ac:dyDescent="0.25">
      <c r="A438" s="3">
        <v>16907</v>
      </c>
      <c r="B438" s="3" t="s">
        <v>1266</v>
      </c>
      <c r="C438" s="2" t="s">
        <v>1267</v>
      </c>
      <c r="D438" s="2" t="s">
        <v>1268</v>
      </c>
      <c r="E438" s="1">
        <v>16907</v>
      </c>
    </row>
    <row r="439" spans="1:5" x14ac:dyDescent="0.25">
      <c r="A439" s="3">
        <v>16908</v>
      </c>
      <c r="B439" s="3" t="s">
        <v>1269</v>
      </c>
      <c r="C439" s="2" t="s">
        <v>1270</v>
      </c>
      <c r="D439" s="2" t="s">
        <v>1271</v>
      </c>
      <c r="E439" s="1">
        <v>16908</v>
      </c>
    </row>
    <row r="440" spans="1:5" x14ac:dyDescent="0.25">
      <c r="A440" s="3">
        <v>16909</v>
      </c>
      <c r="B440" s="3" t="s">
        <v>1272</v>
      </c>
      <c r="C440" s="2" t="s">
        <v>1273</v>
      </c>
      <c r="D440" s="2" t="s">
        <v>1274</v>
      </c>
      <c r="E440" s="1">
        <v>16909</v>
      </c>
    </row>
    <row r="441" spans="1:5" x14ac:dyDescent="0.25">
      <c r="A441" s="3">
        <v>16912</v>
      </c>
      <c r="B441" s="3" t="s">
        <v>1275</v>
      </c>
      <c r="C441" s="2" t="s">
        <v>1276</v>
      </c>
      <c r="D441" s="2" t="s">
        <v>1277</v>
      </c>
      <c r="E441" s="1">
        <v>16912</v>
      </c>
    </row>
    <row r="442" spans="1:5" x14ac:dyDescent="0.25">
      <c r="A442" s="3">
        <v>16914</v>
      </c>
      <c r="B442" s="3" t="s">
        <v>1278</v>
      </c>
      <c r="C442" s="2" t="s">
        <v>1279</v>
      </c>
      <c r="D442" s="2" t="s">
        <v>1280</v>
      </c>
      <c r="E442" s="1">
        <v>16914</v>
      </c>
    </row>
    <row r="443" spans="1:5" x14ac:dyDescent="0.25">
      <c r="A443" s="3">
        <v>16916</v>
      </c>
      <c r="B443" s="3" t="s">
        <v>1281</v>
      </c>
      <c r="C443" s="2" t="s">
        <v>1282</v>
      </c>
      <c r="D443" s="2">
        <v>8956905479</v>
      </c>
      <c r="E443" s="1">
        <v>16916</v>
      </c>
    </row>
    <row r="444" spans="1:5" x14ac:dyDescent="0.25">
      <c r="A444" s="3">
        <v>16923</v>
      </c>
      <c r="B444" s="3" t="s">
        <v>1283</v>
      </c>
      <c r="C444" s="2" t="s">
        <v>1284</v>
      </c>
      <c r="D444" s="2" t="s">
        <v>1285</v>
      </c>
      <c r="E444" s="1">
        <v>16923</v>
      </c>
    </row>
    <row r="445" spans="1:5" x14ac:dyDescent="0.25">
      <c r="A445" s="3">
        <v>16924</v>
      </c>
      <c r="B445" s="3" t="s">
        <v>1286</v>
      </c>
      <c r="C445" s="2" t="s">
        <v>1287</v>
      </c>
      <c r="D445" s="2" t="s">
        <v>1288</v>
      </c>
      <c r="E445" s="1">
        <v>16924</v>
      </c>
    </row>
    <row r="446" spans="1:5" x14ac:dyDescent="0.25">
      <c r="A446" s="3">
        <v>16926</v>
      </c>
      <c r="B446" s="3" t="s">
        <v>1289</v>
      </c>
      <c r="C446" s="2" t="s">
        <v>1290</v>
      </c>
      <c r="D446" s="2" t="s">
        <v>1291</v>
      </c>
      <c r="E446" s="1">
        <v>16926</v>
      </c>
    </row>
    <row r="447" spans="1:5" x14ac:dyDescent="0.25">
      <c r="A447" s="3">
        <v>16927</v>
      </c>
      <c r="B447" s="3" t="s">
        <v>1292</v>
      </c>
      <c r="C447" s="2" t="s">
        <v>1293</v>
      </c>
      <c r="D447" s="2" t="s">
        <v>1294</v>
      </c>
      <c r="E447" s="1">
        <v>16927</v>
      </c>
    </row>
    <row r="448" spans="1:5" x14ac:dyDescent="0.25">
      <c r="A448" s="3">
        <v>16928</v>
      </c>
      <c r="B448" s="3" t="s">
        <v>1295</v>
      </c>
      <c r="C448" s="2" t="s">
        <v>1296</v>
      </c>
      <c r="D448" s="2" t="s">
        <v>1297</v>
      </c>
      <c r="E448" s="1">
        <v>16928</v>
      </c>
    </row>
    <row r="449" spans="1:5" x14ac:dyDescent="0.25">
      <c r="A449" s="3">
        <v>16944</v>
      </c>
      <c r="B449" s="3" t="s">
        <v>1298</v>
      </c>
      <c r="C449" s="2" t="s">
        <v>1299</v>
      </c>
      <c r="D449" s="2" t="s">
        <v>1300</v>
      </c>
      <c r="E449" s="1">
        <v>16944</v>
      </c>
    </row>
    <row r="450" spans="1:5" x14ac:dyDescent="0.25">
      <c r="A450" s="3">
        <v>16950</v>
      </c>
      <c r="B450" s="3" t="s">
        <v>1301</v>
      </c>
      <c r="C450" s="2" t="s">
        <v>1302</v>
      </c>
      <c r="D450" s="2" t="s">
        <v>1303</v>
      </c>
      <c r="E450" s="1">
        <v>16950</v>
      </c>
    </row>
    <row r="451" spans="1:5" x14ac:dyDescent="0.25">
      <c r="A451" s="2">
        <v>16956</v>
      </c>
      <c r="B451" s="2" t="s">
        <v>1304</v>
      </c>
      <c r="C451" s="2">
        <v>0</v>
      </c>
      <c r="D451" s="2">
        <v>9066152976</v>
      </c>
      <c r="E451" s="1">
        <v>16956</v>
      </c>
    </row>
    <row r="452" spans="1:5" x14ac:dyDescent="0.25">
      <c r="A452" s="3">
        <v>16975</v>
      </c>
      <c r="B452" s="3" t="s">
        <v>1305</v>
      </c>
      <c r="C452" s="2" t="s">
        <v>1306</v>
      </c>
      <c r="D452" s="2" t="s">
        <v>1307</v>
      </c>
      <c r="E452" s="1">
        <v>16975</v>
      </c>
    </row>
    <row r="453" spans="1:5" x14ac:dyDescent="0.25">
      <c r="A453" s="3">
        <v>16977</v>
      </c>
      <c r="B453" s="3" t="s">
        <v>1308</v>
      </c>
      <c r="C453" s="2" t="s">
        <v>1309</v>
      </c>
      <c r="D453" s="2" t="s">
        <v>1310</v>
      </c>
      <c r="E453" s="1">
        <v>16977</v>
      </c>
    </row>
    <row r="454" spans="1:5" x14ac:dyDescent="0.25">
      <c r="A454" s="3">
        <v>16991</v>
      </c>
      <c r="B454" s="3" t="s">
        <v>1311</v>
      </c>
      <c r="C454" s="2" t="s">
        <v>1312</v>
      </c>
      <c r="D454" s="2" t="s">
        <v>1313</v>
      </c>
      <c r="E454" s="1">
        <v>16991</v>
      </c>
    </row>
    <row r="455" spans="1:5" x14ac:dyDescent="0.25">
      <c r="A455" s="3">
        <v>16992</v>
      </c>
      <c r="B455" s="3" t="s">
        <v>1314</v>
      </c>
      <c r="C455" s="2" t="s">
        <v>1315</v>
      </c>
      <c r="D455" s="2" t="s">
        <v>1316</v>
      </c>
      <c r="E455" s="1">
        <v>16992</v>
      </c>
    </row>
    <row r="456" spans="1:5" x14ac:dyDescent="0.25">
      <c r="A456" s="3">
        <v>16993</v>
      </c>
      <c r="B456" s="3" t="s">
        <v>1317</v>
      </c>
      <c r="C456" s="2" t="s">
        <v>1318</v>
      </c>
      <c r="D456" s="2" t="s">
        <v>1319</v>
      </c>
      <c r="E456" s="1">
        <v>16993</v>
      </c>
    </row>
    <row r="457" spans="1:5" x14ac:dyDescent="0.25">
      <c r="A457" s="3">
        <v>16998</v>
      </c>
      <c r="B457" s="3" t="s">
        <v>1320</v>
      </c>
      <c r="C457" s="2" t="s">
        <v>1321</v>
      </c>
      <c r="D457" s="2" t="s">
        <v>1322</v>
      </c>
      <c r="E457" s="1">
        <v>16998</v>
      </c>
    </row>
    <row r="458" spans="1:5" x14ac:dyDescent="0.25">
      <c r="A458" s="3">
        <v>17002</v>
      </c>
      <c r="B458" s="3" t="s">
        <v>1323</v>
      </c>
      <c r="C458" s="2" t="s">
        <v>1324</v>
      </c>
      <c r="D458" s="2" t="s">
        <v>1325</v>
      </c>
      <c r="E458" s="1">
        <v>17002</v>
      </c>
    </row>
    <row r="459" spans="1:5" x14ac:dyDescent="0.25">
      <c r="A459" s="3">
        <v>17013</v>
      </c>
      <c r="B459" s="3" t="s">
        <v>1326</v>
      </c>
      <c r="C459" s="2" t="s">
        <v>1327</v>
      </c>
      <c r="D459" s="2" t="s">
        <v>1328</v>
      </c>
      <c r="E459" s="1">
        <v>17013</v>
      </c>
    </row>
    <row r="460" spans="1:5" x14ac:dyDescent="0.25">
      <c r="A460" s="3">
        <v>17014</v>
      </c>
      <c r="B460" s="3" t="s">
        <v>1329</v>
      </c>
      <c r="C460" s="2" t="s">
        <v>1330</v>
      </c>
      <c r="D460" s="2" t="s">
        <v>1331</v>
      </c>
      <c r="E460" s="1" t="e">
        <v>#N/A</v>
      </c>
    </row>
    <row r="461" spans="1:5" x14ac:dyDescent="0.25">
      <c r="A461" s="3">
        <v>17015</v>
      </c>
      <c r="B461" s="3" t="s">
        <v>1332</v>
      </c>
      <c r="C461" s="2" t="s">
        <v>1333</v>
      </c>
      <c r="D461" s="2" t="s">
        <v>1334</v>
      </c>
      <c r="E461" s="1">
        <v>17015</v>
      </c>
    </row>
    <row r="462" spans="1:5" x14ac:dyDescent="0.25">
      <c r="A462" s="3">
        <v>17016</v>
      </c>
      <c r="B462" s="3" t="s">
        <v>1335</v>
      </c>
      <c r="C462" s="2" t="s">
        <v>1336</v>
      </c>
      <c r="D462" s="2">
        <v>9606963557</v>
      </c>
      <c r="E462" s="1">
        <v>17016</v>
      </c>
    </row>
    <row r="463" spans="1:5" x14ac:dyDescent="0.25">
      <c r="A463" s="3">
        <v>17017</v>
      </c>
      <c r="B463" s="3" t="s">
        <v>1337</v>
      </c>
      <c r="C463" s="2" t="s">
        <v>1338</v>
      </c>
      <c r="D463" s="2" t="s">
        <v>1339</v>
      </c>
      <c r="E463" s="1" t="e">
        <v>#N/A</v>
      </c>
    </row>
    <row r="464" spans="1:5" x14ac:dyDescent="0.25">
      <c r="A464" s="3">
        <v>17019</v>
      </c>
      <c r="B464" s="3" t="s">
        <v>1340</v>
      </c>
      <c r="C464" s="2" t="s">
        <v>1341</v>
      </c>
      <c r="D464" s="2" t="e">
        <v>#N/A</v>
      </c>
      <c r="E464" s="1" t="e">
        <v>#N/A</v>
      </c>
    </row>
    <row r="465" spans="1:5" x14ac:dyDescent="0.25">
      <c r="A465" s="3">
        <v>17020</v>
      </c>
      <c r="B465" s="3" t="s">
        <v>1342</v>
      </c>
      <c r="C465" s="2" t="s">
        <v>1343</v>
      </c>
      <c r="D465" s="2" t="s">
        <v>1344</v>
      </c>
      <c r="E465" s="1">
        <v>17020</v>
      </c>
    </row>
    <row r="466" spans="1:5" x14ac:dyDescent="0.25">
      <c r="A466" s="3">
        <v>17021</v>
      </c>
      <c r="B466" s="3" t="s">
        <v>1345</v>
      </c>
      <c r="C466" s="2" t="s">
        <v>1346</v>
      </c>
      <c r="D466" s="2" t="s">
        <v>1347</v>
      </c>
      <c r="E466" s="1">
        <v>17021</v>
      </c>
    </row>
    <row r="467" spans="1:5" x14ac:dyDescent="0.25">
      <c r="A467" s="3">
        <v>17025</v>
      </c>
      <c r="B467" s="3" t="s">
        <v>1348</v>
      </c>
      <c r="C467" s="2" t="s">
        <v>1349</v>
      </c>
      <c r="D467" s="2" t="s">
        <v>1350</v>
      </c>
      <c r="E467" s="1">
        <v>17025</v>
      </c>
    </row>
    <row r="468" spans="1:5" x14ac:dyDescent="0.25">
      <c r="A468" s="3">
        <v>17039</v>
      </c>
      <c r="B468" s="3" t="s">
        <v>1351</v>
      </c>
      <c r="C468" s="2" t="s">
        <v>1352</v>
      </c>
      <c r="D468" s="2" t="s">
        <v>1353</v>
      </c>
      <c r="E468" s="1">
        <v>17039</v>
      </c>
    </row>
    <row r="469" spans="1:5" x14ac:dyDescent="0.25">
      <c r="A469" s="3">
        <v>17040</v>
      </c>
      <c r="B469" s="3" t="s">
        <v>1354</v>
      </c>
      <c r="C469" s="2" t="s">
        <v>1355</v>
      </c>
      <c r="D469" s="2" t="s">
        <v>1356</v>
      </c>
      <c r="E469" s="1">
        <v>17040</v>
      </c>
    </row>
    <row r="470" spans="1:5" x14ac:dyDescent="0.25">
      <c r="A470" s="3">
        <v>17043</v>
      </c>
      <c r="B470" s="3" t="s">
        <v>1357</v>
      </c>
      <c r="C470" s="2" t="s">
        <v>1358</v>
      </c>
      <c r="D470" s="2" t="s">
        <v>1359</v>
      </c>
      <c r="E470" s="1">
        <v>17043</v>
      </c>
    </row>
    <row r="471" spans="1:5" x14ac:dyDescent="0.25">
      <c r="A471" s="3">
        <v>17059</v>
      </c>
      <c r="B471" s="3" t="s">
        <v>1360</v>
      </c>
      <c r="C471" s="2" t="s">
        <v>1361</v>
      </c>
      <c r="D471" s="2" t="s">
        <v>1362</v>
      </c>
      <c r="E471" s="1">
        <v>17059</v>
      </c>
    </row>
    <row r="472" spans="1:5" x14ac:dyDescent="0.25">
      <c r="A472" s="3">
        <v>17060</v>
      </c>
      <c r="B472" s="3" t="s">
        <v>1363</v>
      </c>
      <c r="C472" s="2" t="s">
        <v>1364</v>
      </c>
      <c r="D472" s="2" t="s">
        <v>1365</v>
      </c>
      <c r="E472" s="1">
        <v>17060</v>
      </c>
    </row>
    <row r="473" spans="1:5" x14ac:dyDescent="0.25">
      <c r="A473" s="3">
        <v>17064</v>
      </c>
      <c r="B473" s="3" t="s">
        <v>1366</v>
      </c>
      <c r="C473" s="2" t="s">
        <v>1367</v>
      </c>
      <c r="D473" s="2" t="s">
        <v>1368</v>
      </c>
      <c r="E473" s="1">
        <v>17064</v>
      </c>
    </row>
    <row r="474" spans="1:5" x14ac:dyDescent="0.25">
      <c r="A474" s="3">
        <v>17066</v>
      </c>
      <c r="B474" s="3" t="s">
        <v>1369</v>
      </c>
      <c r="C474" s="2" t="s">
        <v>1370</v>
      </c>
      <c r="D474" s="2" t="s">
        <v>1371</v>
      </c>
      <c r="E474" s="1">
        <v>17066</v>
      </c>
    </row>
    <row r="475" spans="1:5" x14ac:dyDescent="0.25">
      <c r="A475" s="3">
        <v>17071</v>
      </c>
      <c r="B475" s="3" t="s">
        <v>1372</v>
      </c>
      <c r="C475" s="2" t="s">
        <v>1373</v>
      </c>
      <c r="D475" s="2" t="s">
        <v>1374</v>
      </c>
      <c r="E475" s="1">
        <v>17071</v>
      </c>
    </row>
    <row r="476" spans="1:5" x14ac:dyDescent="0.25">
      <c r="A476" s="3">
        <v>17078</v>
      </c>
      <c r="B476" s="3" t="s">
        <v>1375</v>
      </c>
      <c r="C476" s="2" t="s">
        <v>1376</v>
      </c>
      <c r="D476" s="2" t="s">
        <v>1377</v>
      </c>
      <c r="E476" s="1">
        <v>17078</v>
      </c>
    </row>
    <row r="477" spans="1:5" x14ac:dyDescent="0.25">
      <c r="A477" s="3">
        <v>17079</v>
      </c>
      <c r="B477" s="3" t="s">
        <v>1378</v>
      </c>
      <c r="C477" s="2" t="s">
        <v>1379</v>
      </c>
      <c r="D477" s="2" t="s">
        <v>1380</v>
      </c>
      <c r="E477" s="1">
        <v>17079</v>
      </c>
    </row>
    <row r="478" spans="1:5" x14ac:dyDescent="0.25">
      <c r="A478" s="3">
        <v>17080</v>
      </c>
      <c r="B478" s="3" t="s">
        <v>1381</v>
      </c>
      <c r="C478" s="2" t="s">
        <v>1382</v>
      </c>
      <c r="D478" s="2" t="s">
        <v>1383</v>
      </c>
      <c r="E478" s="1">
        <v>17080</v>
      </c>
    </row>
    <row r="479" spans="1:5" x14ac:dyDescent="0.25">
      <c r="A479" s="3">
        <v>17081</v>
      </c>
      <c r="B479" s="3" t="s">
        <v>1384</v>
      </c>
      <c r="C479" s="2" t="s">
        <v>1385</v>
      </c>
      <c r="D479" s="2" t="s">
        <v>1386</v>
      </c>
      <c r="E479" s="1">
        <v>17081</v>
      </c>
    </row>
    <row r="480" spans="1:5" x14ac:dyDescent="0.25">
      <c r="A480" s="3">
        <v>17083</v>
      </c>
      <c r="B480" s="3" t="s">
        <v>1387</v>
      </c>
      <c r="C480" s="2" t="s">
        <v>1388</v>
      </c>
      <c r="D480" s="2" t="s">
        <v>1389</v>
      </c>
      <c r="E480" s="1">
        <v>17083</v>
      </c>
    </row>
    <row r="481" spans="1:5" x14ac:dyDescent="0.25">
      <c r="A481" s="3">
        <v>17089</v>
      </c>
      <c r="B481" s="3" t="s">
        <v>1390</v>
      </c>
      <c r="C481" s="2" t="s">
        <v>1391</v>
      </c>
      <c r="D481" s="2" t="s">
        <v>1392</v>
      </c>
      <c r="E481" s="1">
        <v>17089</v>
      </c>
    </row>
    <row r="482" spans="1:5" x14ac:dyDescent="0.25">
      <c r="A482" s="3">
        <v>17091</v>
      </c>
      <c r="B482" s="3" t="s">
        <v>1393</v>
      </c>
      <c r="C482" s="2" t="s">
        <v>1394</v>
      </c>
      <c r="D482" s="2" t="s">
        <v>1395</v>
      </c>
      <c r="E482" s="1">
        <v>17091</v>
      </c>
    </row>
    <row r="483" spans="1:5" x14ac:dyDescent="0.25">
      <c r="A483" s="3">
        <v>17093</v>
      </c>
      <c r="B483" s="3" t="s">
        <v>1396</v>
      </c>
      <c r="C483" s="2" t="s">
        <v>1397</v>
      </c>
      <c r="D483" s="2" t="s">
        <v>1398</v>
      </c>
      <c r="E483" s="1">
        <v>17093</v>
      </c>
    </row>
    <row r="484" spans="1:5" x14ac:dyDescent="0.25">
      <c r="A484" s="3">
        <v>17098</v>
      </c>
      <c r="B484" s="3" t="s">
        <v>1399</v>
      </c>
      <c r="C484" s="2" t="s">
        <v>1400</v>
      </c>
      <c r="D484" s="2" t="s">
        <v>1401</v>
      </c>
      <c r="E484" s="1">
        <v>17098</v>
      </c>
    </row>
    <row r="485" spans="1:5" x14ac:dyDescent="0.25">
      <c r="A485" s="3">
        <v>17100</v>
      </c>
      <c r="B485" s="3" t="s">
        <v>1402</v>
      </c>
      <c r="C485" s="2" t="s">
        <v>1403</v>
      </c>
      <c r="D485" s="2">
        <v>9900054613</v>
      </c>
      <c r="E485" s="1">
        <v>17100</v>
      </c>
    </row>
    <row r="486" spans="1:5" x14ac:dyDescent="0.25">
      <c r="A486" s="3">
        <v>17101</v>
      </c>
      <c r="B486" s="3" t="s">
        <v>1404</v>
      </c>
      <c r="C486" s="2" t="s">
        <v>1405</v>
      </c>
      <c r="D486" s="2" t="s">
        <v>1406</v>
      </c>
      <c r="E486" s="1">
        <v>17101</v>
      </c>
    </row>
    <row r="487" spans="1:5" x14ac:dyDescent="0.25">
      <c r="A487" s="3">
        <v>17103</v>
      </c>
      <c r="B487" s="3" t="s">
        <v>1407</v>
      </c>
      <c r="C487" s="2" t="s">
        <v>1408</v>
      </c>
      <c r="D487" s="2" t="s">
        <v>1409</v>
      </c>
      <c r="E487" s="1">
        <v>17103</v>
      </c>
    </row>
    <row r="488" spans="1:5" x14ac:dyDescent="0.25">
      <c r="A488" s="3">
        <v>17104</v>
      </c>
      <c r="B488" s="3" t="s">
        <v>1410</v>
      </c>
      <c r="C488" s="2" t="s">
        <v>1411</v>
      </c>
      <c r="D488" s="2" t="s">
        <v>1412</v>
      </c>
      <c r="E488" s="1">
        <v>17104</v>
      </c>
    </row>
    <row r="489" spans="1:5" x14ac:dyDescent="0.25">
      <c r="A489" s="3">
        <v>17106</v>
      </c>
      <c r="B489" s="3" t="s">
        <v>1413</v>
      </c>
      <c r="C489" s="2" t="s">
        <v>1414</v>
      </c>
      <c r="D489" s="2" t="s">
        <v>1415</v>
      </c>
      <c r="E489" s="1">
        <v>17106</v>
      </c>
    </row>
    <row r="490" spans="1:5" x14ac:dyDescent="0.25">
      <c r="A490" s="3">
        <v>17124</v>
      </c>
      <c r="B490" s="3" t="s">
        <v>1416</v>
      </c>
      <c r="C490" s="2" t="s">
        <v>1417</v>
      </c>
      <c r="D490" s="2" t="s">
        <v>1418</v>
      </c>
      <c r="E490" s="1">
        <v>17124</v>
      </c>
    </row>
    <row r="491" spans="1:5" x14ac:dyDescent="0.25">
      <c r="A491" s="3">
        <v>17125</v>
      </c>
      <c r="B491" s="3" t="s">
        <v>1419</v>
      </c>
      <c r="C491" s="2" t="s">
        <v>1420</v>
      </c>
      <c r="D491" s="2" t="s">
        <v>1421</v>
      </c>
      <c r="E491" s="1">
        <v>17125</v>
      </c>
    </row>
    <row r="492" spans="1:5" x14ac:dyDescent="0.25">
      <c r="A492" s="3">
        <v>17127</v>
      </c>
      <c r="B492" s="3" t="s">
        <v>1422</v>
      </c>
      <c r="C492" s="2" t="s">
        <v>1423</v>
      </c>
      <c r="D492" s="2" t="s">
        <v>1424</v>
      </c>
      <c r="E492" s="1">
        <v>17127</v>
      </c>
    </row>
    <row r="493" spans="1:5" x14ac:dyDescent="0.25">
      <c r="A493" s="3">
        <v>17128</v>
      </c>
      <c r="B493" s="3" t="s">
        <v>1425</v>
      </c>
      <c r="C493" s="2" t="s">
        <v>1426</v>
      </c>
      <c r="D493" s="2" t="s">
        <v>1427</v>
      </c>
      <c r="E493" s="1">
        <v>17128</v>
      </c>
    </row>
    <row r="494" spans="1:5" x14ac:dyDescent="0.25">
      <c r="A494" s="3">
        <v>17129</v>
      </c>
      <c r="B494" s="3" t="s">
        <v>1428</v>
      </c>
      <c r="C494" s="2" t="s">
        <v>1429</v>
      </c>
      <c r="D494" s="2" t="s">
        <v>1430</v>
      </c>
      <c r="E494" s="1">
        <v>17129</v>
      </c>
    </row>
    <row r="495" spans="1:5" x14ac:dyDescent="0.25">
      <c r="A495" s="3">
        <v>17130</v>
      </c>
      <c r="B495" s="3" t="s">
        <v>1431</v>
      </c>
      <c r="C495" s="2" t="s">
        <v>1432</v>
      </c>
      <c r="D495" s="2" t="s">
        <v>1433</v>
      </c>
      <c r="E495" s="1">
        <v>17130</v>
      </c>
    </row>
    <row r="496" spans="1:5" x14ac:dyDescent="0.25">
      <c r="A496" s="3">
        <v>17133</v>
      </c>
      <c r="B496" s="3" t="s">
        <v>1434</v>
      </c>
      <c r="C496" s="2" t="s">
        <v>1435</v>
      </c>
      <c r="D496" s="2" t="s">
        <v>1436</v>
      </c>
      <c r="E496" s="1">
        <v>17133</v>
      </c>
    </row>
    <row r="497" spans="1:5" x14ac:dyDescent="0.25">
      <c r="A497" s="3">
        <v>17134</v>
      </c>
      <c r="B497" s="3" t="s">
        <v>1437</v>
      </c>
      <c r="C497" s="2" t="s">
        <v>1438</v>
      </c>
      <c r="D497" s="2" t="s">
        <v>1439</v>
      </c>
      <c r="E497" s="1">
        <v>17134</v>
      </c>
    </row>
    <row r="498" spans="1:5" x14ac:dyDescent="0.25">
      <c r="A498" s="3">
        <v>17135</v>
      </c>
      <c r="B498" s="3" t="s">
        <v>1440</v>
      </c>
      <c r="C498" s="2" t="s">
        <v>1441</v>
      </c>
      <c r="D498" s="2" t="s">
        <v>1442</v>
      </c>
      <c r="E498" s="1">
        <v>17135</v>
      </c>
    </row>
    <row r="499" spans="1:5" x14ac:dyDescent="0.25">
      <c r="A499" s="3">
        <v>17136</v>
      </c>
      <c r="B499" s="3" t="s">
        <v>1443</v>
      </c>
      <c r="C499" s="2" t="s">
        <v>1444</v>
      </c>
      <c r="D499" s="2">
        <v>7619354082</v>
      </c>
      <c r="E499" s="1">
        <v>17136</v>
      </c>
    </row>
    <row r="500" spans="1:5" x14ac:dyDescent="0.25">
      <c r="A500" s="3">
        <v>17137</v>
      </c>
      <c r="B500" s="3" t="s">
        <v>1445</v>
      </c>
      <c r="C500" s="2" t="s">
        <v>1446</v>
      </c>
      <c r="D500" s="2" t="s">
        <v>1447</v>
      </c>
      <c r="E500" s="1">
        <v>17137</v>
      </c>
    </row>
    <row r="501" spans="1:5" x14ac:dyDescent="0.25">
      <c r="A501" s="3">
        <v>17138</v>
      </c>
      <c r="B501" s="3" t="s">
        <v>1448</v>
      </c>
      <c r="C501" s="2" t="s">
        <v>1449</v>
      </c>
      <c r="D501" s="2" t="s">
        <v>1450</v>
      </c>
      <c r="E501" s="1">
        <v>17138</v>
      </c>
    </row>
    <row r="502" spans="1:5" x14ac:dyDescent="0.25">
      <c r="A502" s="3">
        <v>17139</v>
      </c>
      <c r="B502" s="3" t="s">
        <v>1451</v>
      </c>
      <c r="C502" s="2" t="s">
        <v>1452</v>
      </c>
      <c r="D502" s="2" t="s">
        <v>1453</v>
      </c>
      <c r="E502" s="1">
        <v>17139</v>
      </c>
    </row>
    <row r="503" spans="1:5" x14ac:dyDescent="0.25">
      <c r="A503" s="3">
        <v>17140</v>
      </c>
      <c r="B503" s="3" t="s">
        <v>1454</v>
      </c>
      <c r="C503" s="2" t="s">
        <v>1455</v>
      </c>
      <c r="D503" s="2" t="s">
        <v>1456</v>
      </c>
      <c r="E503" s="1">
        <v>17140</v>
      </c>
    </row>
    <row r="504" spans="1:5" x14ac:dyDescent="0.25">
      <c r="A504" s="3">
        <v>17142</v>
      </c>
      <c r="B504" s="3" t="s">
        <v>1457</v>
      </c>
      <c r="C504" s="2" t="s">
        <v>1458</v>
      </c>
      <c r="D504" s="2" t="s">
        <v>1459</v>
      </c>
      <c r="E504" s="1">
        <v>17142</v>
      </c>
    </row>
    <row r="505" spans="1:5" x14ac:dyDescent="0.25">
      <c r="A505" s="3">
        <v>17143</v>
      </c>
      <c r="B505" s="3" t="s">
        <v>1460</v>
      </c>
      <c r="C505" s="2" t="s">
        <v>1461</v>
      </c>
      <c r="D505" s="2" t="s">
        <v>1462</v>
      </c>
      <c r="E505" s="1">
        <v>17143</v>
      </c>
    </row>
    <row r="506" spans="1:5" x14ac:dyDescent="0.25">
      <c r="A506" s="3">
        <v>17145</v>
      </c>
      <c r="B506" s="3" t="s">
        <v>1463</v>
      </c>
      <c r="C506" s="2" t="s">
        <v>1464</v>
      </c>
      <c r="D506" s="2" t="s">
        <v>1465</v>
      </c>
      <c r="E506" s="1">
        <v>17145</v>
      </c>
    </row>
    <row r="507" spans="1:5" x14ac:dyDescent="0.25">
      <c r="A507" s="3">
        <v>17146</v>
      </c>
      <c r="B507" s="3" t="s">
        <v>1466</v>
      </c>
      <c r="C507" s="2" t="s">
        <v>1467</v>
      </c>
      <c r="D507" s="2" t="s">
        <v>1468</v>
      </c>
      <c r="E507" s="1">
        <v>17146</v>
      </c>
    </row>
    <row r="508" spans="1:5" x14ac:dyDescent="0.25">
      <c r="A508" s="3">
        <v>17147</v>
      </c>
      <c r="B508" s="3" t="s">
        <v>1469</v>
      </c>
      <c r="C508" s="2" t="s">
        <v>1470</v>
      </c>
      <c r="D508" s="2" t="s">
        <v>1471</v>
      </c>
      <c r="E508" s="1">
        <v>17147</v>
      </c>
    </row>
    <row r="509" spans="1:5" x14ac:dyDescent="0.25">
      <c r="A509" s="3">
        <v>17148</v>
      </c>
      <c r="B509" s="3" t="s">
        <v>1472</v>
      </c>
      <c r="C509" s="2" t="s">
        <v>1473</v>
      </c>
      <c r="D509" s="2" t="e">
        <v>#N/A</v>
      </c>
      <c r="E509" s="1" t="e">
        <v>#N/A</v>
      </c>
    </row>
    <row r="510" spans="1:5" x14ac:dyDescent="0.25">
      <c r="A510" s="3">
        <v>17149</v>
      </c>
      <c r="B510" s="3" t="s">
        <v>1474</v>
      </c>
      <c r="C510" s="2" t="s">
        <v>1475</v>
      </c>
      <c r="D510" s="2" t="s">
        <v>1476</v>
      </c>
      <c r="E510" s="1">
        <v>17149</v>
      </c>
    </row>
    <row r="511" spans="1:5" x14ac:dyDescent="0.25">
      <c r="A511" s="3">
        <v>17150</v>
      </c>
      <c r="B511" s="3" t="s">
        <v>1477</v>
      </c>
      <c r="C511" s="2" t="s">
        <v>1478</v>
      </c>
      <c r="D511" s="2" t="s">
        <v>1479</v>
      </c>
      <c r="E511" s="1">
        <v>17150</v>
      </c>
    </row>
    <row r="512" spans="1:5" x14ac:dyDescent="0.25">
      <c r="A512" s="3">
        <v>17151</v>
      </c>
      <c r="B512" s="3" t="s">
        <v>1480</v>
      </c>
      <c r="C512" s="2" t="s">
        <v>1481</v>
      </c>
      <c r="D512" s="2" t="s">
        <v>1482</v>
      </c>
      <c r="E512" s="1">
        <v>17151</v>
      </c>
    </row>
    <row r="513" spans="1:5" x14ac:dyDescent="0.25">
      <c r="A513" s="3">
        <v>17229</v>
      </c>
      <c r="B513" s="3" t="s">
        <v>1483</v>
      </c>
      <c r="C513" s="2" t="s">
        <v>1484</v>
      </c>
      <c r="D513" s="2" t="s">
        <v>1485</v>
      </c>
      <c r="E513" s="1">
        <v>17229</v>
      </c>
    </row>
    <row r="514" spans="1:5" x14ac:dyDescent="0.25">
      <c r="A514" s="3">
        <v>17241</v>
      </c>
      <c r="B514" s="3" t="s">
        <v>1486</v>
      </c>
      <c r="C514" s="2" t="s">
        <v>1487</v>
      </c>
      <c r="D514" s="2" t="s">
        <v>1488</v>
      </c>
      <c r="E514" s="1">
        <v>17241</v>
      </c>
    </row>
    <row r="515" spans="1:5" x14ac:dyDescent="0.25">
      <c r="A515" s="3">
        <v>17242</v>
      </c>
      <c r="B515" s="3" t="s">
        <v>1489</v>
      </c>
      <c r="C515" s="2" t="s">
        <v>1490</v>
      </c>
      <c r="D515" s="2" t="s">
        <v>1491</v>
      </c>
      <c r="E515" s="1">
        <v>17242</v>
      </c>
    </row>
    <row r="516" spans="1:5" x14ac:dyDescent="0.25">
      <c r="A516" s="3">
        <v>17243</v>
      </c>
      <c r="B516" s="3" t="s">
        <v>1492</v>
      </c>
      <c r="C516" s="2" t="s">
        <v>1493</v>
      </c>
      <c r="D516" s="2" t="s">
        <v>1494</v>
      </c>
      <c r="E516" s="1">
        <v>17243</v>
      </c>
    </row>
    <row r="517" spans="1:5" x14ac:dyDescent="0.25">
      <c r="A517" s="3">
        <v>17246</v>
      </c>
      <c r="B517" s="3" t="s">
        <v>1495</v>
      </c>
      <c r="C517" s="2" t="s">
        <v>1496</v>
      </c>
      <c r="D517" s="2" t="s">
        <v>1497</v>
      </c>
      <c r="E517" s="1">
        <v>17246</v>
      </c>
    </row>
    <row r="518" spans="1:5" x14ac:dyDescent="0.25">
      <c r="A518" s="3">
        <v>17251</v>
      </c>
      <c r="B518" s="3" t="s">
        <v>1498</v>
      </c>
      <c r="C518" s="2" t="s">
        <v>1499</v>
      </c>
      <c r="D518" s="2" t="s">
        <v>1500</v>
      </c>
      <c r="E518" s="1">
        <v>17251</v>
      </c>
    </row>
    <row r="519" spans="1:5" x14ac:dyDescent="0.25">
      <c r="A519" s="3">
        <v>17254</v>
      </c>
      <c r="B519" s="3" t="s">
        <v>1501</v>
      </c>
      <c r="C519" s="2" t="s">
        <v>1502</v>
      </c>
      <c r="D519" s="2" t="s">
        <v>1503</v>
      </c>
      <c r="E519" s="1">
        <v>17254</v>
      </c>
    </row>
    <row r="520" spans="1:5" x14ac:dyDescent="0.25">
      <c r="A520" s="3">
        <v>17255</v>
      </c>
      <c r="B520" s="3" t="s">
        <v>1504</v>
      </c>
      <c r="C520" s="2" t="s">
        <v>1505</v>
      </c>
      <c r="D520" s="2" t="s">
        <v>1506</v>
      </c>
      <c r="E520" s="1">
        <v>17255</v>
      </c>
    </row>
    <row r="521" spans="1:5" x14ac:dyDescent="0.25">
      <c r="A521" s="3">
        <v>17262</v>
      </c>
      <c r="B521" s="3" t="s">
        <v>1507</v>
      </c>
      <c r="C521" s="2" t="s">
        <v>1508</v>
      </c>
      <c r="D521" s="2" t="s">
        <v>1509</v>
      </c>
      <c r="E521" s="1">
        <v>17262</v>
      </c>
    </row>
    <row r="522" spans="1:5" x14ac:dyDescent="0.25">
      <c r="A522" s="3">
        <v>17264</v>
      </c>
      <c r="B522" s="3" t="s">
        <v>1510</v>
      </c>
      <c r="C522" s="2" t="s">
        <v>1511</v>
      </c>
      <c r="D522" s="2" t="s">
        <v>1512</v>
      </c>
      <c r="E522" s="1">
        <v>17264</v>
      </c>
    </row>
    <row r="523" spans="1:5" x14ac:dyDescent="0.25">
      <c r="A523" s="3">
        <v>17267</v>
      </c>
      <c r="B523" s="3" t="s">
        <v>1513</v>
      </c>
      <c r="C523" s="2" t="s">
        <v>1514</v>
      </c>
      <c r="D523" s="2">
        <v>8956751408</v>
      </c>
      <c r="E523" s="1">
        <v>17267</v>
      </c>
    </row>
    <row r="524" spans="1:5" x14ac:dyDescent="0.25">
      <c r="A524" s="3">
        <v>17268</v>
      </c>
      <c r="B524" s="3" t="s">
        <v>1515</v>
      </c>
      <c r="C524" s="2" t="s">
        <v>1516</v>
      </c>
      <c r="D524" s="2" t="s">
        <v>1517</v>
      </c>
      <c r="E524" s="1">
        <v>17268</v>
      </c>
    </row>
    <row r="525" spans="1:5" x14ac:dyDescent="0.25">
      <c r="A525" s="3">
        <v>17269</v>
      </c>
      <c r="B525" s="3" t="s">
        <v>1518</v>
      </c>
      <c r="C525" s="2" t="s">
        <v>1519</v>
      </c>
      <c r="D525" s="2">
        <v>6366908916</v>
      </c>
      <c r="E525" s="1">
        <v>17269</v>
      </c>
    </row>
    <row r="526" spans="1:5" x14ac:dyDescent="0.25">
      <c r="A526" s="3">
        <v>17277</v>
      </c>
      <c r="B526" s="3" t="s">
        <v>1520</v>
      </c>
      <c r="C526" s="2" t="s">
        <v>1521</v>
      </c>
      <c r="D526" s="2" t="s">
        <v>1522</v>
      </c>
      <c r="E526" s="1">
        <v>17277</v>
      </c>
    </row>
    <row r="527" spans="1:5" x14ac:dyDescent="0.25">
      <c r="A527" s="3">
        <v>17278</v>
      </c>
      <c r="B527" s="3" t="s">
        <v>1523</v>
      </c>
      <c r="C527" s="2" t="s">
        <v>1524</v>
      </c>
      <c r="D527" s="2" t="s">
        <v>1525</v>
      </c>
      <c r="E527" s="1">
        <v>17278</v>
      </c>
    </row>
    <row r="528" spans="1:5" x14ac:dyDescent="0.25">
      <c r="A528" s="3">
        <v>17279</v>
      </c>
      <c r="B528" s="3" t="s">
        <v>1526</v>
      </c>
      <c r="C528" s="2" t="s">
        <v>1527</v>
      </c>
      <c r="D528" s="2" t="s">
        <v>1528</v>
      </c>
      <c r="E528" s="1">
        <v>17279</v>
      </c>
    </row>
    <row r="529" spans="1:5" x14ac:dyDescent="0.25">
      <c r="A529" s="3">
        <v>17289</v>
      </c>
      <c r="B529" s="3" t="s">
        <v>1529</v>
      </c>
      <c r="C529" s="2" t="s">
        <v>1530</v>
      </c>
      <c r="D529" s="2" t="s">
        <v>1531</v>
      </c>
      <c r="E529" s="1">
        <v>17289</v>
      </c>
    </row>
    <row r="530" spans="1:5" x14ac:dyDescent="0.25">
      <c r="A530" s="3">
        <v>17302</v>
      </c>
      <c r="B530" s="3" t="s">
        <v>1532</v>
      </c>
      <c r="C530" s="2" t="s">
        <v>1533</v>
      </c>
      <c r="D530" s="2" t="s">
        <v>1534</v>
      </c>
      <c r="E530" s="1">
        <v>17302</v>
      </c>
    </row>
    <row r="531" spans="1:5" x14ac:dyDescent="0.25">
      <c r="A531" s="3">
        <v>17311</v>
      </c>
      <c r="B531" s="3" t="s">
        <v>1535</v>
      </c>
      <c r="C531" s="2" t="s">
        <v>1536</v>
      </c>
      <c r="D531" s="2" t="s">
        <v>1537</v>
      </c>
      <c r="E531" s="1">
        <v>17311</v>
      </c>
    </row>
    <row r="532" spans="1:5" x14ac:dyDescent="0.25">
      <c r="A532" s="3">
        <v>17312</v>
      </c>
      <c r="B532" s="3" t="s">
        <v>1538</v>
      </c>
      <c r="C532" s="2" t="s">
        <v>1539</v>
      </c>
      <c r="D532" s="2" t="s">
        <v>1540</v>
      </c>
      <c r="E532" s="1">
        <v>17312</v>
      </c>
    </row>
    <row r="533" spans="1:5" x14ac:dyDescent="0.25">
      <c r="A533" s="3">
        <v>17315</v>
      </c>
      <c r="B533" s="3" t="s">
        <v>1541</v>
      </c>
      <c r="C533" s="2" t="s">
        <v>1542</v>
      </c>
      <c r="D533" s="2" t="s">
        <v>1543</v>
      </c>
      <c r="E533" s="1">
        <v>17315</v>
      </c>
    </row>
    <row r="534" spans="1:5" x14ac:dyDescent="0.25">
      <c r="A534" s="3">
        <v>17316</v>
      </c>
      <c r="B534" s="3" t="s">
        <v>1544</v>
      </c>
      <c r="C534" s="2" t="s">
        <v>1545</v>
      </c>
      <c r="D534" s="2" t="s">
        <v>1546</v>
      </c>
      <c r="E534" s="1">
        <v>17316</v>
      </c>
    </row>
    <row r="535" spans="1:5" x14ac:dyDescent="0.25">
      <c r="A535" s="2">
        <v>17323</v>
      </c>
      <c r="B535" s="2" t="s">
        <v>1547</v>
      </c>
      <c r="C535" s="2" t="s">
        <v>1548</v>
      </c>
      <c r="D535" s="2" t="s">
        <v>1549</v>
      </c>
      <c r="E535" s="1">
        <v>17323</v>
      </c>
    </row>
    <row r="536" spans="1:5" x14ac:dyDescent="0.25">
      <c r="A536" s="3">
        <v>17325</v>
      </c>
      <c r="B536" s="3" t="s">
        <v>1550</v>
      </c>
      <c r="C536" s="2" t="s">
        <v>1551</v>
      </c>
      <c r="D536" s="2" t="s">
        <v>1552</v>
      </c>
      <c r="E536" s="1">
        <v>17325</v>
      </c>
    </row>
    <row r="537" spans="1:5" x14ac:dyDescent="0.25">
      <c r="A537" s="3">
        <v>17332</v>
      </c>
      <c r="B537" s="3" t="s">
        <v>1553</v>
      </c>
      <c r="C537" s="2" t="s">
        <v>1554</v>
      </c>
      <c r="D537" s="2" t="s">
        <v>1555</v>
      </c>
      <c r="E537" s="1">
        <v>17332</v>
      </c>
    </row>
    <row r="538" spans="1:5" x14ac:dyDescent="0.25">
      <c r="A538" s="3">
        <v>17333</v>
      </c>
      <c r="B538" s="3" t="s">
        <v>1556</v>
      </c>
      <c r="C538" s="2" t="s">
        <v>1557</v>
      </c>
      <c r="D538" s="2" t="s">
        <v>1558</v>
      </c>
      <c r="E538" s="1">
        <v>17333</v>
      </c>
    </row>
    <row r="539" spans="1:5" x14ac:dyDescent="0.25">
      <c r="A539" s="3">
        <v>17334</v>
      </c>
      <c r="B539" s="3" t="s">
        <v>1559</v>
      </c>
      <c r="C539" s="2" t="s">
        <v>1560</v>
      </c>
      <c r="D539" s="2" t="s">
        <v>1561</v>
      </c>
      <c r="E539" s="1">
        <v>17334</v>
      </c>
    </row>
    <row r="540" spans="1:5" x14ac:dyDescent="0.25">
      <c r="A540" s="3">
        <v>17336</v>
      </c>
      <c r="B540" s="3" t="s">
        <v>1562</v>
      </c>
      <c r="C540" s="2" t="s">
        <v>1563</v>
      </c>
      <c r="D540" s="2" t="s">
        <v>1564</v>
      </c>
      <c r="E540" s="1">
        <v>17336</v>
      </c>
    </row>
    <row r="541" spans="1:5" x14ac:dyDescent="0.25">
      <c r="A541" s="3">
        <v>17348</v>
      </c>
      <c r="B541" s="3" t="s">
        <v>1565</v>
      </c>
      <c r="C541" s="2" t="s">
        <v>1566</v>
      </c>
      <c r="D541" s="2" t="s">
        <v>1567</v>
      </c>
      <c r="E541" s="1">
        <v>17348</v>
      </c>
    </row>
    <row r="542" spans="1:5" x14ac:dyDescent="0.25">
      <c r="A542" s="3">
        <v>17349</v>
      </c>
      <c r="B542" s="3" t="s">
        <v>1568</v>
      </c>
      <c r="C542" s="2" t="s">
        <v>1569</v>
      </c>
      <c r="D542" s="2" t="s">
        <v>1570</v>
      </c>
      <c r="E542" s="1">
        <v>17349</v>
      </c>
    </row>
    <row r="543" spans="1:5" x14ac:dyDescent="0.25">
      <c r="A543" s="3">
        <v>17352</v>
      </c>
      <c r="B543" s="3" t="s">
        <v>1571</v>
      </c>
      <c r="C543" s="2" t="s">
        <v>1572</v>
      </c>
      <c r="D543" s="2" t="s">
        <v>1573</v>
      </c>
      <c r="E543" s="1">
        <v>17352</v>
      </c>
    </row>
    <row r="544" spans="1:5" x14ac:dyDescent="0.25">
      <c r="A544" s="3">
        <v>17355</v>
      </c>
      <c r="B544" s="3" t="s">
        <v>1574</v>
      </c>
      <c r="C544" s="2" t="s">
        <v>1575</v>
      </c>
      <c r="D544" s="2" t="s">
        <v>1576</v>
      </c>
      <c r="E544" s="1">
        <v>17355</v>
      </c>
    </row>
    <row r="545" spans="1:5" x14ac:dyDescent="0.25">
      <c r="A545" s="3">
        <v>17358</v>
      </c>
      <c r="B545" s="3" t="s">
        <v>1577</v>
      </c>
      <c r="C545" s="2" t="s">
        <v>1578</v>
      </c>
      <c r="D545" s="2" t="s">
        <v>1579</v>
      </c>
      <c r="E545" s="1">
        <v>17358</v>
      </c>
    </row>
    <row r="546" spans="1:5" x14ac:dyDescent="0.25">
      <c r="A546" s="3">
        <v>17365</v>
      </c>
      <c r="B546" s="3" t="s">
        <v>1580</v>
      </c>
      <c r="C546" s="2" t="s">
        <v>1581</v>
      </c>
      <c r="D546" s="2" t="s">
        <v>1582</v>
      </c>
      <c r="E546" s="1">
        <v>17365</v>
      </c>
    </row>
    <row r="547" spans="1:5" x14ac:dyDescent="0.25">
      <c r="A547" s="3">
        <v>17366</v>
      </c>
      <c r="B547" s="3" t="s">
        <v>1583</v>
      </c>
      <c r="C547" s="2" t="s">
        <v>1584</v>
      </c>
      <c r="D547" s="2" t="s">
        <v>1585</v>
      </c>
      <c r="E547" s="1">
        <v>17366</v>
      </c>
    </row>
    <row r="548" spans="1:5" x14ac:dyDescent="0.25">
      <c r="A548" s="3">
        <v>17378</v>
      </c>
      <c r="B548" s="3" t="s">
        <v>1586</v>
      </c>
      <c r="C548" s="2" t="s">
        <v>1587</v>
      </c>
      <c r="D548" s="2">
        <v>8956652046</v>
      </c>
      <c r="E548" s="1">
        <v>17378</v>
      </c>
    </row>
    <row r="549" spans="1:5" x14ac:dyDescent="0.25">
      <c r="A549" s="3">
        <v>17379</v>
      </c>
      <c r="B549" s="3" t="s">
        <v>1588</v>
      </c>
      <c r="C549" s="2" t="s">
        <v>1589</v>
      </c>
      <c r="D549" s="2" t="s">
        <v>1590</v>
      </c>
      <c r="E549" s="1">
        <v>17379</v>
      </c>
    </row>
    <row r="550" spans="1:5" x14ac:dyDescent="0.25">
      <c r="A550" s="3">
        <v>17383</v>
      </c>
      <c r="B550" s="3" t="s">
        <v>1591</v>
      </c>
      <c r="C550" s="2" t="s">
        <v>1592</v>
      </c>
      <c r="D550" s="2" t="s">
        <v>1593</v>
      </c>
      <c r="E550" s="1">
        <v>17383</v>
      </c>
    </row>
    <row r="551" spans="1:5" x14ac:dyDescent="0.25">
      <c r="A551" s="3">
        <v>17384</v>
      </c>
      <c r="B551" s="3" t="s">
        <v>1594</v>
      </c>
      <c r="C551" s="2" t="s">
        <v>1595</v>
      </c>
      <c r="D551" s="2" t="s">
        <v>1596</v>
      </c>
      <c r="E551" s="1">
        <v>17384</v>
      </c>
    </row>
    <row r="552" spans="1:5" x14ac:dyDescent="0.25">
      <c r="A552" s="3">
        <v>17393</v>
      </c>
      <c r="B552" s="3" t="s">
        <v>1597</v>
      </c>
      <c r="C552" s="2" t="s">
        <v>1598</v>
      </c>
      <c r="D552" s="2" t="s">
        <v>1599</v>
      </c>
      <c r="E552" s="1">
        <v>17393</v>
      </c>
    </row>
    <row r="553" spans="1:5" x14ac:dyDescent="0.25">
      <c r="A553" s="3">
        <v>17396</v>
      </c>
      <c r="B553" s="3" t="s">
        <v>1600</v>
      </c>
      <c r="C553" s="2" t="s">
        <v>1601</v>
      </c>
      <c r="D553" s="2" t="s">
        <v>1602</v>
      </c>
      <c r="E553" s="1">
        <v>17396</v>
      </c>
    </row>
    <row r="554" spans="1:5" x14ac:dyDescent="0.25">
      <c r="A554" s="3">
        <v>17397</v>
      </c>
      <c r="B554" s="3" t="s">
        <v>1603</v>
      </c>
      <c r="C554" s="2" t="s">
        <v>1604</v>
      </c>
      <c r="D554" s="2" t="s">
        <v>1605</v>
      </c>
      <c r="E554" s="1">
        <v>17397</v>
      </c>
    </row>
    <row r="555" spans="1:5" x14ac:dyDescent="0.25">
      <c r="A555" s="3">
        <v>17398</v>
      </c>
      <c r="B555" s="3" t="s">
        <v>1606</v>
      </c>
      <c r="C555" s="2" t="s">
        <v>1607</v>
      </c>
      <c r="D555" s="2" t="s">
        <v>1608</v>
      </c>
      <c r="E555" s="1">
        <v>17398</v>
      </c>
    </row>
    <row r="556" spans="1:5" x14ac:dyDescent="0.25">
      <c r="A556" s="3">
        <v>17399</v>
      </c>
      <c r="B556" s="3" t="s">
        <v>1609</v>
      </c>
      <c r="C556" s="2" t="s">
        <v>1610</v>
      </c>
      <c r="D556" s="2" t="s">
        <v>1611</v>
      </c>
      <c r="E556" s="1">
        <v>17399</v>
      </c>
    </row>
    <row r="557" spans="1:5" x14ac:dyDescent="0.25">
      <c r="A557" s="3">
        <v>17410</v>
      </c>
      <c r="B557" s="3" t="s">
        <v>1612</v>
      </c>
      <c r="C557" s="2" t="s">
        <v>1613</v>
      </c>
      <c r="D557" s="2" t="s">
        <v>1614</v>
      </c>
      <c r="E557" s="1">
        <v>17410</v>
      </c>
    </row>
    <row r="558" spans="1:5" x14ac:dyDescent="0.25">
      <c r="A558" s="3">
        <v>17419</v>
      </c>
      <c r="B558" s="3" t="s">
        <v>1615</v>
      </c>
      <c r="C558" s="2" t="s">
        <v>1616</v>
      </c>
      <c r="D558" s="2" t="s">
        <v>1617</v>
      </c>
      <c r="E558" s="1">
        <v>17419</v>
      </c>
    </row>
    <row r="559" spans="1:5" x14ac:dyDescent="0.25">
      <c r="A559" s="2">
        <v>17421</v>
      </c>
      <c r="B559" s="2" t="s">
        <v>1618</v>
      </c>
      <c r="C559" s="2" t="s">
        <v>1619</v>
      </c>
      <c r="D559" s="2" t="s">
        <v>1620</v>
      </c>
      <c r="E559" s="1" t="e">
        <v>#N/A</v>
      </c>
    </row>
    <row r="560" spans="1:5" x14ac:dyDescent="0.25">
      <c r="A560" s="3">
        <v>17422</v>
      </c>
      <c r="B560" s="3" t="s">
        <v>1621</v>
      </c>
      <c r="C560" s="2" t="s">
        <v>1622</v>
      </c>
      <c r="D560" s="2">
        <v>6366908913</v>
      </c>
      <c r="E560" s="1">
        <v>17422</v>
      </c>
    </row>
    <row r="561" spans="1:5" x14ac:dyDescent="0.25">
      <c r="A561" s="3">
        <v>17423</v>
      </c>
      <c r="B561" s="3" t="s">
        <v>1623</v>
      </c>
      <c r="C561" s="2" t="s">
        <v>1624</v>
      </c>
      <c r="D561" s="2" t="s">
        <v>1625</v>
      </c>
      <c r="E561" s="1">
        <v>17423</v>
      </c>
    </row>
    <row r="562" spans="1:5" x14ac:dyDescent="0.25">
      <c r="A562" s="2">
        <v>17439</v>
      </c>
      <c r="B562" s="3" t="s">
        <v>1626</v>
      </c>
      <c r="C562" s="2" t="s">
        <v>1627</v>
      </c>
      <c r="D562" s="2">
        <v>8956652042</v>
      </c>
      <c r="E562" s="1">
        <v>17439</v>
      </c>
    </row>
    <row r="563" spans="1:5" x14ac:dyDescent="0.25">
      <c r="A563" s="2">
        <v>17440</v>
      </c>
      <c r="B563" s="2" t="s">
        <v>1628</v>
      </c>
      <c r="C563" s="2" t="s">
        <v>1629</v>
      </c>
      <c r="D563" s="2" t="s">
        <v>1630</v>
      </c>
      <c r="E563" s="1">
        <v>17440</v>
      </c>
    </row>
    <row r="564" spans="1:5" x14ac:dyDescent="0.25">
      <c r="A564" s="2">
        <v>17443</v>
      </c>
      <c r="B564" s="2" t="s">
        <v>1631</v>
      </c>
      <c r="C564" s="2" t="s">
        <v>1632</v>
      </c>
      <c r="D564" s="2" t="s">
        <v>1633</v>
      </c>
      <c r="E564" s="1">
        <v>17443</v>
      </c>
    </row>
    <row r="565" spans="1:5" x14ac:dyDescent="0.25">
      <c r="A565" s="2">
        <v>17445</v>
      </c>
      <c r="B565" s="2" t="s">
        <v>1634</v>
      </c>
      <c r="C565" s="2" t="s">
        <v>1635</v>
      </c>
      <c r="D565" s="2" t="s">
        <v>1636</v>
      </c>
      <c r="E565" s="1">
        <v>17445</v>
      </c>
    </row>
    <row r="566" spans="1:5" x14ac:dyDescent="0.25">
      <c r="A566" s="2">
        <v>17449</v>
      </c>
      <c r="B566" s="2" t="s">
        <v>1637</v>
      </c>
      <c r="C566" s="2" t="s">
        <v>1638</v>
      </c>
      <c r="D566" s="2" t="s">
        <v>1639</v>
      </c>
      <c r="E566" s="1">
        <v>17449</v>
      </c>
    </row>
    <row r="567" spans="1:5" x14ac:dyDescent="0.25">
      <c r="A567" s="2">
        <v>17451</v>
      </c>
      <c r="B567" s="2" t="s">
        <v>1640</v>
      </c>
      <c r="C567" s="2" t="s">
        <v>1641</v>
      </c>
      <c r="D567" s="2" t="s">
        <v>1642</v>
      </c>
      <c r="E567" s="1">
        <v>17451</v>
      </c>
    </row>
    <row r="568" spans="1:5" x14ac:dyDescent="0.25">
      <c r="A568" s="2">
        <v>17452</v>
      </c>
      <c r="B568" s="2" t="s">
        <v>1643</v>
      </c>
      <c r="C568" s="2" t="s">
        <v>1644</v>
      </c>
      <c r="D568" s="2" t="s">
        <v>1645</v>
      </c>
      <c r="E568" s="1">
        <v>17452</v>
      </c>
    </row>
    <row r="569" spans="1:5" x14ac:dyDescent="0.25">
      <c r="A569" s="2">
        <v>17453</v>
      </c>
      <c r="B569" s="2" t="s">
        <v>1646</v>
      </c>
      <c r="C569" s="2" t="s">
        <v>1647</v>
      </c>
      <c r="D569" s="2" t="s">
        <v>1648</v>
      </c>
      <c r="E569" s="1">
        <v>17453</v>
      </c>
    </row>
    <row r="570" spans="1:5" x14ac:dyDescent="0.25">
      <c r="A570" s="2">
        <v>17463</v>
      </c>
      <c r="B570" s="2" t="s">
        <v>1649</v>
      </c>
      <c r="C570" s="2" t="s">
        <v>1650</v>
      </c>
      <c r="D570" s="2" t="s">
        <v>1651</v>
      </c>
      <c r="E570" s="1">
        <v>17463</v>
      </c>
    </row>
    <row r="571" spans="1:5" x14ac:dyDescent="0.25">
      <c r="A571" s="2">
        <v>17468</v>
      </c>
      <c r="B571" s="2" t="s">
        <v>1652</v>
      </c>
      <c r="C571" s="2" t="s">
        <v>1653</v>
      </c>
      <c r="D571" s="2" t="s">
        <v>1654</v>
      </c>
      <c r="E571" s="1">
        <v>17468</v>
      </c>
    </row>
    <row r="572" spans="1:5" x14ac:dyDescent="0.25">
      <c r="A572" s="2">
        <v>17469</v>
      </c>
      <c r="B572" s="2" t="s">
        <v>1655</v>
      </c>
      <c r="C572" s="2" t="s">
        <v>1656</v>
      </c>
      <c r="D572" s="2" t="s">
        <v>1657</v>
      </c>
      <c r="E572" s="1">
        <v>17469</v>
      </c>
    </row>
    <row r="573" spans="1:5" x14ac:dyDescent="0.25">
      <c r="A573" s="2">
        <v>17471</v>
      </c>
      <c r="B573" s="2" t="s">
        <v>1658</v>
      </c>
      <c r="C573" s="2" t="s">
        <v>1659</v>
      </c>
      <c r="D573" s="2" t="s">
        <v>1660</v>
      </c>
      <c r="E573" s="1">
        <v>17471</v>
      </c>
    </row>
    <row r="574" spans="1:5" x14ac:dyDescent="0.25">
      <c r="A574" s="2">
        <v>17472</v>
      </c>
      <c r="B574" s="2" t="s">
        <v>1661</v>
      </c>
      <c r="C574" s="2" t="s">
        <v>1662</v>
      </c>
      <c r="D574" s="2" t="s">
        <v>1663</v>
      </c>
      <c r="E574" s="1">
        <v>17472</v>
      </c>
    </row>
    <row r="575" spans="1:5" x14ac:dyDescent="0.25">
      <c r="A575" s="2">
        <v>17477</v>
      </c>
      <c r="B575" s="2" t="s">
        <v>1664</v>
      </c>
      <c r="C575" s="2" t="s">
        <v>1665</v>
      </c>
      <c r="D575" s="2" t="s">
        <v>1666</v>
      </c>
      <c r="E575" s="1">
        <v>17477</v>
      </c>
    </row>
    <row r="576" spans="1:5" x14ac:dyDescent="0.25">
      <c r="A576" s="2">
        <v>17480</v>
      </c>
      <c r="B576" s="2" t="s">
        <v>1667</v>
      </c>
      <c r="C576" s="2" t="s">
        <v>1668</v>
      </c>
      <c r="D576" s="2" t="s">
        <v>1669</v>
      </c>
      <c r="E576" s="1">
        <v>17480</v>
      </c>
    </row>
    <row r="577" spans="1:5" x14ac:dyDescent="0.25">
      <c r="A577" s="2">
        <v>17481</v>
      </c>
      <c r="B577" s="2" t="s">
        <v>1670</v>
      </c>
      <c r="C577" s="2" t="s">
        <v>1671</v>
      </c>
      <c r="D577" s="2" t="s">
        <v>1672</v>
      </c>
      <c r="E577" s="1">
        <v>17481</v>
      </c>
    </row>
    <row r="578" spans="1:5" x14ac:dyDescent="0.25">
      <c r="A578" s="2">
        <v>17482</v>
      </c>
      <c r="B578" s="2" t="s">
        <v>1673</v>
      </c>
      <c r="C578" s="2" t="s">
        <v>1674</v>
      </c>
      <c r="D578" s="2" t="s">
        <v>1675</v>
      </c>
      <c r="E578" s="1">
        <v>17482</v>
      </c>
    </row>
    <row r="579" spans="1:5" x14ac:dyDescent="0.25">
      <c r="A579" s="2">
        <v>17485</v>
      </c>
      <c r="B579" s="2" t="s">
        <v>1676</v>
      </c>
      <c r="C579" s="2" t="s">
        <v>1677</v>
      </c>
      <c r="D579" s="2" t="s">
        <v>1678</v>
      </c>
      <c r="E579" s="1">
        <v>17485</v>
      </c>
    </row>
    <row r="580" spans="1:5" x14ac:dyDescent="0.25">
      <c r="A580" s="2">
        <v>17486</v>
      </c>
      <c r="B580" s="2" t="s">
        <v>1679</v>
      </c>
      <c r="C580" s="2" t="s">
        <v>1680</v>
      </c>
      <c r="D580" s="2" t="s">
        <v>1681</v>
      </c>
      <c r="E580" s="1" t="e">
        <v>#N/A</v>
      </c>
    </row>
    <row r="581" spans="1:5" x14ac:dyDescent="0.25">
      <c r="A581" s="2">
        <v>17487</v>
      </c>
      <c r="B581" s="2" t="s">
        <v>1682</v>
      </c>
      <c r="C581" s="2" t="s">
        <v>1683</v>
      </c>
      <c r="D581" s="2">
        <v>6364883312</v>
      </c>
      <c r="E581" s="1">
        <v>17487</v>
      </c>
    </row>
    <row r="582" spans="1:5" x14ac:dyDescent="0.25">
      <c r="A582" s="2">
        <v>17488</v>
      </c>
      <c r="B582" s="2" t="s">
        <v>1684</v>
      </c>
      <c r="C582" s="2" t="s">
        <v>1685</v>
      </c>
      <c r="D582" s="2" t="s">
        <v>1686</v>
      </c>
      <c r="E582" s="1">
        <v>17488</v>
      </c>
    </row>
    <row r="583" spans="1:5" x14ac:dyDescent="0.25">
      <c r="A583" s="2">
        <v>17491</v>
      </c>
      <c r="B583" s="2" t="s">
        <v>1687</v>
      </c>
      <c r="C583" s="2" t="s">
        <v>1688</v>
      </c>
      <c r="D583" s="2">
        <v>0</v>
      </c>
      <c r="E583" s="1" t="e">
        <v>#N/A</v>
      </c>
    </row>
    <row r="584" spans="1:5" x14ac:dyDescent="0.25">
      <c r="A584" s="2">
        <v>17495</v>
      </c>
      <c r="B584" s="2" t="s">
        <v>1689</v>
      </c>
      <c r="C584" s="2" t="s">
        <v>1690</v>
      </c>
      <c r="D584" s="2" t="s">
        <v>1691</v>
      </c>
      <c r="E584" s="1">
        <v>17495</v>
      </c>
    </row>
    <row r="585" spans="1:5" x14ac:dyDescent="0.25">
      <c r="A585" s="2">
        <v>17499</v>
      </c>
      <c r="B585" s="2" t="s">
        <v>1692</v>
      </c>
      <c r="C585" s="2" t="s">
        <v>1693</v>
      </c>
      <c r="D585" s="2" t="s">
        <v>1694</v>
      </c>
      <c r="E585" s="1">
        <v>17499</v>
      </c>
    </row>
    <row r="586" spans="1:5" x14ac:dyDescent="0.25">
      <c r="A586" s="2">
        <v>17500</v>
      </c>
      <c r="B586" s="2" t="s">
        <v>1695</v>
      </c>
      <c r="C586" s="2" t="s">
        <v>1696</v>
      </c>
      <c r="D586" s="2" t="s">
        <v>1697</v>
      </c>
      <c r="E586" s="1">
        <v>17500</v>
      </c>
    </row>
    <row r="587" spans="1:5" x14ac:dyDescent="0.25">
      <c r="A587" s="2">
        <v>17506</v>
      </c>
      <c r="B587" s="2" t="s">
        <v>1698</v>
      </c>
      <c r="C587" s="2" t="s">
        <v>1699</v>
      </c>
      <c r="D587" s="2">
        <v>6364883316</v>
      </c>
      <c r="E587" s="1">
        <v>17506</v>
      </c>
    </row>
    <row r="588" spans="1:5" x14ac:dyDescent="0.25">
      <c r="A588" s="2">
        <v>17520</v>
      </c>
      <c r="B588" s="2" t="s">
        <v>1700</v>
      </c>
      <c r="C588" s="2" t="s">
        <v>1701</v>
      </c>
      <c r="D588" s="2">
        <v>6364853510</v>
      </c>
      <c r="E588" s="1">
        <v>17520</v>
      </c>
    </row>
    <row r="589" spans="1:5" x14ac:dyDescent="0.25">
      <c r="A589" s="2">
        <v>17521</v>
      </c>
      <c r="B589" s="2" t="s">
        <v>1702</v>
      </c>
      <c r="C589" s="2" t="s">
        <v>1703</v>
      </c>
      <c r="D589" s="2" t="s">
        <v>1704</v>
      </c>
      <c r="E589" s="1">
        <v>17521</v>
      </c>
    </row>
    <row r="590" spans="1:5" x14ac:dyDescent="0.25">
      <c r="A590" s="2">
        <v>17522</v>
      </c>
      <c r="B590" s="2" t="s">
        <v>1705</v>
      </c>
      <c r="C590" s="2" t="s">
        <v>1706</v>
      </c>
      <c r="D590" s="2">
        <v>6364883314</v>
      </c>
      <c r="E590" s="1">
        <v>17522</v>
      </c>
    </row>
    <row r="591" spans="1:5" x14ac:dyDescent="0.25">
      <c r="A591" s="2">
        <v>17530</v>
      </c>
      <c r="B591" s="2" t="s">
        <v>1707</v>
      </c>
      <c r="C591" s="2" t="s">
        <v>1708</v>
      </c>
      <c r="D591" s="2">
        <v>8956652044</v>
      </c>
      <c r="E591" s="1">
        <v>17530</v>
      </c>
    </row>
    <row r="592" spans="1:5" x14ac:dyDescent="0.25">
      <c r="A592" s="2">
        <v>17531</v>
      </c>
      <c r="B592" s="2" t="s">
        <v>1709</v>
      </c>
      <c r="C592" s="2" t="s">
        <v>1710</v>
      </c>
      <c r="D592" s="2">
        <v>6364883315</v>
      </c>
      <c r="E592" s="1">
        <v>17531</v>
      </c>
    </row>
    <row r="593" spans="1:5" x14ac:dyDescent="0.25">
      <c r="A593" s="2">
        <v>17534</v>
      </c>
      <c r="B593" s="2" t="s">
        <v>1711</v>
      </c>
      <c r="C593" s="2" t="s">
        <v>1712</v>
      </c>
      <c r="D593" s="2" t="s">
        <v>1713</v>
      </c>
      <c r="E593" s="1" t="e">
        <v>#N/A</v>
      </c>
    </row>
    <row r="594" spans="1:5" x14ac:dyDescent="0.25">
      <c r="A594" s="2">
        <v>17536</v>
      </c>
      <c r="B594" s="2" t="s">
        <v>1714</v>
      </c>
      <c r="C594" s="2" t="s">
        <v>650</v>
      </c>
      <c r="D594" s="2">
        <v>0</v>
      </c>
      <c r="E594" s="1" t="e">
        <v>#N/A</v>
      </c>
    </row>
    <row r="595" spans="1:5" x14ac:dyDescent="0.25">
      <c r="A595" s="2">
        <v>17537</v>
      </c>
      <c r="B595" s="2" t="s">
        <v>1715</v>
      </c>
      <c r="C595" s="2" t="s">
        <v>1716</v>
      </c>
      <c r="D595" s="2" t="s">
        <v>1717</v>
      </c>
      <c r="E595" s="1">
        <v>17537</v>
      </c>
    </row>
    <row r="596" spans="1:5" x14ac:dyDescent="0.25">
      <c r="A596" s="2">
        <v>17538</v>
      </c>
      <c r="B596" s="2" t="s">
        <v>1718</v>
      </c>
      <c r="C596" s="2" t="s">
        <v>1719</v>
      </c>
      <c r="D596" s="2" t="s">
        <v>1720</v>
      </c>
      <c r="E596" s="1">
        <v>17538</v>
      </c>
    </row>
    <row r="597" spans="1:5" x14ac:dyDescent="0.25">
      <c r="A597" s="2">
        <v>17539</v>
      </c>
      <c r="B597" s="2" t="s">
        <v>1721</v>
      </c>
      <c r="C597" s="2" t="s">
        <v>1722</v>
      </c>
      <c r="D597" s="2" t="s">
        <v>1723</v>
      </c>
      <c r="E597" s="1">
        <v>17539</v>
      </c>
    </row>
    <row r="598" spans="1:5" x14ac:dyDescent="0.25">
      <c r="A598" s="2">
        <v>17540</v>
      </c>
      <c r="B598" s="2" t="s">
        <v>1724</v>
      </c>
      <c r="C598" s="2" t="s">
        <v>1725</v>
      </c>
      <c r="D598" s="2">
        <v>9901418339</v>
      </c>
      <c r="E598" s="1">
        <v>17540</v>
      </c>
    </row>
    <row r="599" spans="1:5" x14ac:dyDescent="0.25">
      <c r="A599" s="2">
        <v>17542</v>
      </c>
      <c r="B599" s="2" t="s">
        <v>1726</v>
      </c>
      <c r="C599" s="2" t="s">
        <v>1727</v>
      </c>
      <c r="D599" s="2" t="s">
        <v>1728</v>
      </c>
      <c r="E599" s="1">
        <v>17542</v>
      </c>
    </row>
    <row r="600" spans="1:5" x14ac:dyDescent="0.25">
      <c r="A600" s="2">
        <v>17543</v>
      </c>
      <c r="B600" s="2" t="s">
        <v>1729</v>
      </c>
      <c r="C600" s="2" t="s">
        <v>1730</v>
      </c>
      <c r="D600" s="2" t="s">
        <v>1731</v>
      </c>
      <c r="E600" s="1">
        <v>17543</v>
      </c>
    </row>
    <row r="601" spans="1:5" x14ac:dyDescent="0.25">
      <c r="A601" s="2">
        <v>17547</v>
      </c>
      <c r="B601" s="2" t="s">
        <v>1732</v>
      </c>
      <c r="C601" s="2" t="s">
        <v>1733</v>
      </c>
      <c r="D601" s="2" t="s">
        <v>1734</v>
      </c>
      <c r="E601" s="1">
        <v>17547</v>
      </c>
    </row>
    <row r="602" spans="1:5" x14ac:dyDescent="0.25">
      <c r="A602" s="2">
        <v>17548</v>
      </c>
      <c r="B602" s="2" t="s">
        <v>1735</v>
      </c>
      <c r="C602" s="2" t="s">
        <v>1736</v>
      </c>
      <c r="D602" s="2" t="s">
        <v>1737</v>
      </c>
      <c r="E602" s="1">
        <v>17548</v>
      </c>
    </row>
    <row r="603" spans="1:5" x14ac:dyDescent="0.25">
      <c r="A603" s="2">
        <v>17549</v>
      </c>
      <c r="B603" s="2" t="s">
        <v>1738</v>
      </c>
      <c r="C603" s="2" t="s">
        <v>1739</v>
      </c>
      <c r="D603" s="2" t="s">
        <v>1740</v>
      </c>
      <c r="E603" s="1">
        <v>17549</v>
      </c>
    </row>
    <row r="604" spans="1:5" x14ac:dyDescent="0.25">
      <c r="A604" s="2">
        <v>17601</v>
      </c>
      <c r="B604" s="2" t="s">
        <v>1741</v>
      </c>
      <c r="C604" s="2" t="s">
        <v>1742</v>
      </c>
      <c r="D604" s="2">
        <v>6364853506</v>
      </c>
      <c r="E604" s="1">
        <v>17601</v>
      </c>
    </row>
    <row r="605" spans="1:5" x14ac:dyDescent="0.25">
      <c r="A605" s="2">
        <v>17602</v>
      </c>
      <c r="B605" s="2" t="s">
        <v>1743</v>
      </c>
      <c r="C605" s="2" t="s">
        <v>1744</v>
      </c>
      <c r="D605" s="2" t="s">
        <v>1745</v>
      </c>
      <c r="E605" s="1">
        <v>17602</v>
      </c>
    </row>
    <row r="606" spans="1:5" x14ac:dyDescent="0.25">
      <c r="A606" s="2">
        <v>17603</v>
      </c>
      <c r="B606" s="2" t="s">
        <v>1746</v>
      </c>
      <c r="C606" s="2" t="s">
        <v>1747</v>
      </c>
      <c r="D606" s="2">
        <v>8197775016</v>
      </c>
      <c r="E606" s="1">
        <v>17603</v>
      </c>
    </row>
    <row r="607" spans="1:5" x14ac:dyDescent="0.25">
      <c r="A607" s="2">
        <v>17604</v>
      </c>
      <c r="B607" s="2" t="s">
        <v>1748</v>
      </c>
      <c r="C607" s="2" t="s">
        <v>1749</v>
      </c>
      <c r="D607" s="2" t="s">
        <v>1750</v>
      </c>
      <c r="E607" s="1">
        <v>17604</v>
      </c>
    </row>
    <row r="608" spans="1:5" x14ac:dyDescent="0.25">
      <c r="A608" s="2">
        <v>17605</v>
      </c>
      <c r="B608" s="2" t="s">
        <v>1751</v>
      </c>
      <c r="C608" s="2" t="s">
        <v>1752</v>
      </c>
      <c r="D608" s="2" t="s">
        <v>1753</v>
      </c>
      <c r="E608" s="1">
        <v>17605</v>
      </c>
    </row>
    <row r="609" spans="1:5" x14ac:dyDescent="0.25">
      <c r="A609" s="2">
        <v>17606</v>
      </c>
      <c r="B609" s="2" t="s">
        <v>1754</v>
      </c>
      <c r="C609" s="2" t="s">
        <v>1755</v>
      </c>
      <c r="D609" s="2" t="s">
        <v>1756</v>
      </c>
      <c r="E609" s="1">
        <v>17606</v>
      </c>
    </row>
    <row r="610" spans="1:5" x14ac:dyDescent="0.25">
      <c r="A610" s="2">
        <v>17607</v>
      </c>
      <c r="B610" s="2" t="s">
        <v>1757</v>
      </c>
      <c r="C610" s="2" t="s">
        <v>1758</v>
      </c>
      <c r="D610" s="2" t="s">
        <v>1759</v>
      </c>
      <c r="E610" s="1">
        <v>17607</v>
      </c>
    </row>
    <row r="611" spans="1:5" x14ac:dyDescent="0.25">
      <c r="A611" s="2">
        <v>17608</v>
      </c>
      <c r="B611" s="2" t="s">
        <v>1760</v>
      </c>
      <c r="C611" s="2" t="s">
        <v>1761</v>
      </c>
      <c r="D611" s="2" t="s">
        <v>1762</v>
      </c>
      <c r="E611" s="1">
        <v>17608</v>
      </c>
    </row>
    <row r="612" spans="1:5" x14ac:dyDescent="0.25">
      <c r="A612" s="2">
        <v>17610</v>
      </c>
      <c r="B612" s="2" t="s">
        <v>1763</v>
      </c>
      <c r="C612" s="2" t="s">
        <v>1764</v>
      </c>
      <c r="D612" s="2">
        <v>9008469976</v>
      </c>
      <c r="E612" s="1">
        <v>17610</v>
      </c>
    </row>
    <row r="613" spans="1:5" x14ac:dyDescent="0.25">
      <c r="A613" s="2">
        <v>17613</v>
      </c>
      <c r="B613" s="2" t="s">
        <v>1765</v>
      </c>
      <c r="C613" s="2" t="s">
        <v>1766</v>
      </c>
      <c r="D613" s="2" t="s">
        <v>1767</v>
      </c>
      <c r="E613" s="1">
        <v>17613</v>
      </c>
    </row>
    <row r="614" spans="1:5" x14ac:dyDescent="0.25">
      <c r="A614" s="2">
        <v>17622</v>
      </c>
      <c r="B614" s="2" t="s">
        <v>1768</v>
      </c>
      <c r="C614" s="2" t="s">
        <v>1769</v>
      </c>
      <c r="D614" s="2">
        <v>0</v>
      </c>
      <c r="E614" s="1">
        <v>17622</v>
      </c>
    </row>
    <row r="615" spans="1:5" x14ac:dyDescent="0.25">
      <c r="A615" s="2">
        <v>17627</v>
      </c>
      <c r="B615" s="2" t="s">
        <v>1770</v>
      </c>
      <c r="C615" s="2" t="s">
        <v>1771</v>
      </c>
      <c r="D615" s="2">
        <v>9986710458</v>
      </c>
      <c r="E615" s="1">
        <v>17627</v>
      </c>
    </row>
    <row r="616" spans="1:5" x14ac:dyDescent="0.25">
      <c r="A616" s="2">
        <v>17629</v>
      </c>
      <c r="B616" s="2" t="s">
        <v>1772</v>
      </c>
      <c r="C616" s="2" t="s">
        <v>1773</v>
      </c>
      <c r="D616" s="2" t="s">
        <v>1774</v>
      </c>
      <c r="E616" s="1">
        <v>17629</v>
      </c>
    </row>
    <row r="617" spans="1:5" x14ac:dyDescent="0.25">
      <c r="A617" s="2">
        <v>17630</v>
      </c>
      <c r="B617" s="2" t="s">
        <v>1775</v>
      </c>
      <c r="C617" s="2" t="s">
        <v>1776</v>
      </c>
      <c r="D617" s="2">
        <v>0</v>
      </c>
      <c r="E617" s="1">
        <v>17630</v>
      </c>
    </row>
    <row r="618" spans="1:5" x14ac:dyDescent="0.25">
      <c r="A618" s="2">
        <v>17631</v>
      </c>
      <c r="B618" s="2" t="s">
        <v>1777</v>
      </c>
      <c r="C618" s="2" t="s">
        <v>1778</v>
      </c>
      <c r="D618" s="2">
        <v>8792499642</v>
      </c>
      <c r="E618" s="1">
        <v>17631</v>
      </c>
    </row>
    <row r="619" spans="1:5" x14ac:dyDescent="0.25">
      <c r="A619" s="2">
        <v>17632</v>
      </c>
      <c r="B619" s="2" t="s">
        <v>1779</v>
      </c>
      <c r="C619" s="2" t="s">
        <v>1780</v>
      </c>
      <c r="D619" s="2">
        <v>6364853507</v>
      </c>
      <c r="E619" s="1">
        <v>17632</v>
      </c>
    </row>
    <row r="620" spans="1:5" x14ac:dyDescent="0.25">
      <c r="A620" s="2">
        <v>17645</v>
      </c>
      <c r="B620" s="2" t="s">
        <v>1781</v>
      </c>
      <c r="C620" s="2" t="s">
        <v>1782</v>
      </c>
      <c r="D620" s="2" t="s">
        <v>1783</v>
      </c>
      <c r="E620" s="1">
        <v>17645</v>
      </c>
    </row>
    <row r="621" spans="1:5" x14ac:dyDescent="0.25">
      <c r="A621" s="2">
        <v>17648</v>
      </c>
      <c r="B621" s="2" t="s">
        <v>1784</v>
      </c>
      <c r="C621" s="2" t="s">
        <v>1785</v>
      </c>
      <c r="D621" s="2">
        <v>6364853508</v>
      </c>
      <c r="E621" s="1">
        <v>17648</v>
      </c>
    </row>
    <row r="622" spans="1:5" x14ac:dyDescent="0.25">
      <c r="A622" s="2">
        <v>17653</v>
      </c>
      <c r="B622" s="2" t="s">
        <v>1786</v>
      </c>
      <c r="C622" s="2" t="s">
        <v>1787</v>
      </c>
      <c r="D622" s="2" t="s">
        <v>1788</v>
      </c>
      <c r="E622" s="1">
        <v>17653</v>
      </c>
    </row>
    <row r="623" spans="1:5" x14ac:dyDescent="0.25">
      <c r="A623" s="2">
        <v>17654</v>
      </c>
      <c r="B623" s="2" t="s">
        <v>1789</v>
      </c>
      <c r="C623" s="2" t="s">
        <v>1790</v>
      </c>
      <c r="D623" s="2" t="s">
        <v>1791</v>
      </c>
      <c r="E623" s="1">
        <v>17654</v>
      </c>
    </row>
    <row r="624" spans="1:5" x14ac:dyDescent="0.25">
      <c r="A624" s="2">
        <v>17655</v>
      </c>
      <c r="B624" s="2" t="s">
        <v>1792</v>
      </c>
      <c r="C624" s="2" t="s">
        <v>1793</v>
      </c>
      <c r="D624" s="2" t="s">
        <v>1794</v>
      </c>
      <c r="E624" s="1">
        <v>17655</v>
      </c>
    </row>
    <row r="625" spans="1:5" x14ac:dyDescent="0.25">
      <c r="A625" s="2">
        <v>17656</v>
      </c>
      <c r="B625" s="2" t="s">
        <v>1795</v>
      </c>
      <c r="C625" s="2" t="s">
        <v>1796</v>
      </c>
      <c r="D625" s="2">
        <v>9535316569</v>
      </c>
      <c r="E625" s="1">
        <v>17656</v>
      </c>
    </row>
    <row r="626" spans="1:5" x14ac:dyDescent="0.25">
      <c r="A626" s="2">
        <v>17657</v>
      </c>
      <c r="B626" s="2" t="s">
        <v>1797</v>
      </c>
      <c r="C626" s="2" t="s">
        <v>1798</v>
      </c>
      <c r="D626" s="2">
        <v>8956751406</v>
      </c>
      <c r="E626" s="1">
        <v>17657</v>
      </c>
    </row>
    <row r="627" spans="1:5" x14ac:dyDescent="0.25">
      <c r="A627" s="2">
        <v>17680</v>
      </c>
      <c r="B627" s="2" t="s">
        <v>1799</v>
      </c>
      <c r="C627" s="2" t="s">
        <v>1800</v>
      </c>
      <c r="D627" s="2">
        <v>8956751409</v>
      </c>
      <c r="E627" s="1">
        <v>17680</v>
      </c>
    </row>
    <row r="628" spans="1:5" x14ac:dyDescent="0.25">
      <c r="A628" s="2">
        <v>17681</v>
      </c>
      <c r="B628" s="2" t="s">
        <v>1801</v>
      </c>
      <c r="C628" s="2" t="s">
        <v>1802</v>
      </c>
      <c r="D628" s="2">
        <v>8956751407</v>
      </c>
      <c r="E628" s="1">
        <v>17681</v>
      </c>
    </row>
    <row r="629" spans="1:5" x14ac:dyDescent="0.25">
      <c r="A629" s="2">
        <v>17683</v>
      </c>
      <c r="B629" s="2" t="s">
        <v>1803</v>
      </c>
      <c r="C629" s="2" t="s">
        <v>1804</v>
      </c>
      <c r="D629" s="2">
        <v>6364853517</v>
      </c>
      <c r="E629" s="1">
        <v>17683</v>
      </c>
    </row>
    <row r="630" spans="1:5" x14ac:dyDescent="0.25">
      <c r="A630" s="2">
        <v>17686</v>
      </c>
      <c r="B630" s="2" t="s">
        <v>1805</v>
      </c>
      <c r="C630" s="2" t="s">
        <v>1806</v>
      </c>
      <c r="D630" s="2" t="s">
        <v>1807</v>
      </c>
      <c r="E630" s="1">
        <v>17686</v>
      </c>
    </row>
    <row r="631" spans="1:5" x14ac:dyDescent="0.25">
      <c r="A631" s="2">
        <v>17691</v>
      </c>
      <c r="B631" s="2" t="s">
        <v>1808</v>
      </c>
      <c r="C631" s="2" t="s">
        <v>1809</v>
      </c>
      <c r="D631" s="2">
        <v>0</v>
      </c>
      <c r="E631" s="1">
        <v>17691</v>
      </c>
    </row>
    <row r="632" spans="1:5" x14ac:dyDescent="0.25">
      <c r="A632" s="2">
        <v>17694</v>
      </c>
      <c r="B632" s="2" t="s">
        <v>1810</v>
      </c>
      <c r="C632" s="2" t="s">
        <v>1811</v>
      </c>
      <c r="D632" s="2">
        <v>0</v>
      </c>
      <c r="E632" s="1">
        <v>17694</v>
      </c>
    </row>
    <row r="633" spans="1:5" x14ac:dyDescent="0.25">
      <c r="A633" s="2">
        <v>17695</v>
      </c>
      <c r="B633" s="2" t="s">
        <v>1812</v>
      </c>
      <c r="C633" s="2" t="s">
        <v>1813</v>
      </c>
      <c r="D633" s="2">
        <v>0</v>
      </c>
      <c r="E633" s="1">
        <v>17695</v>
      </c>
    </row>
    <row r="634" spans="1:5" x14ac:dyDescent="0.25">
      <c r="A634" s="2">
        <v>17696</v>
      </c>
      <c r="B634" s="2" t="s">
        <v>1814</v>
      </c>
      <c r="C634" s="2" t="s">
        <v>1815</v>
      </c>
      <c r="D634" s="2">
        <v>0</v>
      </c>
      <c r="E634" s="1">
        <v>17696</v>
      </c>
    </row>
    <row r="635" spans="1:5" x14ac:dyDescent="0.25">
      <c r="A635" s="2">
        <v>17707</v>
      </c>
      <c r="B635" s="2" t="s">
        <v>1816</v>
      </c>
      <c r="C635" s="2" t="s">
        <v>1817</v>
      </c>
      <c r="D635" s="2">
        <v>0</v>
      </c>
      <c r="E635" s="1">
        <v>17707</v>
      </c>
    </row>
    <row r="636" spans="1:5" x14ac:dyDescent="0.25">
      <c r="A636" s="2">
        <v>17722</v>
      </c>
      <c r="B636" s="2" t="s">
        <v>1818</v>
      </c>
      <c r="C636" s="2" t="s">
        <v>1819</v>
      </c>
      <c r="D636" s="2"/>
      <c r="E636" s="1">
        <v>17722</v>
      </c>
    </row>
    <row r="637" spans="1:5" x14ac:dyDescent="0.25">
      <c r="A637" s="2">
        <v>17735</v>
      </c>
      <c r="B637" s="2" t="s">
        <v>1820</v>
      </c>
      <c r="C637" s="2" t="s">
        <v>1821</v>
      </c>
      <c r="D637" s="2"/>
      <c r="E637" s="1">
        <v>17735</v>
      </c>
    </row>
    <row r="638" spans="1:5" x14ac:dyDescent="0.25">
      <c r="A638" s="2">
        <v>17736</v>
      </c>
      <c r="B638" s="2" t="s">
        <v>1822</v>
      </c>
      <c r="C638" s="2" t="s">
        <v>1823</v>
      </c>
      <c r="D638" s="2"/>
      <c r="E638" s="1">
        <v>17736</v>
      </c>
    </row>
    <row r="639" spans="1:5" x14ac:dyDescent="0.25">
      <c r="A639" s="2">
        <v>17737</v>
      </c>
      <c r="B639" s="2" t="s">
        <v>1824</v>
      </c>
      <c r="C639" s="2" t="s">
        <v>1825</v>
      </c>
      <c r="D639" s="2"/>
      <c r="E639" s="1">
        <v>17737</v>
      </c>
    </row>
    <row r="640" spans="1:5" x14ac:dyDescent="0.25">
      <c r="A640" s="2">
        <v>17738</v>
      </c>
      <c r="B640" s="2" t="s">
        <v>1826</v>
      </c>
      <c r="C640" s="2" t="s">
        <v>1827</v>
      </c>
      <c r="D640" s="2"/>
      <c r="E640" s="1">
        <v>17738</v>
      </c>
    </row>
    <row r="641" spans="1:5" x14ac:dyDescent="0.25">
      <c r="A641" s="2">
        <v>17739</v>
      </c>
      <c r="B641" s="2" t="s">
        <v>1828</v>
      </c>
      <c r="C641" s="2" t="s">
        <v>1829</v>
      </c>
      <c r="D641" s="2"/>
      <c r="E641" s="1">
        <v>17739</v>
      </c>
    </row>
    <row r="642" spans="1:5" x14ac:dyDescent="0.25">
      <c r="A642" s="2">
        <v>17740</v>
      </c>
      <c r="B642" s="2" t="s">
        <v>1830</v>
      </c>
      <c r="C642" s="2" t="s">
        <v>1831</v>
      </c>
      <c r="D642" s="2"/>
      <c r="E642" s="1">
        <v>17740</v>
      </c>
    </row>
    <row r="643" spans="1:5" x14ac:dyDescent="0.25">
      <c r="A643" s="2">
        <v>17741</v>
      </c>
      <c r="B643" s="2" t="s">
        <v>1832</v>
      </c>
      <c r="C643" s="2" t="s">
        <v>1833</v>
      </c>
      <c r="D643" s="2"/>
      <c r="E643" s="1">
        <v>17741</v>
      </c>
    </row>
    <row r="644" spans="1:5" x14ac:dyDescent="0.25">
      <c r="A644" s="2">
        <v>17742</v>
      </c>
      <c r="B644" s="2" t="s">
        <v>1834</v>
      </c>
      <c r="C644" s="2" t="s">
        <v>1835</v>
      </c>
      <c r="D644" s="2"/>
      <c r="E644" s="1">
        <v>17742</v>
      </c>
    </row>
    <row r="645" spans="1:5" x14ac:dyDescent="0.25">
      <c r="A645" s="2">
        <v>17755</v>
      </c>
      <c r="B645" s="2" t="s">
        <v>1836</v>
      </c>
      <c r="C645" s="2" t="s">
        <v>1837</v>
      </c>
      <c r="D645" s="2">
        <v>9986710458</v>
      </c>
      <c r="E645" s="1">
        <v>17755</v>
      </c>
    </row>
    <row r="646" spans="1:5" x14ac:dyDescent="0.25">
      <c r="A646" s="2">
        <v>17756</v>
      </c>
      <c r="B646" s="2" t="s">
        <v>1838</v>
      </c>
      <c r="C646" s="2" t="s">
        <v>1839</v>
      </c>
      <c r="D646" s="2">
        <v>9986710458</v>
      </c>
      <c r="E646" s="1">
        <v>17756</v>
      </c>
    </row>
    <row r="647" spans="1:5" x14ac:dyDescent="0.25">
      <c r="A647" s="2">
        <v>17757</v>
      </c>
      <c r="B647" s="2" t="s">
        <v>1840</v>
      </c>
      <c r="C647" s="2" t="s">
        <v>1841</v>
      </c>
      <c r="D647" s="2"/>
      <c r="E647" s="1">
        <v>17757</v>
      </c>
    </row>
    <row r="648" spans="1:5" x14ac:dyDescent="0.25">
      <c r="A648" s="4">
        <v>17850</v>
      </c>
      <c r="B648" s="3" t="s">
        <v>1842</v>
      </c>
      <c r="C648" s="3" t="s">
        <v>1843</v>
      </c>
      <c r="D648" s="4" t="s">
        <v>1844</v>
      </c>
      <c r="E648" s="1">
        <v>17850</v>
      </c>
    </row>
    <row r="649" spans="1:5" x14ac:dyDescent="0.25">
      <c r="A649" s="2">
        <v>17874</v>
      </c>
      <c r="B649" s="2" t="s">
        <v>1845</v>
      </c>
      <c r="C649" s="2" t="s">
        <v>1846</v>
      </c>
      <c r="D649" s="2" t="s">
        <v>1847</v>
      </c>
      <c r="E649" s="1">
        <v>17874</v>
      </c>
    </row>
    <row r="650" spans="1:5" x14ac:dyDescent="0.25">
      <c r="A650" s="2">
        <v>17892</v>
      </c>
      <c r="B650" s="2" t="s">
        <v>1848</v>
      </c>
      <c r="C650" s="2" t="s">
        <v>1849</v>
      </c>
      <c r="D650" s="2" t="s">
        <v>1850</v>
      </c>
      <c r="E650" s="1">
        <v>17892</v>
      </c>
    </row>
    <row r="651" spans="1:5" x14ac:dyDescent="0.25">
      <c r="A651" s="2">
        <v>17911</v>
      </c>
      <c r="B651" s="2" t="s">
        <v>1851</v>
      </c>
      <c r="C651" s="2" t="s">
        <v>1852</v>
      </c>
      <c r="D651" s="2" t="s">
        <v>1853</v>
      </c>
      <c r="E651" s="1">
        <v>17911</v>
      </c>
    </row>
    <row r="652" spans="1:5" x14ac:dyDescent="0.25">
      <c r="A652" s="2">
        <v>17956</v>
      </c>
      <c r="B652" s="2" t="s">
        <v>1854</v>
      </c>
      <c r="C652" s="2" t="s">
        <v>1855</v>
      </c>
      <c r="D652" s="2" t="s">
        <v>1856</v>
      </c>
      <c r="E652" s="1">
        <v>17956</v>
      </c>
    </row>
    <row r="653" spans="1:5" x14ac:dyDescent="0.25">
      <c r="A653" s="4">
        <v>17972</v>
      </c>
      <c r="B653" s="3" t="s">
        <v>1857</v>
      </c>
      <c r="C653" s="3" t="s">
        <v>1858</v>
      </c>
      <c r="D653" s="4" t="s">
        <v>1859</v>
      </c>
      <c r="E653" s="1">
        <v>17972</v>
      </c>
    </row>
    <row r="654" spans="1:5" x14ac:dyDescent="0.25">
      <c r="A654" s="4">
        <v>17973</v>
      </c>
      <c r="B654" s="3" t="s">
        <v>1860</v>
      </c>
      <c r="C654" s="3" t="s">
        <v>1861</v>
      </c>
      <c r="D654" s="4" t="s">
        <v>1862</v>
      </c>
      <c r="E654" s="1">
        <v>17973</v>
      </c>
    </row>
    <row r="655" spans="1:5" x14ac:dyDescent="0.25">
      <c r="A655" s="4">
        <v>18033</v>
      </c>
      <c r="B655" s="3" t="s">
        <v>1863</v>
      </c>
      <c r="C655" s="3" t="s">
        <v>1864</v>
      </c>
      <c r="D655" s="4" t="s">
        <v>1865</v>
      </c>
      <c r="E655" s="1">
        <v>18033</v>
      </c>
    </row>
    <row r="656" spans="1:5" x14ac:dyDescent="0.25">
      <c r="A656" s="4">
        <v>18282</v>
      </c>
      <c r="B656" s="4" t="s">
        <v>1866</v>
      </c>
      <c r="C656" s="3" t="s">
        <v>1867</v>
      </c>
      <c r="D656" s="4" t="s">
        <v>1868</v>
      </c>
      <c r="E656" s="1">
        <v>18282</v>
      </c>
    </row>
    <row r="657" spans="1:5" x14ac:dyDescent="0.25">
      <c r="A657" s="2">
        <v>18322</v>
      </c>
      <c r="B657" s="2" t="s">
        <v>1869</v>
      </c>
      <c r="C657" s="2" t="s">
        <v>1870</v>
      </c>
      <c r="D657" s="2" t="s">
        <v>1871</v>
      </c>
      <c r="E657" s="1">
        <v>18322</v>
      </c>
    </row>
    <row r="658" spans="1:5" x14ac:dyDescent="0.25">
      <c r="A658" s="2">
        <v>18326</v>
      </c>
      <c r="B658" s="2" t="s">
        <v>1872</v>
      </c>
      <c r="C658" s="2" t="s">
        <v>1873</v>
      </c>
      <c r="D658" s="2" t="s">
        <v>1874</v>
      </c>
      <c r="E658" s="1">
        <v>18326</v>
      </c>
    </row>
    <row r="659" spans="1:5" x14ac:dyDescent="0.25">
      <c r="A659" s="4">
        <v>18330</v>
      </c>
      <c r="B659" s="4" t="s">
        <v>1875</v>
      </c>
      <c r="C659" s="3" t="s">
        <v>1876</v>
      </c>
      <c r="D659" s="2" t="s">
        <v>1877</v>
      </c>
      <c r="E659" s="1">
        <v>18330</v>
      </c>
    </row>
    <row r="660" spans="1:5" x14ac:dyDescent="0.25">
      <c r="A660" s="4">
        <v>18384</v>
      </c>
      <c r="B660" s="4" t="s">
        <v>1878</v>
      </c>
      <c r="C660" s="3" t="s">
        <v>1879</v>
      </c>
      <c r="D660" s="4" t="s">
        <v>1880</v>
      </c>
      <c r="E660" s="1">
        <v>18384</v>
      </c>
    </row>
    <row r="661" spans="1:5" x14ac:dyDescent="0.25">
      <c r="A661" s="4">
        <v>18401</v>
      </c>
      <c r="B661" s="4" t="s">
        <v>1881</v>
      </c>
      <c r="C661" s="3" t="s">
        <v>1882</v>
      </c>
      <c r="D661" s="4" t="s">
        <v>1883</v>
      </c>
      <c r="E661" s="1">
        <v>18401</v>
      </c>
    </row>
    <row r="662" spans="1:5" x14ac:dyDescent="0.25">
      <c r="A662" s="4">
        <v>18443</v>
      </c>
      <c r="B662" s="4" t="s">
        <v>1884</v>
      </c>
      <c r="C662" s="3" t="s">
        <v>1885</v>
      </c>
      <c r="D662" s="4" t="s">
        <v>1886</v>
      </c>
      <c r="E662" s="1">
        <v>18443</v>
      </c>
    </row>
    <row r="663" spans="1:5" x14ac:dyDescent="0.25">
      <c r="A663" s="2">
        <v>18526</v>
      </c>
      <c r="B663" s="2" t="s">
        <v>1887</v>
      </c>
      <c r="C663" s="2" t="s">
        <v>1888</v>
      </c>
      <c r="D663" s="2" t="s">
        <v>1889</v>
      </c>
      <c r="E663" s="1">
        <v>18526</v>
      </c>
    </row>
    <row r="664" spans="1:5" x14ac:dyDescent="0.25">
      <c r="A664" s="4">
        <v>18608</v>
      </c>
      <c r="B664" s="4" t="s">
        <v>1890</v>
      </c>
      <c r="C664" s="3" t="s">
        <v>1891</v>
      </c>
      <c r="D664" s="2"/>
      <c r="E664" s="1">
        <v>18608</v>
      </c>
    </row>
    <row r="665" spans="1:5" x14ac:dyDescent="0.25">
      <c r="A665" s="3" t="s">
        <v>1892</v>
      </c>
      <c r="B665" s="2" t="s">
        <v>1547</v>
      </c>
      <c r="C665" s="2" t="s">
        <v>1893</v>
      </c>
      <c r="D665" s="2" t="e">
        <v>#N/A</v>
      </c>
      <c r="E665" s="1" t="e">
        <v>#N/A</v>
      </c>
    </row>
    <row r="666" spans="1:5" x14ac:dyDescent="0.25">
      <c r="A666" s="2">
        <v>18973</v>
      </c>
      <c r="B666" s="2" t="s">
        <v>1894</v>
      </c>
      <c r="C666" s="2" t="s">
        <v>1895</v>
      </c>
      <c r="D666" s="2">
        <v>9606963560</v>
      </c>
      <c r="E666" s="1" t="e">
        <v>#N/A</v>
      </c>
    </row>
    <row r="667" spans="1:5" x14ac:dyDescent="0.25">
      <c r="A667" s="2">
        <v>18183</v>
      </c>
      <c r="B667" s="2" t="s">
        <v>1896</v>
      </c>
      <c r="C667" s="2" t="s">
        <v>1897</v>
      </c>
      <c r="D667" s="2" t="s">
        <v>1898</v>
      </c>
      <c r="E667" s="1">
        <v>18183</v>
      </c>
    </row>
    <row r="668" spans="1:5" x14ac:dyDescent="0.25">
      <c r="A668" s="2">
        <v>18414</v>
      </c>
      <c r="B668" s="2" t="s">
        <v>1899</v>
      </c>
      <c r="C668" s="2" t="s">
        <v>1900</v>
      </c>
      <c r="D668" s="2">
        <v>99014226941</v>
      </c>
      <c r="E668" s="1">
        <v>18414</v>
      </c>
    </row>
    <row r="669" spans="1:5" x14ac:dyDescent="0.25">
      <c r="A669" s="2">
        <v>18818</v>
      </c>
      <c r="B669" s="2" t="s">
        <v>1901</v>
      </c>
      <c r="C669" s="2" t="s">
        <v>1902</v>
      </c>
      <c r="D669" s="2"/>
      <c r="E669" s="1">
        <v>18818</v>
      </c>
    </row>
    <row r="670" spans="1:5" x14ac:dyDescent="0.25">
      <c r="A670" s="1">
        <v>14913</v>
      </c>
      <c r="B670" s="1" t="s">
        <v>1903</v>
      </c>
      <c r="C670" s="1" t="s">
        <v>1904</v>
      </c>
      <c r="D670" s="1">
        <v>9148997271</v>
      </c>
      <c r="E670" s="1" t="e">
        <v>#N/A</v>
      </c>
    </row>
    <row r="671" spans="1:5" x14ac:dyDescent="0.25">
      <c r="A671" s="1">
        <v>18829</v>
      </c>
      <c r="B671" s="1" t="s">
        <v>1905</v>
      </c>
      <c r="C671" s="1" t="s">
        <v>1906</v>
      </c>
      <c r="D671" s="1" t="s">
        <v>1907</v>
      </c>
      <c r="E671" s="1">
        <v>18829</v>
      </c>
    </row>
    <row r="672" spans="1:5" x14ac:dyDescent="0.25">
      <c r="A672" s="1">
        <v>18848</v>
      </c>
      <c r="B672" s="1" t="s">
        <v>1908</v>
      </c>
      <c r="C672" s="1" t="s">
        <v>1909</v>
      </c>
      <c r="D672" s="1"/>
      <c r="E672" s="1">
        <v>18848</v>
      </c>
    </row>
    <row r="673" spans="1:5" x14ac:dyDescent="0.25">
      <c r="A673" s="1">
        <v>18773</v>
      </c>
      <c r="B673" s="1" t="s">
        <v>1910</v>
      </c>
      <c r="C673" s="1" t="s">
        <v>1911</v>
      </c>
      <c r="D673" s="1"/>
      <c r="E673" s="1">
        <v>18773</v>
      </c>
    </row>
    <row r="674" spans="1:5" x14ac:dyDescent="0.25">
      <c r="A674" s="1">
        <v>18782</v>
      </c>
      <c r="B674" s="1" t="s">
        <v>1912</v>
      </c>
      <c r="C674" s="1" t="s">
        <v>1913</v>
      </c>
      <c r="D674" s="1" t="s">
        <v>1914</v>
      </c>
      <c r="E674" s="1">
        <v>18782</v>
      </c>
    </row>
    <row r="675" spans="1:5" x14ac:dyDescent="0.25">
      <c r="A675" s="1">
        <v>17795</v>
      </c>
      <c r="B675" s="1" t="s">
        <v>1915</v>
      </c>
      <c r="C675" s="1" t="s">
        <v>1916</v>
      </c>
      <c r="D675" s="1"/>
      <c r="E675" s="1">
        <v>17795</v>
      </c>
    </row>
    <row r="676" spans="1:5" x14ac:dyDescent="0.25">
      <c r="A676" s="1">
        <v>17891</v>
      </c>
      <c r="B676" s="3" t="s">
        <v>1917</v>
      </c>
      <c r="C676" s="3" t="s">
        <v>1918</v>
      </c>
      <c r="D676" s="5" t="s">
        <v>1919</v>
      </c>
      <c r="E676" s="1">
        <v>17891</v>
      </c>
    </row>
    <row r="677" spans="1:5" x14ac:dyDescent="0.25">
      <c r="A677" s="1">
        <v>18309</v>
      </c>
      <c r="B677" s="1" t="s">
        <v>1920</v>
      </c>
      <c r="C677" s="1" t="s">
        <v>1921</v>
      </c>
      <c r="D677" s="1" t="s">
        <v>1922</v>
      </c>
      <c r="E677" s="1">
        <v>18309</v>
      </c>
    </row>
    <row r="678" spans="1:5" x14ac:dyDescent="0.25">
      <c r="A678" s="1">
        <v>18201</v>
      </c>
      <c r="B678" s="1" t="s">
        <v>1923</v>
      </c>
      <c r="C678" s="1" t="s">
        <v>1924</v>
      </c>
      <c r="D678" s="1">
        <v>7204716540</v>
      </c>
      <c r="E678" s="1">
        <v>18201</v>
      </c>
    </row>
    <row r="679" spans="1:5" x14ac:dyDescent="0.25">
      <c r="A679" s="1">
        <v>19069</v>
      </c>
      <c r="B679" s="1" t="s">
        <v>1925</v>
      </c>
      <c r="C679" s="1" t="s">
        <v>1926</v>
      </c>
      <c r="D679" s="1">
        <v>9986710458</v>
      </c>
      <c r="E679" s="1">
        <v>19069</v>
      </c>
    </row>
    <row r="680" spans="1:5" x14ac:dyDescent="0.25">
      <c r="A680" s="1">
        <v>19126</v>
      </c>
      <c r="B680" s="1" t="s">
        <v>1927</v>
      </c>
      <c r="C680" s="1" t="s">
        <v>1928</v>
      </c>
      <c r="D680" s="1" t="s">
        <v>1929</v>
      </c>
      <c r="E680" s="1">
        <v>19126</v>
      </c>
    </row>
    <row r="681" spans="1:5" x14ac:dyDescent="0.25">
      <c r="A681" s="6">
        <v>18068</v>
      </c>
      <c r="B681" s="6" t="s">
        <v>1930</v>
      </c>
      <c r="C681" s="6" t="s">
        <v>1931</v>
      </c>
      <c r="D681" s="1" t="s">
        <v>1932</v>
      </c>
      <c r="E681" s="1">
        <v>18068</v>
      </c>
    </row>
    <row r="682" spans="1:5" x14ac:dyDescent="0.25">
      <c r="A682" s="7">
        <v>17963</v>
      </c>
      <c r="B682" s="7" t="s">
        <v>1933</v>
      </c>
      <c r="C682" s="7" t="s">
        <v>176</v>
      </c>
      <c r="D682" s="1">
        <v>6366908910</v>
      </c>
      <c r="E682" s="1">
        <v>17963</v>
      </c>
    </row>
    <row r="683" spans="1:5" x14ac:dyDescent="0.25">
      <c r="A683" s="7">
        <v>18610</v>
      </c>
      <c r="B683" s="7" t="s">
        <v>1934</v>
      </c>
      <c r="C683" s="8" t="s">
        <v>1935</v>
      </c>
      <c r="D683" s="1">
        <v>9900028919</v>
      </c>
      <c r="E683" s="1">
        <v>18610</v>
      </c>
    </row>
    <row r="684" spans="1:5" x14ac:dyDescent="0.25">
      <c r="A684" s="6" t="s">
        <v>1936</v>
      </c>
      <c r="B684" s="6" t="s">
        <v>1937</v>
      </c>
      <c r="C684" s="6" t="s">
        <v>1938</v>
      </c>
      <c r="D684" s="1">
        <v>6364853515</v>
      </c>
      <c r="E684" s="1" t="e">
        <v>#N/A</v>
      </c>
    </row>
    <row r="685" spans="1:5" x14ac:dyDescent="0.25">
      <c r="A685" s="6">
        <v>18612</v>
      </c>
      <c r="B685" s="7" t="s">
        <v>1939</v>
      </c>
      <c r="C685" s="7" t="s">
        <v>1940</v>
      </c>
      <c r="D685" s="1">
        <v>8431394355</v>
      </c>
      <c r="E685" s="1">
        <v>18612</v>
      </c>
    </row>
    <row r="686" spans="1:5" x14ac:dyDescent="0.25">
      <c r="A686" s="7">
        <v>18668</v>
      </c>
      <c r="B686" s="7" t="s">
        <v>1941</v>
      </c>
      <c r="C686" s="7" t="s">
        <v>1942</v>
      </c>
      <c r="D686" s="1" t="s">
        <v>1943</v>
      </c>
      <c r="E686" s="1">
        <v>18668</v>
      </c>
    </row>
    <row r="687" spans="1:5" x14ac:dyDescent="0.25">
      <c r="A687" s="7">
        <v>18554</v>
      </c>
      <c r="B687" s="8" t="s">
        <v>1944</v>
      </c>
      <c r="C687" s="6" t="s">
        <v>1945</v>
      </c>
      <c r="D687" s="9" t="s">
        <v>1946</v>
      </c>
      <c r="E687" s="1">
        <v>18554</v>
      </c>
    </row>
    <row r="688" spans="1:5" x14ac:dyDescent="0.25">
      <c r="A688" s="7">
        <v>18609</v>
      </c>
      <c r="B688" s="7" t="s">
        <v>1947</v>
      </c>
      <c r="C688" s="7" t="s">
        <v>1948</v>
      </c>
      <c r="D688" s="10" t="s">
        <v>1949</v>
      </c>
      <c r="E688" s="1">
        <v>18609</v>
      </c>
    </row>
    <row r="689" spans="1:5" x14ac:dyDescent="0.25">
      <c r="A689" s="11">
        <v>18848</v>
      </c>
      <c r="B689" s="12" t="s">
        <v>1950</v>
      </c>
      <c r="C689" s="1" t="s">
        <v>1951</v>
      </c>
      <c r="D689" s="1">
        <v>8073242776</v>
      </c>
      <c r="E689" s="1">
        <v>18848</v>
      </c>
    </row>
    <row r="690" spans="1:5" x14ac:dyDescent="0.25">
      <c r="A690" s="1">
        <v>14911</v>
      </c>
      <c r="B690" s="1" t="s">
        <v>1952</v>
      </c>
      <c r="C690" s="1" t="s">
        <v>1953</v>
      </c>
      <c r="D690" s="1">
        <v>9113341247</v>
      </c>
      <c r="E690" s="1" t="e">
        <v>#N/A</v>
      </c>
    </row>
    <row r="691" spans="1:5" x14ac:dyDescent="0.25">
      <c r="A691" s="13">
        <v>18848</v>
      </c>
      <c r="B691" s="13" t="s">
        <v>1954</v>
      </c>
      <c r="C691" s="13" t="s">
        <v>1955</v>
      </c>
      <c r="D691" s="1">
        <v>9900028919</v>
      </c>
      <c r="E691" s="1">
        <v>18848</v>
      </c>
    </row>
    <row r="692" spans="1:5" x14ac:dyDescent="0.25">
      <c r="A692" s="13">
        <v>19132</v>
      </c>
      <c r="B692" s="13" t="s">
        <v>1956</v>
      </c>
      <c r="C692" s="13" t="s">
        <v>1957</v>
      </c>
      <c r="D692" s="1" t="s">
        <v>1958</v>
      </c>
      <c r="E692" s="1">
        <v>19132</v>
      </c>
    </row>
    <row r="693" spans="1:5" x14ac:dyDescent="0.25">
      <c r="A693" s="13">
        <v>18786</v>
      </c>
      <c r="B693" s="13" t="s">
        <v>1959</v>
      </c>
      <c r="C693" s="13" t="s">
        <v>1960</v>
      </c>
      <c r="D693" s="1" t="s">
        <v>1961</v>
      </c>
      <c r="E693" s="1">
        <v>18786</v>
      </c>
    </row>
    <row r="694" spans="1:5" x14ac:dyDescent="0.25">
      <c r="A694" s="13">
        <v>18782</v>
      </c>
      <c r="B694" s="13" t="s">
        <v>1962</v>
      </c>
      <c r="C694" s="13" t="s">
        <v>1963</v>
      </c>
      <c r="D694" s="1" t="s">
        <v>1964</v>
      </c>
      <c r="E694" s="1">
        <v>18782</v>
      </c>
    </row>
    <row r="695" spans="1:5" x14ac:dyDescent="0.25">
      <c r="A695" s="13">
        <v>18897</v>
      </c>
      <c r="B695" s="13" t="s">
        <v>1965</v>
      </c>
      <c r="C695" s="13" t="s">
        <v>1966</v>
      </c>
      <c r="D695" s="1">
        <v>9035216612</v>
      </c>
      <c r="E695" s="1">
        <v>18897</v>
      </c>
    </row>
    <row r="696" spans="1:5" x14ac:dyDescent="0.25">
      <c r="A696" s="14">
        <v>25251</v>
      </c>
      <c r="B696" s="14" t="s">
        <v>1967</v>
      </c>
      <c r="C696" s="14" t="s">
        <v>1968</v>
      </c>
      <c r="D696" s="1"/>
      <c r="E696" s="1">
        <v>25251</v>
      </c>
    </row>
    <row r="697" spans="1:5" x14ac:dyDescent="0.25">
      <c r="A697" s="15">
        <v>25304</v>
      </c>
      <c r="B697" s="16" t="s">
        <v>1969</v>
      </c>
      <c r="C697" s="16" t="s">
        <v>1970</v>
      </c>
      <c r="D697" s="1" t="s">
        <v>1907</v>
      </c>
      <c r="E697" s="1">
        <v>25304</v>
      </c>
    </row>
    <row r="698" spans="1:5" x14ac:dyDescent="0.25">
      <c r="A698" s="9">
        <v>25301</v>
      </c>
      <c r="B698" s="14" t="s">
        <v>1971</v>
      </c>
      <c r="C698" s="14" t="s">
        <v>1972</v>
      </c>
      <c r="D698" s="1">
        <v>7625081337</v>
      </c>
      <c r="E698" s="1">
        <v>25301</v>
      </c>
    </row>
    <row r="699" spans="1:5" x14ac:dyDescent="0.25">
      <c r="A699" s="9">
        <v>25305</v>
      </c>
      <c r="B699" s="14" t="s">
        <v>1973</v>
      </c>
      <c r="C699" s="14" t="s">
        <v>1974</v>
      </c>
      <c r="D699" s="1" t="s">
        <v>1975</v>
      </c>
      <c r="E699" s="1">
        <v>25305</v>
      </c>
    </row>
    <row r="700" spans="1:5" x14ac:dyDescent="0.25">
      <c r="A700" s="9">
        <v>25307</v>
      </c>
      <c r="B700" s="14" t="s">
        <v>1976</v>
      </c>
      <c r="C700" s="14" t="s">
        <v>1977</v>
      </c>
      <c r="D700" s="1" t="s">
        <v>1978</v>
      </c>
      <c r="E700" s="1">
        <v>25307</v>
      </c>
    </row>
    <row r="701" spans="1:5" x14ac:dyDescent="0.25">
      <c r="A701" s="9">
        <v>25309</v>
      </c>
      <c r="B701" s="14" t="s">
        <v>1979</v>
      </c>
      <c r="C701" s="14" t="s">
        <v>1980</v>
      </c>
      <c r="D701" s="1" t="s">
        <v>1975</v>
      </c>
      <c r="E701" s="1">
        <v>25309</v>
      </c>
    </row>
    <row r="702" spans="1:5" x14ac:dyDescent="0.25">
      <c r="A702" s="9">
        <v>25310</v>
      </c>
      <c r="B702" s="1" t="s">
        <v>1981</v>
      </c>
      <c r="C702" s="1" t="s">
        <v>1982</v>
      </c>
      <c r="D702" s="1" t="s">
        <v>1907</v>
      </c>
      <c r="E702" s="1">
        <v>25310</v>
      </c>
    </row>
    <row r="703" spans="1:5" x14ac:dyDescent="0.25">
      <c r="A703" s="9">
        <v>25311</v>
      </c>
      <c r="B703" s="14" t="s">
        <v>1983</v>
      </c>
      <c r="C703" s="14" t="s">
        <v>1984</v>
      </c>
      <c r="D703" s="1" t="s">
        <v>1985</v>
      </c>
      <c r="E703" s="1">
        <v>25311</v>
      </c>
    </row>
    <row r="704" spans="1:5" x14ac:dyDescent="0.25">
      <c r="A704" s="9">
        <v>25318</v>
      </c>
      <c r="B704" s="14" t="s">
        <v>1986</v>
      </c>
      <c r="C704" s="14" t="s">
        <v>1987</v>
      </c>
      <c r="D704" s="1" t="s">
        <v>1988</v>
      </c>
      <c r="E704" s="1">
        <v>25318</v>
      </c>
    </row>
    <row r="705" spans="1:5" x14ac:dyDescent="0.25">
      <c r="A705" s="9">
        <v>25312</v>
      </c>
      <c r="B705" s="1" t="s">
        <v>1989</v>
      </c>
      <c r="C705" s="1" t="s">
        <v>1990</v>
      </c>
      <c r="D705" s="1" t="s">
        <v>1985</v>
      </c>
      <c r="E705" s="1">
        <v>25312</v>
      </c>
    </row>
    <row r="706" spans="1:5" x14ac:dyDescent="0.25">
      <c r="A706" s="9">
        <v>25308</v>
      </c>
      <c r="B706" s="14" t="s">
        <v>1991</v>
      </c>
      <c r="C706" s="14" t="s">
        <v>1992</v>
      </c>
      <c r="D706" s="1" t="s">
        <v>1985</v>
      </c>
      <c r="E706" s="1">
        <v>25308</v>
      </c>
    </row>
    <row r="707" spans="1:5" x14ac:dyDescent="0.25">
      <c r="A707" s="1">
        <v>19038</v>
      </c>
      <c r="B707" s="17" t="s">
        <v>1993</v>
      </c>
      <c r="C707" s="17" t="s">
        <v>1994</v>
      </c>
      <c r="D707" s="1">
        <v>8073242776</v>
      </c>
      <c r="E707" s="1">
        <v>19038</v>
      </c>
    </row>
    <row r="708" spans="1:5" x14ac:dyDescent="0.25">
      <c r="A708" s="18">
        <v>17744</v>
      </c>
      <c r="B708" s="18" t="s">
        <v>1995</v>
      </c>
      <c r="C708" s="18" t="s">
        <v>1996</v>
      </c>
      <c r="D708" s="18" t="s">
        <v>1997</v>
      </c>
      <c r="E708" s="1">
        <v>17744</v>
      </c>
    </row>
    <row r="709" spans="1:5" x14ac:dyDescent="0.25">
      <c r="A709" s="18">
        <v>17746</v>
      </c>
      <c r="B709" s="18" t="s">
        <v>1998</v>
      </c>
      <c r="C709" s="18" t="s">
        <v>1999</v>
      </c>
      <c r="D709" s="18">
        <v>8150872275</v>
      </c>
      <c r="E709" s="1">
        <v>17746</v>
      </c>
    </row>
    <row r="710" spans="1:5" x14ac:dyDescent="0.25">
      <c r="A710" s="18">
        <v>17750</v>
      </c>
      <c r="B710" s="18" t="s">
        <v>2000</v>
      </c>
      <c r="C710" s="18" t="s">
        <v>2001</v>
      </c>
      <c r="D710" s="18">
        <v>8956751405</v>
      </c>
      <c r="E710" s="1">
        <v>17750</v>
      </c>
    </row>
    <row r="711" spans="1:5" x14ac:dyDescent="0.25">
      <c r="A711" s="18">
        <v>17759</v>
      </c>
      <c r="B711" s="18" t="s">
        <v>2002</v>
      </c>
      <c r="C711" s="18" t="s">
        <v>2003</v>
      </c>
      <c r="D711" s="18" t="s">
        <v>2004</v>
      </c>
      <c r="E711" s="1">
        <v>17759</v>
      </c>
    </row>
    <row r="712" spans="1:5" x14ac:dyDescent="0.25">
      <c r="A712" s="18">
        <v>17765</v>
      </c>
      <c r="B712" s="18" t="s">
        <v>2005</v>
      </c>
      <c r="C712" s="18" t="s">
        <v>2006</v>
      </c>
      <c r="D712" s="18" t="s">
        <v>2007</v>
      </c>
      <c r="E712" s="1">
        <v>17765</v>
      </c>
    </row>
    <row r="713" spans="1:5" x14ac:dyDescent="0.25">
      <c r="A713" s="18">
        <v>17766</v>
      </c>
      <c r="B713" s="18" t="s">
        <v>2008</v>
      </c>
      <c r="C713" s="18" t="s">
        <v>2009</v>
      </c>
      <c r="D713" s="18" t="s">
        <v>2010</v>
      </c>
      <c r="E713" s="1">
        <v>17766</v>
      </c>
    </row>
    <row r="714" spans="1:5" x14ac:dyDescent="0.25">
      <c r="A714" s="18">
        <v>17769</v>
      </c>
      <c r="B714" s="18" t="s">
        <v>2011</v>
      </c>
      <c r="C714" s="18" t="s">
        <v>2012</v>
      </c>
      <c r="D714" s="18" t="s">
        <v>2013</v>
      </c>
      <c r="E714" s="1">
        <v>17769</v>
      </c>
    </row>
    <row r="715" spans="1:5" x14ac:dyDescent="0.25">
      <c r="A715" s="18">
        <v>17770</v>
      </c>
      <c r="B715" s="18" t="s">
        <v>2014</v>
      </c>
      <c r="C715" s="18" t="s">
        <v>2015</v>
      </c>
      <c r="D715" s="18" t="s">
        <v>2016</v>
      </c>
      <c r="E715" s="1">
        <v>17770</v>
      </c>
    </row>
    <row r="716" spans="1:5" x14ac:dyDescent="0.25">
      <c r="A716" s="18">
        <v>17771</v>
      </c>
      <c r="B716" s="18" t="s">
        <v>2017</v>
      </c>
      <c r="C716" s="18" t="s">
        <v>2018</v>
      </c>
      <c r="D716" s="18" t="s">
        <v>2019</v>
      </c>
      <c r="E716" s="1">
        <v>17771</v>
      </c>
    </row>
    <row r="717" spans="1:5" x14ac:dyDescent="0.25">
      <c r="A717" s="18">
        <v>17772</v>
      </c>
      <c r="B717" s="18" t="s">
        <v>2020</v>
      </c>
      <c r="C717" s="18" t="s">
        <v>2021</v>
      </c>
      <c r="D717" s="18">
        <v>8956652043</v>
      </c>
      <c r="E717" s="1">
        <v>17772</v>
      </c>
    </row>
    <row r="718" spans="1:5" x14ac:dyDescent="0.25">
      <c r="A718" s="18">
        <v>17794</v>
      </c>
      <c r="B718" s="18" t="s">
        <v>2022</v>
      </c>
      <c r="C718" s="18" t="s">
        <v>2023</v>
      </c>
      <c r="D718" s="18">
        <v>8867909815</v>
      </c>
      <c r="E718" s="1">
        <v>17794</v>
      </c>
    </row>
    <row r="719" spans="1:5" x14ac:dyDescent="0.25">
      <c r="A719" s="18">
        <v>17796</v>
      </c>
      <c r="B719" s="18" t="s">
        <v>2024</v>
      </c>
      <c r="C719" s="18" t="s">
        <v>2025</v>
      </c>
      <c r="D719" s="18">
        <v>9606918375</v>
      </c>
      <c r="E719" s="1">
        <v>17796</v>
      </c>
    </row>
    <row r="720" spans="1:5" x14ac:dyDescent="0.25">
      <c r="A720" s="18">
        <v>17809</v>
      </c>
      <c r="B720" s="18" t="s">
        <v>2026</v>
      </c>
      <c r="C720" s="18" t="s">
        <v>2027</v>
      </c>
      <c r="D720" s="18" t="s">
        <v>2028</v>
      </c>
      <c r="E720" s="1">
        <v>17809</v>
      </c>
    </row>
    <row r="721" spans="1:5" x14ac:dyDescent="0.25">
      <c r="A721" s="18">
        <v>17813</v>
      </c>
      <c r="B721" s="18" t="s">
        <v>2029</v>
      </c>
      <c r="C721" s="18" t="s">
        <v>2030</v>
      </c>
      <c r="D721" s="18" t="s">
        <v>2031</v>
      </c>
      <c r="E721" s="1">
        <v>17813</v>
      </c>
    </row>
    <row r="722" spans="1:5" x14ac:dyDescent="0.25">
      <c r="A722" s="18">
        <v>17820</v>
      </c>
      <c r="B722" s="18" t="s">
        <v>2032</v>
      </c>
      <c r="C722" s="18" t="s">
        <v>2033</v>
      </c>
      <c r="D722" s="18" t="s">
        <v>2034</v>
      </c>
      <c r="E722" s="1">
        <v>17820</v>
      </c>
    </row>
    <row r="723" spans="1:5" x14ac:dyDescent="0.25">
      <c r="A723" s="18">
        <v>17841</v>
      </c>
      <c r="B723" s="18" t="s">
        <v>2035</v>
      </c>
      <c r="C723" s="18" t="s">
        <v>2036</v>
      </c>
      <c r="D723" s="18" t="s">
        <v>2037</v>
      </c>
      <c r="E723" s="1">
        <v>17841</v>
      </c>
    </row>
    <row r="724" spans="1:5" x14ac:dyDescent="0.25">
      <c r="A724" s="18">
        <v>17843</v>
      </c>
      <c r="B724" s="18" t="s">
        <v>2038</v>
      </c>
      <c r="C724" s="18" t="s">
        <v>2039</v>
      </c>
      <c r="D724" s="18" t="s">
        <v>2040</v>
      </c>
      <c r="E724" s="1">
        <v>17843</v>
      </c>
    </row>
    <row r="725" spans="1:5" x14ac:dyDescent="0.25">
      <c r="A725" s="18">
        <v>17844</v>
      </c>
      <c r="B725" s="18" t="s">
        <v>2041</v>
      </c>
      <c r="C725" s="18" t="s">
        <v>2042</v>
      </c>
      <c r="D725" s="18" t="s">
        <v>2043</v>
      </c>
      <c r="E725" s="1">
        <v>17844</v>
      </c>
    </row>
    <row r="726" spans="1:5" x14ac:dyDescent="0.25">
      <c r="A726" s="18">
        <v>17846</v>
      </c>
      <c r="B726" s="18" t="s">
        <v>2044</v>
      </c>
      <c r="C726" s="18" t="s">
        <v>2045</v>
      </c>
      <c r="D726" s="18" t="s">
        <v>2046</v>
      </c>
      <c r="E726" s="1">
        <v>17846</v>
      </c>
    </row>
    <row r="727" spans="1:5" x14ac:dyDescent="0.25">
      <c r="A727" s="18">
        <v>17852</v>
      </c>
      <c r="B727" s="18" t="s">
        <v>2047</v>
      </c>
      <c r="C727" s="18" t="s">
        <v>2048</v>
      </c>
      <c r="D727" s="18">
        <v>8530150926</v>
      </c>
      <c r="E727" s="1">
        <v>17852</v>
      </c>
    </row>
    <row r="728" spans="1:5" x14ac:dyDescent="0.25">
      <c r="A728" s="18">
        <v>17862</v>
      </c>
      <c r="B728" s="18" t="s">
        <v>2049</v>
      </c>
      <c r="C728" s="18" t="s">
        <v>2050</v>
      </c>
      <c r="D728" s="18" t="s">
        <v>2051</v>
      </c>
      <c r="E728" s="1">
        <v>17862</v>
      </c>
    </row>
    <row r="729" spans="1:5" x14ac:dyDescent="0.25">
      <c r="A729" s="18">
        <v>17877</v>
      </c>
      <c r="B729" s="18" t="s">
        <v>2052</v>
      </c>
      <c r="C729" s="18" t="s">
        <v>2053</v>
      </c>
      <c r="D729" s="18">
        <v>8956283277</v>
      </c>
      <c r="E729" s="1">
        <v>17877</v>
      </c>
    </row>
    <row r="730" spans="1:5" x14ac:dyDescent="0.25">
      <c r="A730" s="18">
        <v>17878</v>
      </c>
      <c r="B730" s="18" t="s">
        <v>2054</v>
      </c>
      <c r="C730" s="18" t="s">
        <v>2055</v>
      </c>
      <c r="D730" s="18">
        <v>6366908900</v>
      </c>
      <c r="E730" s="1">
        <v>17878</v>
      </c>
    </row>
    <row r="731" spans="1:5" x14ac:dyDescent="0.25">
      <c r="A731" s="18">
        <v>17880</v>
      </c>
      <c r="B731" s="18" t="s">
        <v>2056</v>
      </c>
      <c r="C731" s="18" t="s">
        <v>2057</v>
      </c>
      <c r="D731" s="18" t="s">
        <v>2058</v>
      </c>
      <c r="E731" s="1">
        <v>17880</v>
      </c>
    </row>
    <row r="732" spans="1:5" x14ac:dyDescent="0.25">
      <c r="A732" s="18">
        <v>17894</v>
      </c>
      <c r="B732" s="18" t="s">
        <v>2059</v>
      </c>
      <c r="C732" s="18" t="s">
        <v>2060</v>
      </c>
      <c r="D732" s="18" t="s">
        <v>2061</v>
      </c>
      <c r="E732" s="1">
        <v>17894</v>
      </c>
    </row>
    <row r="733" spans="1:5" x14ac:dyDescent="0.25">
      <c r="A733" s="18">
        <v>17895</v>
      </c>
      <c r="B733" s="18" t="s">
        <v>2062</v>
      </c>
      <c r="C733" s="18" t="s">
        <v>2063</v>
      </c>
      <c r="D733" s="18" t="s">
        <v>2064</v>
      </c>
      <c r="E733" s="1">
        <v>17895</v>
      </c>
    </row>
    <row r="734" spans="1:5" x14ac:dyDescent="0.25">
      <c r="A734" s="18">
        <v>17896</v>
      </c>
      <c r="B734" s="18" t="s">
        <v>2065</v>
      </c>
      <c r="C734" s="18" t="s">
        <v>2066</v>
      </c>
      <c r="D734" s="18">
        <v>9606078086</v>
      </c>
      <c r="E734" s="1">
        <v>17896</v>
      </c>
    </row>
    <row r="735" spans="1:5" x14ac:dyDescent="0.25">
      <c r="A735" s="18">
        <v>17907</v>
      </c>
      <c r="B735" s="18" t="s">
        <v>2067</v>
      </c>
      <c r="C735" s="18" t="s">
        <v>2068</v>
      </c>
      <c r="D735" s="18" t="s">
        <v>2069</v>
      </c>
      <c r="E735" s="1">
        <v>17907</v>
      </c>
    </row>
    <row r="736" spans="1:5" x14ac:dyDescent="0.25">
      <c r="A736" s="18">
        <v>17912</v>
      </c>
      <c r="B736" s="18" t="s">
        <v>2070</v>
      </c>
      <c r="C736" s="18" t="s">
        <v>2071</v>
      </c>
      <c r="D736" s="18" t="s">
        <v>2072</v>
      </c>
      <c r="E736" s="1">
        <v>17912</v>
      </c>
    </row>
    <row r="737" spans="1:5" x14ac:dyDescent="0.25">
      <c r="A737" s="18">
        <v>17920</v>
      </c>
      <c r="B737" s="18" t="s">
        <v>2073</v>
      </c>
      <c r="C737" s="18" t="s">
        <v>2074</v>
      </c>
      <c r="D737" s="18" t="s">
        <v>2075</v>
      </c>
      <c r="E737" s="1">
        <v>17920</v>
      </c>
    </row>
    <row r="738" spans="1:5" x14ac:dyDescent="0.25">
      <c r="A738" s="18">
        <v>17927</v>
      </c>
      <c r="B738" s="18" t="s">
        <v>2076</v>
      </c>
      <c r="C738" s="18" t="s">
        <v>2077</v>
      </c>
      <c r="D738" s="18" t="s">
        <v>2078</v>
      </c>
      <c r="E738" s="1">
        <v>17927</v>
      </c>
    </row>
    <row r="739" spans="1:5" x14ac:dyDescent="0.25">
      <c r="A739" s="18">
        <v>17932</v>
      </c>
      <c r="B739" s="18" t="s">
        <v>2079</v>
      </c>
      <c r="C739" s="18" t="s">
        <v>2080</v>
      </c>
      <c r="D739" s="18" t="s">
        <v>2081</v>
      </c>
      <c r="E739" s="1">
        <v>17932</v>
      </c>
    </row>
    <row r="740" spans="1:5" x14ac:dyDescent="0.25">
      <c r="A740" s="18">
        <v>17935</v>
      </c>
      <c r="B740" s="18" t="s">
        <v>2082</v>
      </c>
      <c r="C740" s="18" t="s">
        <v>2083</v>
      </c>
      <c r="D740" s="18" t="s">
        <v>2084</v>
      </c>
      <c r="E740" s="1">
        <v>17935</v>
      </c>
    </row>
    <row r="741" spans="1:5" x14ac:dyDescent="0.25">
      <c r="A741" s="18">
        <v>17936</v>
      </c>
      <c r="B741" s="18" t="s">
        <v>2085</v>
      </c>
      <c r="C741" s="18" t="s">
        <v>2086</v>
      </c>
      <c r="D741" s="18" t="s">
        <v>2087</v>
      </c>
      <c r="E741" s="1">
        <v>17936</v>
      </c>
    </row>
    <row r="742" spans="1:5" x14ac:dyDescent="0.25">
      <c r="A742" s="18">
        <v>17947</v>
      </c>
      <c r="B742" s="18" t="s">
        <v>2088</v>
      </c>
      <c r="C742" s="18" t="s">
        <v>2089</v>
      </c>
      <c r="D742" s="18">
        <v>8530150944</v>
      </c>
      <c r="E742" s="1">
        <v>17947</v>
      </c>
    </row>
    <row r="743" spans="1:5" x14ac:dyDescent="0.25">
      <c r="A743" s="18">
        <v>17955</v>
      </c>
      <c r="B743" s="18" t="s">
        <v>2090</v>
      </c>
      <c r="C743" s="18" t="s">
        <v>2091</v>
      </c>
      <c r="D743" s="18">
        <v>0</v>
      </c>
      <c r="E743" s="1">
        <v>17955</v>
      </c>
    </row>
    <row r="744" spans="1:5" x14ac:dyDescent="0.25">
      <c r="A744" s="18">
        <v>17959</v>
      </c>
      <c r="B744" s="18" t="s">
        <v>2092</v>
      </c>
      <c r="C744" s="18" t="s">
        <v>2093</v>
      </c>
      <c r="D744" s="18">
        <v>8867909833</v>
      </c>
      <c r="E744" s="1">
        <v>17959</v>
      </c>
    </row>
    <row r="745" spans="1:5" x14ac:dyDescent="0.25">
      <c r="A745" s="18">
        <v>17962</v>
      </c>
      <c r="B745" s="18" t="s">
        <v>2094</v>
      </c>
      <c r="C745" s="18" t="s">
        <v>2095</v>
      </c>
      <c r="D745" s="18">
        <v>6364893688</v>
      </c>
      <c r="E745" s="1">
        <v>17962</v>
      </c>
    </row>
    <row r="746" spans="1:5" x14ac:dyDescent="0.25">
      <c r="A746" s="18">
        <v>17974</v>
      </c>
      <c r="B746" s="18" t="s">
        <v>2096</v>
      </c>
      <c r="C746" s="18" t="s">
        <v>2097</v>
      </c>
      <c r="D746" s="18" t="s">
        <v>2098</v>
      </c>
      <c r="E746" s="1">
        <v>17974</v>
      </c>
    </row>
    <row r="747" spans="1:5" x14ac:dyDescent="0.25">
      <c r="A747" s="18">
        <v>17975</v>
      </c>
      <c r="B747" s="18" t="s">
        <v>2099</v>
      </c>
      <c r="C747" s="18" t="s">
        <v>2100</v>
      </c>
      <c r="D747" s="18" t="s">
        <v>2101</v>
      </c>
      <c r="E747" s="1">
        <v>17975</v>
      </c>
    </row>
    <row r="748" spans="1:5" x14ac:dyDescent="0.25">
      <c r="A748" s="18">
        <v>17976</v>
      </c>
      <c r="B748" s="18" t="s">
        <v>2102</v>
      </c>
      <c r="C748" s="18" t="s">
        <v>2103</v>
      </c>
      <c r="D748" s="18">
        <v>8956782871</v>
      </c>
      <c r="E748" s="1">
        <v>17976</v>
      </c>
    </row>
    <row r="749" spans="1:5" x14ac:dyDescent="0.25">
      <c r="A749" s="18">
        <v>17977</v>
      </c>
      <c r="B749" s="18" t="s">
        <v>2104</v>
      </c>
      <c r="C749" s="18" t="s">
        <v>2105</v>
      </c>
      <c r="D749" s="18">
        <v>6360465251</v>
      </c>
      <c r="E749" s="1">
        <v>17977</v>
      </c>
    </row>
    <row r="750" spans="1:5" x14ac:dyDescent="0.25">
      <c r="A750" s="18">
        <v>17981</v>
      </c>
      <c r="B750" s="18" t="s">
        <v>2106</v>
      </c>
      <c r="C750" s="18" t="s">
        <v>2107</v>
      </c>
      <c r="D750" s="18" t="s">
        <v>2108</v>
      </c>
      <c r="E750" s="1">
        <v>17981</v>
      </c>
    </row>
    <row r="751" spans="1:5" x14ac:dyDescent="0.25">
      <c r="A751" s="18">
        <v>17982</v>
      </c>
      <c r="B751" s="18" t="s">
        <v>2109</v>
      </c>
      <c r="C751" s="18" t="s">
        <v>2110</v>
      </c>
      <c r="D751" s="18" t="s">
        <v>2111</v>
      </c>
      <c r="E751" s="1">
        <v>17982</v>
      </c>
    </row>
    <row r="752" spans="1:5" x14ac:dyDescent="0.25">
      <c r="A752" s="18">
        <v>17984</v>
      </c>
      <c r="B752" s="18" t="s">
        <v>2112</v>
      </c>
      <c r="C752" s="18" t="s">
        <v>2113</v>
      </c>
      <c r="D752" s="18" t="s">
        <v>2114</v>
      </c>
      <c r="E752" s="1">
        <v>17984</v>
      </c>
    </row>
    <row r="753" spans="1:5" x14ac:dyDescent="0.25">
      <c r="A753" s="18">
        <v>18016</v>
      </c>
      <c r="B753" s="18" t="s">
        <v>2115</v>
      </c>
      <c r="C753" s="18" t="s">
        <v>2116</v>
      </c>
      <c r="D753" s="18" t="s">
        <v>2117</v>
      </c>
      <c r="E753" s="1">
        <v>18016</v>
      </c>
    </row>
    <row r="754" spans="1:5" x14ac:dyDescent="0.25">
      <c r="A754" s="18">
        <v>18017</v>
      </c>
      <c r="B754" s="18" t="s">
        <v>2118</v>
      </c>
      <c r="C754" s="18" t="s">
        <v>2119</v>
      </c>
      <c r="D754" s="18" t="s">
        <v>2120</v>
      </c>
      <c r="E754" s="1">
        <v>18017</v>
      </c>
    </row>
    <row r="755" spans="1:5" x14ac:dyDescent="0.25">
      <c r="A755" s="18">
        <v>18019</v>
      </c>
      <c r="B755" s="18" t="s">
        <v>2121</v>
      </c>
      <c r="C755" s="18" t="s">
        <v>2122</v>
      </c>
      <c r="D755" s="18">
        <v>0</v>
      </c>
      <c r="E755" s="1" t="e">
        <v>#N/A</v>
      </c>
    </row>
    <row r="756" spans="1:5" x14ac:dyDescent="0.25">
      <c r="A756" s="18">
        <v>18021</v>
      </c>
      <c r="B756" s="18" t="s">
        <v>2123</v>
      </c>
      <c r="C756" s="18" t="s">
        <v>2124</v>
      </c>
      <c r="D756" s="18" t="s">
        <v>2125</v>
      </c>
      <c r="E756" s="1">
        <v>18021</v>
      </c>
    </row>
    <row r="757" spans="1:5" x14ac:dyDescent="0.25">
      <c r="A757" s="18">
        <v>18022</v>
      </c>
      <c r="B757" s="18" t="s">
        <v>2126</v>
      </c>
      <c r="C757" s="18" t="s">
        <v>2127</v>
      </c>
      <c r="D757" s="18" t="s">
        <v>2128</v>
      </c>
      <c r="E757" s="1">
        <v>18022</v>
      </c>
    </row>
    <row r="758" spans="1:5" x14ac:dyDescent="0.25">
      <c r="A758" s="18">
        <v>18034</v>
      </c>
      <c r="B758" s="18" t="s">
        <v>2129</v>
      </c>
      <c r="C758" s="18" t="s">
        <v>2130</v>
      </c>
      <c r="D758" s="18" t="s">
        <v>2131</v>
      </c>
      <c r="E758" s="1">
        <v>18034</v>
      </c>
    </row>
    <row r="759" spans="1:5" x14ac:dyDescent="0.25">
      <c r="A759" s="18">
        <v>18035</v>
      </c>
      <c r="B759" s="18" t="s">
        <v>2132</v>
      </c>
      <c r="C759" s="18" t="s">
        <v>2133</v>
      </c>
      <c r="D759" s="18" t="s">
        <v>2134</v>
      </c>
      <c r="E759" s="1">
        <v>18035</v>
      </c>
    </row>
    <row r="760" spans="1:5" x14ac:dyDescent="0.25">
      <c r="A760" s="18">
        <v>18036</v>
      </c>
      <c r="B760" s="18" t="s">
        <v>2135</v>
      </c>
      <c r="C760" s="18" t="s">
        <v>2136</v>
      </c>
      <c r="D760" s="18" t="s">
        <v>2137</v>
      </c>
      <c r="E760" s="1">
        <v>18036</v>
      </c>
    </row>
    <row r="761" spans="1:5" x14ac:dyDescent="0.25">
      <c r="A761" s="18">
        <v>18037</v>
      </c>
      <c r="B761" s="18" t="s">
        <v>2138</v>
      </c>
      <c r="C761" s="18" t="s">
        <v>2139</v>
      </c>
      <c r="D761" s="18" t="s">
        <v>2140</v>
      </c>
      <c r="E761" s="1">
        <v>18037</v>
      </c>
    </row>
    <row r="762" spans="1:5" x14ac:dyDescent="0.25">
      <c r="A762" s="18">
        <v>18038</v>
      </c>
      <c r="B762" s="18" t="s">
        <v>2141</v>
      </c>
      <c r="C762" s="18" t="s">
        <v>2142</v>
      </c>
      <c r="D762" s="18" t="s">
        <v>2143</v>
      </c>
      <c r="E762" s="1">
        <v>18038</v>
      </c>
    </row>
    <row r="763" spans="1:5" x14ac:dyDescent="0.25">
      <c r="A763" s="18">
        <v>18039</v>
      </c>
      <c r="B763" s="18" t="s">
        <v>2144</v>
      </c>
      <c r="C763" s="18" t="s">
        <v>2145</v>
      </c>
      <c r="D763" s="18" t="s">
        <v>2146</v>
      </c>
      <c r="E763" s="1">
        <v>18039</v>
      </c>
    </row>
    <row r="764" spans="1:5" x14ac:dyDescent="0.25">
      <c r="A764" s="18">
        <v>18040</v>
      </c>
      <c r="B764" s="18" t="s">
        <v>2147</v>
      </c>
      <c r="C764" s="18" t="s">
        <v>2148</v>
      </c>
      <c r="D764" s="18" t="s">
        <v>2149</v>
      </c>
      <c r="E764" s="1">
        <v>18040</v>
      </c>
    </row>
    <row r="765" spans="1:5" x14ac:dyDescent="0.25">
      <c r="A765" s="18">
        <v>18059</v>
      </c>
      <c r="B765" s="18" t="s">
        <v>2150</v>
      </c>
      <c r="C765" s="18" t="s">
        <v>2151</v>
      </c>
      <c r="D765" s="18" t="s">
        <v>2152</v>
      </c>
      <c r="E765" s="1">
        <v>18059</v>
      </c>
    </row>
    <row r="766" spans="1:5" x14ac:dyDescent="0.25">
      <c r="A766" s="18">
        <v>18060</v>
      </c>
      <c r="B766" s="18" t="s">
        <v>2153</v>
      </c>
      <c r="C766" s="18" t="s">
        <v>2154</v>
      </c>
      <c r="D766" s="18" t="s">
        <v>2155</v>
      </c>
      <c r="E766" s="1">
        <v>18060</v>
      </c>
    </row>
    <row r="767" spans="1:5" x14ac:dyDescent="0.25">
      <c r="A767" s="18">
        <v>18061</v>
      </c>
      <c r="B767" s="18" t="s">
        <v>2156</v>
      </c>
      <c r="C767" s="18" t="s">
        <v>2157</v>
      </c>
      <c r="D767" s="18" t="s">
        <v>2158</v>
      </c>
      <c r="E767" s="1">
        <v>18061</v>
      </c>
    </row>
    <row r="768" spans="1:5" x14ac:dyDescent="0.25">
      <c r="A768" s="18">
        <v>18066</v>
      </c>
      <c r="B768" s="18" t="s">
        <v>2159</v>
      </c>
      <c r="C768" s="18" t="s">
        <v>2160</v>
      </c>
      <c r="D768" s="18" t="s">
        <v>2161</v>
      </c>
      <c r="E768" s="1">
        <v>18066</v>
      </c>
    </row>
    <row r="769" spans="1:5" x14ac:dyDescent="0.25">
      <c r="A769" s="18">
        <v>18069</v>
      </c>
      <c r="B769" s="18" t="s">
        <v>2162</v>
      </c>
      <c r="C769" s="18" t="s">
        <v>2163</v>
      </c>
      <c r="D769" s="18" t="s">
        <v>2164</v>
      </c>
      <c r="E769" s="1">
        <v>18069</v>
      </c>
    </row>
    <row r="770" spans="1:5" x14ac:dyDescent="0.25">
      <c r="A770" s="18">
        <v>18077</v>
      </c>
      <c r="B770" s="18" t="s">
        <v>2165</v>
      </c>
      <c r="C770" s="18" t="s">
        <v>2166</v>
      </c>
      <c r="D770" s="18" t="s">
        <v>2167</v>
      </c>
      <c r="E770" s="1">
        <v>18077</v>
      </c>
    </row>
    <row r="771" spans="1:5" x14ac:dyDescent="0.25">
      <c r="A771" s="18">
        <v>18093</v>
      </c>
      <c r="B771" s="18" t="s">
        <v>2168</v>
      </c>
      <c r="C771" s="18" t="s">
        <v>2169</v>
      </c>
      <c r="D771" s="18">
        <v>0</v>
      </c>
      <c r="E771" s="1" t="e">
        <v>#N/A</v>
      </c>
    </row>
    <row r="772" spans="1:5" x14ac:dyDescent="0.25">
      <c r="A772" s="18">
        <v>18094</v>
      </c>
      <c r="B772" s="18" t="s">
        <v>2170</v>
      </c>
      <c r="C772" s="18" t="s">
        <v>2171</v>
      </c>
      <c r="D772" s="18" t="s">
        <v>2172</v>
      </c>
      <c r="E772" s="1">
        <v>18094</v>
      </c>
    </row>
    <row r="773" spans="1:5" x14ac:dyDescent="0.25">
      <c r="A773" s="18">
        <v>18095</v>
      </c>
      <c r="B773" s="18" t="s">
        <v>2173</v>
      </c>
      <c r="C773" s="18" t="s">
        <v>2174</v>
      </c>
      <c r="D773" s="18" t="s">
        <v>2175</v>
      </c>
      <c r="E773" s="1">
        <v>18095</v>
      </c>
    </row>
    <row r="774" spans="1:5" x14ac:dyDescent="0.25">
      <c r="A774" s="18">
        <v>18103</v>
      </c>
      <c r="B774" s="18" t="s">
        <v>2176</v>
      </c>
      <c r="C774" s="18" t="s">
        <v>2177</v>
      </c>
      <c r="D774" s="18" t="s">
        <v>2178</v>
      </c>
      <c r="E774" s="1">
        <v>18103</v>
      </c>
    </row>
    <row r="775" spans="1:5" x14ac:dyDescent="0.25">
      <c r="A775" s="18">
        <v>18115</v>
      </c>
      <c r="B775" s="18" t="s">
        <v>2179</v>
      </c>
      <c r="C775" s="18" t="s">
        <v>2180</v>
      </c>
      <c r="D775" s="18" t="s">
        <v>2181</v>
      </c>
      <c r="E775" s="1">
        <v>18115</v>
      </c>
    </row>
    <row r="776" spans="1:5" x14ac:dyDescent="0.25">
      <c r="A776" s="18">
        <v>18118</v>
      </c>
      <c r="B776" s="18" t="s">
        <v>2182</v>
      </c>
      <c r="C776" s="18" t="s">
        <v>2183</v>
      </c>
      <c r="D776" s="18" t="s">
        <v>2184</v>
      </c>
      <c r="E776" s="1">
        <v>18118</v>
      </c>
    </row>
    <row r="777" spans="1:5" x14ac:dyDescent="0.25">
      <c r="A777" s="18">
        <v>18123</v>
      </c>
      <c r="B777" s="18" t="s">
        <v>2185</v>
      </c>
      <c r="C777" s="18" t="s">
        <v>2186</v>
      </c>
      <c r="D777" s="18">
        <v>9663712135</v>
      </c>
      <c r="E777" s="1">
        <v>18123</v>
      </c>
    </row>
    <row r="778" spans="1:5" x14ac:dyDescent="0.25">
      <c r="A778" s="18">
        <v>18124</v>
      </c>
      <c r="B778" s="18" t="s">
        <v>2187</v>
      </c>
      <c r="C778" s="18" t="s">
        <v>2188</v>
      </c>
      <c r="D778" s="18" t="s">
        <v>2189</v>
      </c>
      <c r="E778" s="1">
        <v>18124</v>
      </c>
    </row>
    <row r="779" spans="1:5" x14ac:dyDescent="0.25">
      <c r="A779" s="18">
        <v>18125</v>
      </c>
      <c r="B779" s="18" t="s">
        <v>2190</v>
      </c>
      <c r="C779" s="18" t="s">
        <v>2191</v>
      </c>
      <c r="D779" s="18">
        <v>9632094302</v>
      </c>
      <c r="E779" s="1">
        <v>18125</v>
      </c>
    </row>
    <row r="780" spans="1:5" x14ac:dyDescent="0.25">
      <c r="A780" s="18">
        <v>18126</v>
      </c>
      <c r="B780" s="18" t="s">
        <v>2192</v>
      </c>
      <c r="C780" s="18" t="s">
        <v>2193</v>
      </c>
      <c r="D780" s="18" t="s">
        <v>2194</v>
      </c>
      <c r="E780" s="1">
        <v>18126</v>
      </c>
    </row>
    <row r="781" spans="1:5" x14ac:dyDescent="0.25">
      <c r="A781" s="18">
        <v>18131</v>
      </c>
      <c r="B781" s="18" t="s">
        <v>2195</v>
      </c>
      <c r="C781" s="18" t="s">
        <v>2196</v>
      </c>
      <c r="D781" s="18" t="s">
        <v>2197</v>
      </c>
      <c r="E781" s="1">
        <v>18131</v>
      </c>
    </row>
    <row r="782" spans="1:5" x14ac:dyDescent="0.25">
      <c r="A782" s="18">
        <v>18156</v>
      </c>
      <c r="B782" s="18" t="s">
        <v>2198</v>
      </c>
      <c r="C782" s="18" t="s">
        <v>2199</v>
      </c>
      <c r="D782" s="18" t="s">
        <v>2200</v>
      </c>
      <c r="E782" s="1">
        <v>18156</v>
      </c>
    </row>
    <row r="783" spans="1:5" x14ac:dyDescent="0.25">
      <c r="A783" s="18">
        <v>18158</v>
      </c>
      <c r="B783" s="18" t="s">
        <v>2201</v>
      </c>
      <c r="C783" s="18" t="s">
        <v>2202</v>
      </c>
      <c r="D783" s="18">
        <v>8956782870</v>
      </c>
      <c r="E783" s="1">
        <v>18158</v>
      </c>
    </row>
    <row r="784" spans="1:5" x14ac:dyDescent="0.25">
      <c r="A784" s="18">
        <v>18161</v>
      </c>
      <c r="B784" s="18" t="s">
        <v>2203</v>
      </c>
      <c r="C784" s="18" t="s">
        <v>2204</v>
      </c>
      <c r="D784" s="18" t="s">
        <v>2205</v>
      </c>
      <c r="E784" s="1" t="e">
        <v>#N/A</v>
      </c>
    </row>
    <row r="785" spans="1:5" x14ac:dyDescent="0.25">
      <c r="A785" s="18">
        <v>18162</v>
      </c>
      <c r="B785" s="18" t="s">
        <v>2206</v>
      </c>
      <c r="C785" s="18" t="s">
        <v>2207</v>
      </c>
      <c r="D785" s="18" t="s">
        <v>2208</v>
      </c>
      <c r="E785" s="1">
        <v>18162</v>
      </c>
    </row>
    <row r="786" spans="1:5" x14ac:dyDescent="0.25">
      <c r="A786" s="18">
        <v>18163</v>
      </c>
      <c r="B786" s="18" t="s">
        <v>2209</v>
      </c>
      <c r="C786" s="18" t="s">
        <v>2210</v>
      </c>
      <c r="D786" s="18" t="s">
        <v>2211</v>
      </c>
      <c r="E786" s="1">
        <v>18163</v>
      </c>
    </row>
    <row r="787" spans="1:5" x14ac:dyDescent="0.25">
      <c r="A787" s="18">
        <v>18164</v>
      </c>
      <c r="B787" s="18" t="s">
        <v>2212</v>
      </c>
      <c r="C787" s="18" t="s">
        <v>2213</v>
      </c>
      <c r="D787" s="18" t="s">
        <v>2214</v>
      </c>
      <c r="E787" s="1">
        <v>18164</v>
      </c>
    </row>
    <row r="788" spans="1:5" x14ac:dyDescent="0.25">
      <c r="A788" s="18">
        <v>18165</v>
      </c>
      <c r="B788" s="18" t="s">
        <v>2215</v>
      </c>
      <c r="C788" s="18" t="s">
        <v>2216</v>
      </c>
      <c r="D788" s="18">
        <v>8710066384</v>
      </c>
      <c r="E788" s="1">
        <v>18165</v>
      </c>
    </row>
    <row r="789" spans="1:5" x14ac:dyDescent="0.25">
      <c r="A789" s="18">
        <v>18167</v>
      </c>
      <c r="B789" s="18" t="s">
        <v>2217</v>
      </c>
      <c r="C789" s="18" t="s">
        <v>2218</v>
      </c>
      <c r="D789" s="18" t="s">
        <v>2219</v>
      </c>
      <c r="E789" s="1">
        <v>18167</v>
      </c>
    </row>
    <row r="790" spans="1:5" x14ac:dyDescent="0.25">
      <c r="A790" s="18">
        <v>18170</v>
      </c>
      <c r="B790" s="18" t="s">
        <v>2220</v>
      </c>
      <c r="C790" s="18" t="s">
        <v>2221</v>
      </c>
      <c r="D790" s="18" t="s">
        <v>2222</v>
      </c>
      <c r="E790" s="1">
        <v>18170</v>
      </c>
    </row>
    <row r="791" spans="1:5" x14ac:dyDescent="0.25">
      <c r="A791" s="18">
        <v>18172</v>
      </c>
      <c r="B791" s="18" t="s">
        <v>2223</v>
      </c>
      <c r="C791" s="18" t="s">
        <v>2224</v>
      </c>
      <c r="D791" s="18" t="s">
        <v>2225</v>
      </c>
      <c r="E791" s="1">
        <v>18172</v>
      </c>
    </row>
    <row r="792" spans="1:5" x14ac:dyDescent="0.25">
      <c r="A792" s="18">
        <v>18184</v>
      </c>
      <c r="B792" s="18" t="s">
        <v>2226</v>
      </c>
      <c r="C792" s="18" t="s">
        <v>2227</v>
      </c>
      <c r="D792" s="18">
        <v>7411974821</v>
      </c>
      <c r="E792" s="1">
        <v>18184</v>
      </c>
    </row>
    <row r="793" spans="1:5" x14ac:dyDescent="0.25">
      <c r="A793" s="18">
        <v>18185</v>
      </c>
      <c r="B793" s="18" t="s">
        <v>2228</v>
      </c>
      <c r="C793" s="18" t="s">
        <v>2229</v>
      </c>
      <c r="D793" s="18" t="s">
        <v>310</v>
      </c>
      <c r="E793" s="1">
        <v>18185</v>
      </c>
    </row>
    <row r="794" spans="1:5" x14ac:dyDescent="0.25">
      <c r="A794" s="18">
        <v>18188</v>
      </c>
      <c r="B794" s="18" t="s">
        <v>2230</v>
      </c>
      <c r="C794" s="18" t="s">
        <v>2231</v>
      </c>
      <c r="D794" s="18" t="s">
        <v>2232</v>
      </c>
      <c r="E794" s="1">
        <v>18188</v>
      </c>
    </row>
    <row r="795" spans="1:5" x14ac:dyDescent="0.25">
      <c r="A795" s="18">
        <v>18189</v>
      </c>
      <c r="B795" s="18" t="s">
        <v>2233</v>
      </c>
      <c r="C795" s="18" t="s">
        <v>2234</v>
      </c>
      <c r="D795" s="18" t="s">
        <v>2235</v>
      </c>
      <c r="E795" s="1">
        <v>18189</v>
      </c>
    </row>
    <row r="796" spans="1:5" x14ac:dyDescent="0.25">
      <c r="A796" s="18">
        <v>18192</v>
      </c>
      <c r="B796" s="18" t="s">
        <v>2236</v>
      </c>
      <c r="C796" s="18" t="s">
        <v>2237</v>
      </c>
      <c r="D796" s="18">
        <v>8799917172</v>
      </c>
      <c r="E796" s="1">
        <v>18192</v>
      </c>
    </row>
    <row r="797" spans="1:5" x14ac:dyDescent="0.25">
      <c r="A797" s="18">
        <v>18193</v>
      </c>
      <c r="B797" s="18" t="s">
        <v>2238</v>
      </c>
      <c r="C797" s="18" t="s">
        <v>2239</v>
      </c>
      <c r="D797" s="18" t="s">
        <v>2240</v>
      </c>
      <c r="E797" s="1">
        <v>18193</v>
      </c>
    </row>
    <row r="798" spans="1:5" x14ac:dyDescent="0.25">
      <c r="A798" s="18">
        <v>18196</v>
      </c>
      <c r="B798" s="18" t="s">
        <v>2241</v>
      </c>
      <c r="C798" s="18" t="s">
        <v>2242</v>
      </c>
      <c r="D798" s="18" t="s">
        <v>2243</v>
      </c>
      <c r="E798" s="1">
        <v>18196</v>
      </c>
    </row>
    <row r="799" spans="1:5" x14ac:dyDescent="0.25">
      <c r="A799" s="18">
        <v>18199</v>
      </c>
      <c r="B799" s="18" t="s">
        <v>2244</v>
      </c>
      <c r="C799" s="18" t="s">
        <v>2245</v>
      </c>
      <c r="D799" s="18" t="s">
        <v>489</v>
      </c>
      <c r="E799" s="1">
        <v>18199</v>
      </c>
    </row>
    <row r="800" spans="1:5" x14ac:dyDescent="0.25">
      <c r="A800" s="18">
        <v>18206</v>
      </c>
      <c r="B800" s="18" t="s">
        <v>2246</v>
      </c>
      <c r="C800" s="18" t="s">
        <v>2247</v>
      </c>
      <c r="D800" s="18">
        <v>8799917174</v>
      </c>
      <c r="E800" s="1">
        <v>18206</v>
      </c>
    </row>
    <row r="801" spans="1:5" x14ac:dyDescent="0.25">
      <c r="A801" s="18">
        <v>18211</v>
      </c>
      <c r="B801" s="18" t="s">
        <v>2248</v>
      </c>
      <c r="C801" s="18" t="s">
        <v>2249</v>
      </c>
      <c r="D801" s="18" t="s">
        <v>733</v>
      </c>
      <c r="E801" s="1">
        <v>18211</v>
      </c>
    </row>
    <row r="802" spans="1:5" x14ac:dyDescent="0.25">
      <c r="A802" s="18">
        <v>18213</v>
      </c>
      <c r="B802" s="18" t="s">
        <v>2250</v>
      </c>
      <c r="C802" s="18" t="s">
        <v>2251</v>
      </c>
      <c r="D802" s="18" t="s">
        <v>305</v>
      </c>
      <c r="E802" s="1">
        <v>18213</v>
      </c>
    </row>
    <row r="803" spans="1:5" x14ac:dyDescent="0.25">
      <c r="A803" s="18">
        <v>18214</v>
      </c>
      <c r="B803" s="18" t="s">
        <v>2252</v>
      </c>
      <c r="C803" s="18" t="s">
        <v>2253</v>
      </c>
      <c r="D803" s="18" t="s">
        <v>2254</v>
      </c>
      <c r="E803" s="1">
        <v>18214</v>
      </c>
    </row>
    <row r="804" spans="1:5" x14ac:dyDescent="0.25">
      <c r="A804" s="18">
        <v>18216</v>
      </c>
      <c r="B804" s="18" t="s">
        <v>2255</v>
      </c>
      <c r="C804" s="18" t="s">
        <v>2256</v>
      </c>
      <c r="D804" s="18" t="s">
        <v>1713</v>
      </c>
      <c r="E804" s="1">
        <v>18216</v>
      </c>
    </row>
    <row r="805" spans="1:5" x14ac:dyDescent="0.25">
      <c r="A805" s="18">
        <v>18222</v>
      </c>
      <c r="B805" s="18" t="s">
        <v>2257</v>
      </c>
      <c r="C805" s="18" t="s">
        <v>2258</v>
      </c>
      <c r="D805" s="18" t="s">
        <v>2259</v>
      </c>
      <c r="E805" s="1">
        <v>18222</v>
      </c>
    </row>
    <row r="806" spans="1:5" x14ac:dyDescent="0.25">
      <c r="A806" s="18">
        <v>18232</v>
      </c>
      <c r="B806" s="18" t="s">
        <v>2260</v>
      </c>
      <c r="C806" s="18" t="s">
        <v>2261</v>
      </c>
      <c r="D806" s="18" t="s">
        <v>2262</v>
      </c>
      <c r="E806" s="1">
        <v>18232</v>
      </c>
    </row>
    <row r="807" spans="1:5" x14ac:dyDescent="0.25">
      <c r="A807" s="18">
        <v>18261</v>
      </c>
      <c r="B807" s="18" t="s">
        <v>2263</v>
      </c>
      <c r="C807" s="18" t="s">
        <v>2264</v>
      </c>
      <c r="D807" s="18" t="s">
        <v>749</v>
      </c>
      <c r="E807" s="1">
        <v>18261</v>
      </c>
    </row>
    <row r="808" spans="1:5" x14ac:dyDescent="0.25">
      <c r="A808" s="18">
        <v>18262</v>
      </c>
      <c r="B808" s="18" t="s">
        <v>2265</v>
      </c>
      <c r="C808" s="18" t="s">
        <v>2266</v>
      </c>
      <c r="D808" s="18" t="s">
        <v>2267</v>
      </c>
      <c r="E808" s="1">
        <v>18262</v>
      </c>
    </row>
    <row r="809" spans="1:5" x14ac:dyDescent="0.25">
      <c r="A809" s="18">
        <v>18263</v>
      </c>
      <c r="B809" s="18" t="s">
        <v>2268</v>
      </c>
      <c r="C809" s="18" t="s">
        <v>2269</v>
      </c>
      <c r="D809" s="18" t="s">
        <v>2270</v>
      </c>
      <c r="E809" s="1">
        <v>18263</v>
      </c>
    </row>
    <row r="810" spans="1:5" x14ac:dyDescent="0.25">
      <c r="A810" s="18">
        <v>18265</v>
      </c>
      <c r="B810" s="18" t="s">
        <v>2271</v>
      </c>
      <c r="C810" s="18" t="s">
        <v>2272</v>
      </c>
      <c r="D810" s="18" t="s">
        <v>2273</v>
      </c>
      <c r="E810" s="1">
        <v>18265</v>
      </c>
    </row>
    <row r="811" spans="1:5" x14ac:dyDescent="0.25">
      <c r="A811" s="18">
        <v>18266</v>
      </c>
      <c r="B811" s="18" t="s">
        <v>2274</v>
      </c>
      <c r="C811" s="18" t="s">
        <v>2275</v>
      </c>
      <c r="D811" s="18">
        <v>7624980177</v>
      </c>
      <c r="E811" s="1">
        <v>18266</v>
      </c>
    </row>
    <row r="812" spans="1:5" x14ac:dyDescent="0.25">
      <c r="A812" s="18">
        <v>18267</v>
      </c>
      <c r="B812" s="18" t="s">
        <v>2276</v>
      </c>
      <c r="C812" s="18" t="s">
        <v>2277</v>
      </c>
      <c r="D812" s="18" t="s">
        <v>2278</v>
      </c>
      <c r="E812" s="1">
        <v>18267</v>
      </c>
    </row>
    <row r="813" spans="1:5" x14ac:dyDescent="0.25">
      <c r="A813" s="18">
        <v>18268</v>
      </c>
      <c r="B813" s="18" t="s">
        <v>2279</v>
      </c>
      <c r="C813" s="18" t="s">
        <v>2280</v>
      </c>
      <c r="D813" s="18">
        <v>7624980178</v>
      </c>
      <c r="E813" s="1">
        <v>18268</v>
      </c>
    </row>
    <row r="814" spans="1:5" x14ac:dyDescent="0.25">
      <c r="A814" s="18">
        <v>18270</v>
      </c>
      <c r="B814" s="18" t="s">
        <v>2281</v>
      </c>
      <c r="C814" s="18" t="s">
        <v>2282</v>
      </c>
      <c r="D814" s="18" t="s">
        <v>2283</v>
      </c>
      <c r="E814" s="1">
        <v>18270</v>
      </c>
    </row>
    <row r="815" spans="1:5" x14ac:dyDescent="0.25">
      <c r="A815" s="18">
        <v>18271</v>
      </c>
      <c r="B815" s="18" t="s">
        <v>2284</v>
      </c>
      <c r="C815" s="18" t="s">
        <v>2285</v>
      </c>
      <c r="D815" s="18" t="s">
        <v>2286</v>
      </c>
      <c r="E815" s="1">
        <v>18271</v>
      </c>
    </row>
    <row r="816" spans="1:5" x14ac:dyDescent="0.25">
      <c r="A816" s="18">
        <v>18274</v>
      </c>
      <c r="B816" s="18" t="s">
        <v>2287</v>
      </c>
      <c r="C816" s="18" t="s">
        <v>2288</v>
      </c>
      <c r="D816" s="18" t="s">
        <v>2289</v>
      </c>
      <c r="E816" s="1">
        <v>18274</v>
      </c>
    </row>
    <row r="817" spans="1:5" x14ac:dyDescent="0.25">
      <c r="A817" s="18">
        <v>18275</v>
      </c>
      <c r="B817" s="18" t="s">
        <v>2290</v>
      </c>
      <c r="C817" s="18" t="s">
        <v>2291</v>
      </c>
      <c r="D817" s="18" t="s">
        <v>2292</v>
      </c>
      <c r="E817" s="1">
        <v>18275</v>
      </c>
    </row>
    <row r="818" spans="1:5" x14ac:dyDescent="0.25">
      <c r="A818" s="18">
        <v>18281</v>
      </c>
      <c r="B818" s="18" t="s">
        <v>2293</v>
      </c>
      <c r="C818" s="18" t="s">
        <v>2294</v>
      </c>
      <c r="D818" s="18">
        <v>8799917173</v>
      </c>
      <c r="E818" s="1">
        <v>18281</v>
      </c>
    </row>
    <row r="819" spans="1:5" x14ac:dyDescent="0.25">
      <c r="A819" s="18">
        <v>18283</v>
      </c>
      <c r="B819" s="18" t="s">
        <v>2295</v>
      </c>
      <c r="C819" s="18" t="s">
        <v>2296</v>
      </c>
      <c r="D819" s="18" t="s">
        <v>2297</v>
      </c>
      <c r="E819" s="1">
        <v>18283</v>
      </c>
    </row>
    <row r="820" spans="1:5" x14ac:dyDescent="0.25">
      <c r="A820" s="18">
        <v>18286</v>
      </c>
      <c r="B820" s="18" t="s">
        <v>2298</v>
      </c>
      <c r="C820" s="18" t="s">
        <v>2299</v>
      </c>
      <c r="D820" s="18" t="s">
        <v>2300</v>
      </c>
      <c r="E820" s="1">
        <v>18286</v>
      </c>
    </row>
    <row r="821" spans="1:5" x14ac:dyDescent="0.25">
      <c r="A821" s="18">
        <v>18288</v>
      </c>
      <c r="B821" s="18" t="s">
        <v>2301</v>
      </c>
      <c r="C821" s="18" t="s">
        <v>2302</v>
      </c>
      <c r="D821" s="18" t="s">
        <v>2303</v>
      </c>
      <c r="E821" s="1">
        <v>18288</v>
      </c>
    </row>
    <row r="822" spans="1:5" x14ac:dyDescent="0.25">
      <c r="A822" s="18">
        <v>18289</v>
      </c>
      <c r="B822" s="18" t="s">
        <v>2304</v>
      </c>
      <c r="C822" s="18" t="s">
        <v>2305</v>
      </c>
      <c r="D822" s="18" t="s">
        <v>2306</v>
      </c>
      <c r="E822" s="1">
        <v>18289</v>
      </c>
    </row>
    <row r="823" spans="1:5" x14ac:dyDescent="0.25">
      <c r="A823" s="18">
        <v>18292</v>
      </c>
      <c r="B823" s="18" t="s">
        <v>2307</v>
      </c>
      <c r="C823" s="18" t="s">
        <v>2308</v>
      </c>
      <c r="D823" s="18">
        <v>8956291746</v>
      </c>
      <c r="E823" s="1">
        <v>18292</v>
      </c>
    </row>
    <row r="824" spans="1:5" x14ac:dyDescent="0.25">
      <c r="A824" s="18">
        <v>18293</v>
      </c>
      <c r="B824" s="18" t="s">
        <v>2309</v>
      </c>
      <c r="C824" s="18" t="s">
        <v>2310</v>
      </c>
      <c r="D824" s="18">
        <v>8956291747</v>
      </c>
      <c r="E824" s="1">
        <v>18293</v>
      </c>
    </row>
    <row r="825" spans="1:5" x14ac:dyDescent="0.25">
      <c r="A825" s="18">
        <v>18295</v>
      </c>
      <c r="B825" s="18" t="s">
        <v>2311</v>
      </c>
      <c r="C825" s="18" t="s">
        <v>2312</v>
      </c>
      <c r="D825" s="18" t="s">
        <v>2313</v>
      </c>
      <c r="E825" s="1">
        <v>18295</v>
      </c>
    </row>
    <row r="826" spans="1:5" x14ac:dyDescent="0.25">
      <c r="A826" s="18">
        <v>18304</v>
      </c>
      <c r="B826" s="18" t="s">
        <v>2314</v>
      </c>
      <c r="C826" s="18" t="s">
        <v>2315</v>
      </c>
      <c r="D826" s="18" t="s">
        <v>2316</v>
      </c>
      <c r="E826" s="1">
        <v>18304</v>
      </c>
    </row>
    <row r="827" spans="1:5" x14ac:dyDescent="0.25">
      <c r="A827" s="18">
        <v>18306</v>
      </c>
      <c r="B827" s="18" t="s">
        <v>2317</v>
      </c>
      <c r="C827" s="18" t="s">
        <v>2318</v>
      </c>
      <c r="D827" s="18">
        <v>7411902929</v>
      </c>
      <c r="E827" s="1">
        <v>18306</v>
      </c>
    </row>
    <row r="828" spans="1:5" x14ac:dyDescent="0.25">
      <c r="A828" s="18">
        <v>18308</v>
      </c>
      <c r="B828" s="18" t="s">
        <v>2319</v>
      </c>
      <c r="C828" s="18" t="s">
        <v>2320</v>
      </c>
      <c r="D828" s="18">
        <v>8470200126</v>
      </c>
      <c r="E828" s="1">
        <v>18308</v>
      </c>
    </row>
    <row r="829" spans="1:5" x14ac:dyDescent="0.25">
      <c r="A829" s="18">
        <v>18311</v>
      </c>
      <c r="B829" s="18" t="s">
        <v>2321</v>
      </c>
      <c r="C829" s="18" t="s">
        <v>2322</v>
      </c>
      <c r="D829" s="18" t="s">
        <v>2323</v>
      </c>
      <c r="E829" s="1">
        <v>18311</v>
      </c>
    </row>
    <row r="830" spans="1:5" x14ac:dyDescent="0.25">
      <c r="A830" s="18">
        <v>18312</v>
      </c>
      <c r="B830" s="18" t="s">
        <v>2324</v>
      </c>
      <c r="C830" s="18" t="s">
        <v>2325</v>
      </c>
      <c r="D830" s="18">
        <v>8799917175</v>
      </c>
      <c r="E830" s="1">
        <v>18312</v>
      </c>
    </row>
    <row r="831" spans="1:5" x14ac:dyDescent="0.25">
      <c r="A831" s="18">
        <v>18319</v>
      </c>
      <c r="B831" s="18" t="s">
        <v>2326</v>
      </c>
      <c r="C831" s="18" t="s">
        <v>2327</v>
      </c>
      <c r="D831" s="18" t="s">
        <v>2328</v>
      </c>
      <c r="E831" s="1">
        <v>18319</v>
      </c>
    </row>
    <row r="832" spans="1:5" x14ac:dyDescent="0.25">
      <c r="A832" s="18">
        <v>18320</v>
      </c>
      <c r="B832" s="18" t="s">
        <v>2329</v>
      </c>
      <c r="C832" s="18" t="s">
        <v>2330</v>
      </c>
      <c r="D832" s="18">
        <v>8792987753</v>
      </c>
      <c r="E832" s="1">
        <v>18320</v>
      </c>
    </row>
    <row r="833" spans="1:5" x14ac:dyDescent="0.25">
      <c r="A833" s="18">
        <v>18321</v>
      </c>
      <c r="B833" s="18" t="s">
        <v>2331</v>
      </c>
      <c r="C833" s="18" t="s">
        <v>2332</v>
      </c>
      <c r="D833" s="18">
        <v>7411974822</v>
      </c>
      <c r="E833" s="1">
        <v>18321</v>
      </c>
    </row>
    <row r="834" spans="1:5" x14ac:dyDescent="0.25">
      <c r="A834" s="18">
        <v>18323</v>
      </c>
      <c r="B834" s="18" t="s">
        <v>2333</v>
      </c>
      <c r="C834" s="18" t="s">
        <v>2334</v>
      </c>
      <c r="D834" s="18" t="s">
        <v>2335</v>
      </c>
      <c r="E834" s="1">
        <v>18323</v>
      </c>
    </row>
    <row r="835" spans="1:5" x14ac:dyDescent="0.25">
      <c r="A835" s="18">
        <v>18324</v>
      </c>
      <c r="B835" s="18" t="s">
        <v>2336</v>
      </c>
      <c r="C835" s="18" t="s">
        <v>2337</v>
      </c>
      <c r="D835" s="18">
        <v>8045151042</v>
      </c>
      <c r="E835" s="1">
        <v>18324</v>
      </c>
    </row>
    <row r="836" spans="1:5" x14ac:dyDescent="0.25">
      <c r="A836" s="18">
        <v>18331</v>
      </c>
      <c r="B836" s="18" t="s">
        <v>2338</v>
      </c>
      <c r="C836" s="18" t="s">
        <v>2339</v>
      </c>
      <c r="D836" s="18" t="s">
        <v>2340</v>
      </c>
      <c r="E836" s="1">
        <v>18331</v>
      </c>
    </row>
    <row r="837" spans="1:5" x14ac:dyDescent="0.25">
      <c r="A837" s="18">
        <v>18334</v>
      </c>
      <c r="B837" s="18" t="s">
        <v>2341</v>
      </c>
      <c r="C837" s="18" t="s">
        <v>2342</v>
      </c>
      <c r="D837" s="18" t="s">
        <v>2343</v>
      </c>
      <c r="E837" s="1">
        <v>18334</v>
      </c>
    </row>
    <row r="838" spans="1:5" x14ac:dyDescent="0.25">
      <c r="A838" s="18">
        <v>18337</v>
      </c>
      <c r="B838" s="18" t="s">
        <v>2344</v>
      </c>
      <c r="C838" s="18" t="s">
        <v>2345</v>
      </c>
      <c r="D838" s="18" t="s">
        <v>2346</v>
      </c>
      <c r="E838" s="1">
        <v>18337</v>
      </c>
    </row>
    <row r="839" spans="1:5" x14ac:dyDescent="0.25">
      <c r="A839" s="18">
        <v>18338</v>
      </c>
      <c r="B839" s="18" t="s">
        <v>2347</v>
      </c>
      <c r="C839" s="18" t="s">
        <v>2348</v>
      </c>
      <c r="D839" s="18">
        <v>9113277404</v>
      </c>
      <c r="E839" s="1">
        <v>18338</v>
      </c>
    </row>
    <row r="840" spans="1:5" x14ac:dyDescent="0.25">
      <c r="A840" s="18">
        <v>18339</v>
      </c>
      <c r="B840" s="18" t="s">
        <v>2349</v>
      </c>
      <c r="C840" s="18" t="s">
        <v>2350</v>
      </c>
      <c r="D840" s="18" t="s">
        <v>2351</v>
      </c>
      <c r="E840" s="1">
        <v>18339</v>
      </c>
    </row>
    <row r="841" spans="1:5" x14ac:dyDescent="0.25">
      <c r="A841" s="18">
        <v>18341</v>
      </c>
      <c r="B841" s="18" t="s">
        <v>2352</v>
      </c>
      <c r="C841" s="18" t="s">
        <v>2353</v>
      </c>
      <c r="D841" s="18">
        <v>8799907131</v>
      </c>
      <c r="E841" s="1">
        <v>18341</v>
      </c>
    </row>
    <row r="842" spans="1:5" x14ac:dyDescent="0.25">
      <c r="A842" s="18">
        <v>18342</v>
      </c>
      <c r="B842" s="18" t="s">
        <v>2354</v>
      </c>
      <c r="C842" s="18" t="s">
        <v>2355</v>
      </c>
      <c r="D842" s="18" t="s">
        <v>2356</v>
      </c>
      <c r="E842" s="1">
        <v>18342</v>
      </c>
    </row>
    <row r="843" spans="1:5" x14ac:dyDescent="0.25">
      <c r="A843" s="18">
        <v>18343</v>
      </c>
      <c r="B843" s="18" t="s">
        <v>2357</v>
      </c>
      <c r="C843" s="18" t="s">
        <v>2358</v>
      </c>
      <c r="D843" s="18">
        <v>8029906673</v>
      </c>
      <c r="E843" s="1">
        <v>18343</v>
      </c>
    </row>
    <row r="844" spans="1:5" x14ac:dyDescent="0.25">
      <c r="A844" s="18">
        <v>18344</v>
      </c>
      <c r="B844" s="18" t="s">
        <v>2359</v>
      </c>
      <c r="C844" s="18" t="s">
        <v>2360</v>
      </c>
      <c r="D844" s="18" t="s">
        <v>2361</v>
      </c>
      <c r="E844" s="1">
        <v>18344</v>
      </c>
    </row>
    <row r="845" spans="1:5" x14ac:dyDescent="0.25">
      <c r="A845" s="18">
        <v>18345</v>
      </c>
      <c r="B845" s="18" t="s">
        <v>2362</v>
      </c>
      <c r="C845" s="18" t="s">
        <v>2363</v>
      </c>
      <c r="D845" s="18" t="s">
        <v>2364</v>
      </c>
      <c r="E845" s="1">
        <v>18345</v>
      </c>
    </row>
    <row r="846" spans="1:5" x14ac:dyDescent="0.25">
      <c r="A846" s="18">
        <v>18354</v>
      </c>
      <c r="B846" s="18" t="s">
        <v>2365</v>
      </c>
      <c r="C846" s="18" t="s">
        <v>2366</v>
      </c>
      <c r="D846" s="18" t="s">
        <v>2367</v>
      </c>
      <c r="E846" s="1">
        <v>18354</v>
      </c>
    </row>
    <row r="847" spans="1:5" x14ac:dyDescent="0.25">
      <c r="A847" s="18">
        <v>18378</v>
      </c>
      <c r="B847" s="18" t="s">
        <v>2368</v>
      </c>
      <c r="C847" s="18" t="s">
        <v>2369</v>
      </c>
      <c r="D847" s="18">
        <v>8799907132</v>
      </c>
      <c r="E847" s="1">
        <v>18378</v>
      </c>
    </row>
    <row r="848" spans="1:5" x14ac:dyDescent="0.25">
      <c r="A848" s="18">
        <v>18379</v>
      </c>
      <c r="B848" s="18" t="s">
        <v>2370</v>
      </c>
      <c r="C848" s="18" t="s">
        <v>2371</v>
      </c>
      <c r="D848" s="18" t="s">
        <v>2372</v>
      </c>
      <c r="E848" s="1">
        <v>18379</v>
      </c>
    </row>
    <row r="849" spans="1:5" x14ac:dyDescent="0.25">
      <c r="A849" s="18">
        <v>18380</v>
      </c>
      <c r="B849" s="18" t="s">
        <v>2373</v>
      </c>
      <c r="C849" s="18" t="s">
        <v>2374</v>
      </c>
      <c r="D849" s="18">
        <v>8152960584</v>
      </c>
      <c r="E849" s="1">
        <v>18380</v>
      </c>
    </row>
    <row r="850" spans="1:5" x14ac:dyDescent="0.25">
      <c r="A850" s="18">
        <v>18385</v>
      </c>
      <c r="B850" s="18" t="s">
        <v>2375</v>
      </c>
      <c r="C850" s="18" t="s">
        <v>2376</v>
      </c>
      <c r="D850" s="18" t="s">
        <v>2377</v>
      </c>
      <c r="E850" s="1">
        <v>18385</v>
      </c>
    </row>
    <row r="851" spans="1:5" x14ac:dyDescent="0.25">
      <c r="A851" s="18">
        <v>18387</v>
      </c>
      <c r="B851" s="18" t="s">
        <v>2378</v>
      </c>
      <c r="C851" s="18" t="s">
        <v>2379</v>
      </c>
      <c r="D851" s="18">
        <v>8799907133</v>
      </c>
      <c r="E851" s="1">
        <v>18387</v>
      </c>
    </row>
    <row r="852" spans="1:5" x14ac:dyDescent="0.25">
      <c r="A852" s="18">
        <v>18390</v>
      </c>
      <c r="B852" s="18" t="s">
        <v>2380</v>
      </c>
      <c r="C852" s="18" t="s">
        <v>2381</v>
      </c>
      <c r="D852" s="18">
        <v>0</v>
      </c>
      <c r="E852" s="1">
        <v>18390</v>
      </c>
    </row>
    <row r="853" spans="1:5" x14ac:dyDescent="0.25">
      <c r="A853" s="18">
        <v>18396</v>
      </c>
      <c r="B853" s="18" t="s">
        <v>2382</v>
      </c>
      <c r="C853" s="18" t="s">
        <v>2383</v>
      </c>
      <c r="D853" s="18" t="s">
        <v>2384</v>
      </c>
      <c r="E853" s="1">
        <v>18396</v>
      </c>
    </row>
    <row r="854" spans="1:5" x14ac:dyDescent="0.25">
      <c r="A854" s="18">
        <v>18397</v>
      </c>
      <c r="B854" s="18" t="s">
        <v>2385</v>
      </c>
      <c r="C854" s="18" t="s">
        <v>2386</v>
      </c>
      <c r="D854" s="18">
        <v>0</v>
      </c>
      <c r="E854" s="1">
        <v>18397</v>
      </c>
    </row>
    <row r="855" spans="1:5" x14ac:dyDescent="0.25">
      <c r="A855" s="18">
        <v>18398</v>
      </c>
      <c r="B855" s="18" t="s">
        <v>2387</v>
      </c>
      <c r="C855" s="18" t="s">
        <v>2388</v>
      </c>
      <c r="D855" s="18">
        <v>7411974938</v>
      </c>
      <c r="E855" s="1">
        <v>18398</v>
      </c>
    </row>
    <row r="856" spans="1:5" x14ac:dyDescent="0.25">
      <c r="A856" s="18">
        <v>18405</v>
      </c>
      <c r="B856" s="18" t="s">
        <v>2389</v>
      </c>
      <c r="C856" s="18" t="s">
        <v>2390</v>
      </c>
      <c r="D856" s="18" t="s">
        <v>2391</v>
      </c>
      <c r="E856" s="1">
        <v>18405</v>
      </c>
    </row>
    <row r="857" spans="1:5" x14ac:dyDescent="0.25">
      <c r="A857" s="18">
        <v>18406</v>
      </c>
      <c r="B857" s="18" t="s">
        <v>2392</v>
      </c>
      <c r="C857" s="18" t="s">
        <v>2393</v>
      </c>
      <c r="D857" s="18" t="s">
        <v>2394</v>
      </c>
      <c r="E857" s="1">
        <v>18406</v>
      </c>
    </row>
    <row r="858" spans="1:5" x14ac:dyDescent="0.25">
      <c r="A858" s="18">
        <v>18407</v>
      </c>
      <c r="B858" s="18" t="s">
        <v>2395</v>
      </c>
      <c r="C858" s="18" t="s">
        <v>2396</v>
      </c>
      <c r="D858" s="18"/>
      <c r="E858" s="1">
        <v>18407</v>
      </c>
    </row>
    <row r="859" spans="1:5" x14ac:dyDescent="0.25">
      <c r="A859" s="18">
        <v>18419</v>
      </c>
      <c r="B859" s="18" t="s">
        <v>2397</v>
      </c>
      <c r="C859" s="18" t="s">
        <v>2398</v>
      </c>
      <c r="D859" s="18">
        <v>0</v>
      </c>
      <c r="E859" s="1">
        <v>18419</v>
      </c>
    </row>
    <row r="860" spans="1:5" x14ac:dyDescent="0.25">
      <c r="A860" s="18">
        <v>18427</v>
      </c>
      <c r="B860" s="18" t="s">
        <v>2399</v>
      </c>
      <c r="C860" s="18" t="s">
        <v>2400</v>
      </c>
      <c r="D860" s="18">
        <v>0</v>
      </c>
      <c r="E860" s="1">
        <v>18427</v>
      </c>
    </row>
    <row r="861" spans="1:5" x14ac:dyDescent="0.25">
      <c r="A861" s="18">
        <v>18432</v>
      </c>
      <c r="B861" s="18" t="s">
        <v>2401</v>
      </c>
      <c r="C861" s="18" t="s">
        <v>2402</v>
      </c>
      <c r="D861" s="18">
        <v>0</v>
      </c>
      <c r="E861" s="1">
        <v>18432</v>
      </c>
    </row>
    <row r="862" spans="1:5" x14ac:dyDescent="0.25">
      <c r="A862" s="18">
        <v>18433</v>
      </c>
      <c r="B862" s="18" t="s">
        <v>2403</v>
      </c>
      <c r="C862" s="18" t="s">
        <v>2404</v>
      </c>
      <c r="D862" s="18">
        <v>8352200118</v>
      </c>
      <c r="E862" s="1">
        <v>18433</v>
      </c>
    </row>
    <row r="863" spans="1:5" x14ac:dyDescent="0.25">
      <c r="A863" s="18">
        <v>18434</v>
      </c>
      <c r="B863" s="18" t="s">
        <v>2405</v>
      </c>
      <c r="C863" s="18" t="s">
        <v>2406</v>
      </c>
      <c r="D863" s="18">
        <v>0</v>
      </c>
      <c r="E863" s="1">
        <v>18434</v>
      </c>
    </row>
    <row r="864" spans="1:5" x14ac:dyDescent="0.25">
      <c r="A864" s="18">
        <v>18435</v>
      </c>
      <c r="B864" s="18" t="s">
        <v>2407</v>
      </c>
      <c r="C864" s="18" t="s">
        <v>2408</v>
      </c>
      <c r="D864" s="18" t="s">
        <v>2409</v>
      </c>
      <c r="E864" s="1">
        <v>18435</v>
      </c>
    </row>
    <row r="865" spans="1:5" x14ac:dyDescent="0.25">
      <c r="A865" s="18">
        <v>18448</v>
      </c>
      <c r="B865" s="18" t="s">
        <v>2410</v>
      </c>
      <c r="C865" s="18" t="s">
        <v>2411</v>
      </c>
      <c r="D865" s="18"/>
      <c r="E865" s="1">
        <v>18448</v>
      </c>
    </row>
    <row r="866" spans="1:5" x14ac:dyDescent="0.25">
      <c r="A866" s="18">
        <v>18486</v>
      </c>
      <c r="B866" s="18" t="s">
        <v>2412</v>
      </c>
      <c r="C866" s="18" t="s">
        <v>2413</v>
      </c>
      <c r="D866" s="18">
        <v>80</v>
      </c>
      <c r="E866" s="1">
        <v>18486</v>
      </c>
    </row>
    <row r="867" spans="1:5" x14ac:dyDescent="0.25">
      <c r="A867" s="18">
        <v>18487</v>
      </c>
      <c r="B867" s="18" t="s">
        <v>2414</v>
      </c>
      <c r="C867" s="18" t="s">
        <v>2415</v>
      </c>
      <c r="D867" s="18">
        <v>80</v>
      </c>
      <c r="E867" s="1">
        <v>18487</v>
      </c>
    </row>
    <row r="868" spans="1:5" x14ac:dyDescent="0.25">
      <c r="A868" s="18">
        <v>18490</v>
      </c>
      <c r="B868" s="18" t="s">
        <v>2416</v>
      </c>
      <c r="C868" s="18" t="s">
        <v>2417</v>
      </c>
      <c r="D868" s="18">
        <v>80</v>
      </c>
      <c r="E868" s="1">
        <v>18490</v>
      </c>
    </row>
    <row r="869" spans="1:5" x14ac:dyDescent="0.25">
      <c r="A869" s="18">
        <v>18493</v>
      </c>
      <c r="B869" s="18" t="s">
        <v>2418</v>
      </c>
      <c r="C869" s="18" t="s">
        <v>2419</v>
      </c>
      <c r="D869" s="18">
        <v>80</v>
      </c>
      <c r="E869" s="1">
        <v>18493</v>
      </c>
    </row>
    <row r="870" spans="1:5" x14ac:dyDescent="0.25">
      <c r="A870" s="18">
        <v>18494</v>
      </c>
      <c r="B870" s="18" t="s">
        <v>2420</v>
      </c>
      <c r="C870" s="18" t="s">
        <v>2421</v>
      </c>
      <c r="D870" s="18">
        <v>8956283279</v>
      </c>
      <c r="E870" s="1">
        <v>18494</v>
      </c>
    </row>
    <row r="871" spans="1:5" x14ac:dyDescent="0.25">
      <c r="A871" s="18">
        <v>18505</v>
      </c>
      <c r="B871" s="18" t="s">
        <v>2422</v>
      </c>
      <c r="C871" s="18" t="s">
        <v>2423</v>
      </c>
      <c r="D871" s="18">
        <v>80</v>
      </c>
      <c r="E871" s="1">
        <v>18505</v>
      </c>
    </row>
    <row r="872" spans="1:5" x14ac:dyDescent="0.25">
      <c r="A872" s="18">
        <v>18506</v>
      </c>
      <c r="B872" s="18" t="s">
        <v>2424</v>
      </c>
      <c r="C872" s="18" t="s">
        <v>2425</v>
      </c>
      <c r="D872" s="18"/>
      <c r="E872" s="1">
        <v>18506</v>
      </c>
    </row>
    <row r="873" spans="1:5" x14ac:dyDescent="0.25">
      <c r="A873" s="18">
        <v>18511</v>
      </c>
      <c r="B873" s="18" t="s">
        <v>2426</v>
      </c>
      <c r="C873" s="18" t="s">
        <v>2427</v>
      </c>
      <c r="D873" s="18">
        <v>80</v>
      </c>
      <c r="E873" s="1">
        <v>18511</v>
      </c>
    </row>
    <row r="874" spans="1:5" x14ac:dyDescent="0.25">
      <c r="A874" s="18">
        <v>18517</v>
      </c>
      <c r="B874" s="18" t="s">
        <v>2428</v>
      </c>
      <c r="C874" s="18" t="s">
        <v>2429</v>
      </c>
      <c r="D874" s="18">
        <v>80</v>
      </c>
      <c r="E874" s="1">
        <v>18517</v>
      </c>
    </row>
    <row r="875" spans="1:5" x14ac:dyDescent="0.25">
      <c r="A875" s="18">
        <v>18518</v>
      </c>
      <c r="B875" s="18" t="s">
        <v>2430</v>
      </c>
      <c r="C875" s="18" t="s">
        <v>2431</v>
      </c>
      <c r="D875" s="18">
        <v>6364895136</v>
      </c>
      <c r="E875" s="1" t="e">
        <v>#N/A</v>
      </c>
    </row>
    <row r="876" spans="1:5" x14ac:dyDescent="0.25">
      <c r="A876" s="18">
        <v>18521</v>
      </c>
      <c r="B876" s="18" t="s">
        <v>2432</v>
      </c>
      <c r="C876" s="18" t="s">
        <v>2433</v>
      </c>
      <c r="D876" s="18">
        <v>80</v>
      </c>
      <c r="E876" s="1">
        <v>18521</v>
      </c>
    </row>
    <row r="877" spans="1:5" x14ac:dyDescent="0.25">
      <c r="A877" s="18">
        <v>18522</v>
      </c>
      <c r="B877" s="18" t="s">
        <v>2434</v>
      </c>
      <c r="C877" s="18" t="s">
        <v>2435</v>
      </c>
      <c r="D877" s="18">
        <v>7411974991</v>
      </c>
      <c r="E877" s="1">
        <v>18522</v>
      </c>
    </row>
    <row r="878" spans="1:5" x14ac:dyDescent="0.25">
      <c r="A878" s="18">
        <v>18523</v>
      </c>
      <c r="B878" s="18" t="s">
        <v>2436</v>
      </c>
      <c r="C878" s="18" t="s">
        <v>2437</v>
      </c>
      <c r="D878" s="18">
        <v>6364895137</v>
      </c>
      <c r="E878" s="1">
        <v>18523</v>
      </c>
    </row>
    <row r="879" spans="1:5" x14ac:dyDescent="0.25">
      <c r="A879" s="18">
        <v>18525</v>
      </c>
      <c r="B879" s="18" t="s">
        <v>2438</v>
      </c>
      <c r="C879" s="18" t="s">
        <v>2439</v>
      </c>
      <c r="D879" s="18">
        <v>8379200407</v>
      </c>
      <c r="E879" s="1">
        <v>18525</v>
      </c>
    </row>
    <row r="880" spans="1:5" x14ac:dyDescent="0.25">
      <c r="A880" s="18">
        <v>18529</v>
      </c>
      <c r="B880" s="18" t="s">
        <v>2440</v>
      </c>
      <c r="C880" s="18" t="s">
        <v>2441</v>
      </c>
      <c r="D880" s="18">
        <v>8799907134</v>
      </c>
      <c r="E880" s="1">
        <v>18529</v>
      </c>
    </row>
    <row r="881" spans="1:5" x14ac:dyDescent="0.25">
      <c r="A881" s="18">
        <v>18531</v>
      </c>
      <c r="B881" s="18" t="s">
        <v>2442</v>
      </c>
      <c r="C881" s="18" t="s">
        <v>2443</v>
      </c>
      <c r="D881" s="18">
        <v>80</v>
      </c>
      <c r="E881" s="1">
        <v>18531</v>
      </c>
    </row>
    <row r="882" spans="1:5" x14ac:dyDescent="0.25">
      <c r="A882" s="18">
        <v>18534</v>
      </c>
      <c r="B882" s="18" t="s">
        <v>2444</v>
      </c>
      <c r="C882" s="18" t="s">
        <v>2445</v>
      </c>
      <c r="D882" s="18">
        <v>8068446959</v>
      </c>
      <c r="E882" s="1">
        <v>18534</v>
      </c>
    </row>
    <row r="883" spans="1:5" x14ac:dyDescent="0.25">
      <c r="A883" s="18">
        <v>18538</v>
      </c>
      <c r="B883" s="18" t="s">
        <v>2446</v>
      </c>
      <c r="C883" s="18" t="s">
        <v>2447</v>
      </c>
      <c r="D883" s="18"/>
      <c r="E883" s="1">
        <v>18538</v>
      </c>
    </row>
    <row r="884" spans="1:5" x14ac:dyDescent="0.25">
      <c r="A884" s="18">
        <v>18541</v>
      </c>
      <c r="B884" s="18" t="s">
        <v>2448</v>
      </c>
      <c r="C884" s="18" t="s">
        <v>2449</v>
      </c>
      <c r="D884" s="18">
        <v>8792987757</v>
      </c>
      <c r="E884" s="1">
        <v>18541</v>
      </c>
    </row>
    <row r="885" spans="1:5" x14ac:dyDescent="0.25">
      <c r="A885" s="18">
        <v>18556</v>
      </c>
      <c r="B885" s="18" t="s">
        <v>2450</v>
      </c>
      <c r="C885" s="18" t="s">
        <v>2451</v>
      </c>
      <c r="D885" s="18">
        <v>8394200030</v>
      </c>
      <c r="E885" s="1">
        <v>18556</v>
      </c>
    </row>
    <row r="886" spans="1:5" x14ac:dyDescent="0.25">
      <c r="A886" s="18">
        <v>18557</v>
      </c>
      <c r="B886" s="18" t="s">
        <v>2452</v>
      </c>
      <c r="C886" s="18" t="s">
        <v>2453</v>
      </c>
      <c r="D886" s="18" t="s">
        <v>2454</v>
      </c>
      <c r="E886" s="1">
        <v>18557</v>
      </c>
    </row>
    <row r="887" spans="1:5" x14ac:dyDescent="0.25">
      <c r="A887" s="18">
        <v>18558</v>
      </c>
      <c r="B887" s="18" t="s">
        <v>2455</v>
      </c>
      <c r="C887" s="18" t="s">
        <v>2456</v>
      </c>
      <c r="D887" s="18">
        <v>8792987758</v>
      </c>
      <c r="E887" s="1">
        <v>18558</v>
      </c>
    </row>
    <row r="888" spans="1:5" x14ac:dyDescent="0.25">
      <c r="A888" s="18">
        <v>18559</v>
      </c>
      <c r="B888" s="18" t="s">
        <v>2457</v>
      </c>
      <c r="C888" s="18" t="s">
        <v>2458</v>
      </c>
      <c r="D888" s="18">
        <v>8792987760</v>
      </c>
      <c r="E888" s="1">
        <v>18559</v>
      </c>
    </row>
    <row r="889" spans="1:5" x14ac:dyDescent="0.25">
      <c r="A889" s="18">
        <v>18560</v>
      </c>
      <c r="B889" s="18" t="s">
        <v>2459</v>
      </c>
      <c r="C889" s="18" t="s">
        <v>2460</v>
      </c>
      <c r="D889" s="18">
        <v>8792987759</v>
      </c>
      <c r="E889" s="1">
        <v>18560</v>
      </c>
    </row>
    <row r="890" spans="1:5" x14ac:dyDescent="0.25">
      <c r="A890" s="18">
        <v>18593</v>
      </c>
      <c r="B890" s="18" t="s">
        <v>2461</v>
      </c>
      <c r="C890" s="18" t="s">
        <v>2462</v>
      </c>
      <c r="D890" s="18"/>
      <c r="E890" s="1">
        <v>18593</v>
      </c>
    </row>
    <row r="891" spans="1:5" x14ac:dyDescent="0.25">
      <c r="A891" s="18">
        <v>18596</v>
      </c>
      <c r="B891" s="18" t="s">
        <v>2463</v>
      </c>
      <c r="C891" s="18" t="s">
        <v>2464</v>
      </c>
      <c r="D891" s="18">
        <v>80</v>
      </c>
      <c r="E891" s="1">
        <v>18596</v>
      </c>
    </row>
    <row r="892" spans="1:5" x14ac:dyDescent="0.25">
      <c r="A892" s="18">
        <v>18604</v>
      </c>
      <c r="B892" s="18" t="s">
        <v>2465</v>
      </c>
      <c r="C892" s="18" t="s">
        <v>2466</v>
      </c>
      <c r="D892" s="18">
        <v>80</v>
      </c>
      <c r="E892" s="1">
        <v>18604</v>
      </c>
    </row>
    <row r="893" spans="1:5" x14ac:dyDescent="0.25">
      <c r="A893" s="18">
        <v>18605</v>
      </c>
      <c r="B893" s="18" t="s">
        <v>2467</v>
      </c>
      <c r="C893" s="18" t="s">
        <v>2468</v>
      </c>
      <c r="D893" s="18">
        <v>80</v>
      </c>
      <c r="E893" s="1">
        <v>18605</v>
      </c>
    </row>
    <row r="894" spans="1:5" x14ac:dyDescent="0.25">
      <c r="A894" s="18">
        <v>18611</v>
      </c>
      <c r="B894" s="18" t="s">
        <v>2469</v>
      </c>
      <c r="C894" s="18" t="s">
        <v>2470</v>
      </c>
      <c r="D894" s="18"/>
      <c r="E894" s="1">
        <v>18611</v>
      </c>
    </row>
    <row r="895" spans="1:5" x14ac:dyDescent="0.25">
      <c r="A895" s="18">
        <v>18660</v>
      </c>
      <c r="B895" s="18" t="s">
        <v>2471</v>
      </c>
      <c r="C895" s="18" t="s">
        <v>2472</v>
      </c>
      <c r="D895" s="18">
        <v>80</v>
      </c>
      <c r="E895" s="1">
        <v>18660</v>
      </c>
    </row>
    <row r="896" spans="1:5" x14ac:dyDescent="0.25">
      <c r="A896" s="18">
        <v>18670</v>
      </c>
      <c r="B896" s="18" t="s">
        <v>2473</v>
      </c>
      <c r="C896" s="18" t="s">
        <v>2474</v>
      </c>
      <c r="D896" s="18">
        <v>8956291744</v>
      </c>
      <c r="E896" s="1">
        <v>18670</v>
      </c>
    </row>
    <row r="897" spans="1:5" x14ac:dyDescent="0.25">
      <c r="A897" s="18">
        <v>18672</v>
      </c>
      <c r="B897" s="18" t="s">
        <v>2475</v>
      </c>
      <c r="C897" s="18" t="s">
        <v>2476</v>
      </c>
      <c r="D897" s="18"/>
      <c r="E897" s="1">
        <v>18672</v>
      </c>
    </row>
    <row r="898" spans="1:5" x14ac:dyDescent="0.25">
      <c r="A898" s="18">
        <v>18673</v>
      </c>
      <c r="B898" s="18" t="s">
        <v>2477</v>
      </c>
      <c r="C898" s="18" t="s">
        <v>2478</v>
      </c>
      <c r="D898" s="18">
        <v>9606963552</v>
      </c>
      <c r="E898" s="1">
        <v>18673</v>
      </c>
    </row>
    <row r="899" spans="1:5" x14ac:dyDescent="0.25">
      <c r="A899" s="18">
        <v>18674</v>
      </c>
      <c r="B899" s="18" t="s">
        <v>2479</v>
      </c>
      <c r="C899" s="18" t="s">
        <v>2480</v>
      </c>
      <c r="D899" s="18">
        <v>9606078067</v>
      </c>
      <c r="E899" s="1">
        <v>18674</v>
      </c>
    </row>
    <row r="900" spans="1:5" x14ac:dyDescent="0.25">
      <c r="A900" s="18">
        <v>18675</v>
      </c>
      <c r="B900" s="18" t="s">
        <v>2481</v>
      </c>
      <c r="C900" s="18" t="s">
        <v>2482</v>
      </c>
      <c r="D900" s="18">
        <v>9606078071</v>
      </c>
      <c r="E900" s="1">
        <v>18675</v>
      </c>
    </row>
    <row r="901" spans="1:5" x14ac:dyDescent="0.25">
      <c r="A901" s="18">
        <v>18679</v>
      </c>
      <c r="B901" s="18" t="s">
        <v>2483</v>
      </c>
      <c r="C901" s="18" t="s">
        <v>2484</v>
      </c>
      <c r="D901" s="18"/>
      <c r="E901" s="1" t="e">
        <v>#N/A</v>
      </c>
    </row>
    <row r="902" spans="1:5" x14ac:dyDescent="0.25">
      <c r="A902" s="18">
        <v>18681</v>
      </c>
      <c r="B902" s="18" t="s">
        <v>2485</v>
      </c>
      <c r="C902" s="18" t="s">
        <v>2486</v>
      </c>
      <c r="D902" s="18">
        <v>8242004536</v>
      </c>
      <c r="E902" s="1">
        <v>18681</v>
      </c>
    </row>
    <row r="903" spans="1:5" x14ac:dyDescent="0.25">
      <c r="A903" s="18">
        <v>18682</v>
      </c>
      <c r="B903" s="18" t="s">
        <v>2487</v>
      </c>
      <c r="C903" s="18" t="s">
        <v>2488</v>
      </c>
      <c r="D903" s="18"/>
      <c r="E903" s="1">
        <v>18682</v>
      </c>
    </row>
    <row r="904" spans="1:5" x14ac:dyDescent="0.25">
      <c r="A904" s="18">
        <v>18683</v>
      </c>
      <c r="B904" s="18" t="s">
        <v>2489</v>
      </c>
      <c r="C904" s="18" t="s">
        <v>2490</v>
      </c>
      <c r="D904" s="18">
        <v>9606982285</v>
      </c>
      <c r="E904" s="1">
        <v>18683</v>
      </c>
    </row>
    <row r="905" spans="1:5" x14ac:dyDescent="0.25">
      <c r="A905" s="18">
        <v>18684</v>
      </c>
      <c r="B905" s="18" t="s">
        <v>2491</v>
      </c>
      <c r="C905" s="18" t="s">
        <v>2492</v>
      </c>
      <c r="D905" s="18"/>
      <c r="E905" s="1">
        <v>18684</v>
      </c>
    </row>
    <row r="906" spans="1:5" x14ac:dyDescent="0.25">
      <c r="A906" s="18">
        <v>18685</v>
      </c>
      <c r="B906" s="18" t="s">
        <v>2493</v>
      </c>
      <c r="C906" s="18" t="s">
        <v>2494</v>
      </c>
      <c r="D906" s="18" t="s">
        <v>2495</v>
      </c>
      <c r="E906" s="1">
        <v>18685</v>
      </c>
    </row>
    <row r="907" spans="1:5" x14ac:dyDescent="0.25">
      <c r="A907" s="18">
        <v>18686</v>
      </c>
      <c r="B907" s="18" t="s">
        <v>2496</v>
      </c>
      <c r="C907" s="18" t="s">
        <v>2497</v>
      </c>
      <c r="D907" s="18">
        <v>7349259472</v>
      </c>
      <c r="E907" s="1">
        <v>18686</v>
      </c>
    </row>
    <row r="908" spans="1:5" x14ac:dyDescent="0.25">
      <c r="A908" s="18">
        <v>18687</v>
      </c>
      <c r="B908" s="18" t="s">
        <v>2498</v>
      </c>
      <c r="C908" s="18" t="s">
        <v>2499</v>
      </c>
      <c r="D908" s="18"/>
      <c r="E908" s="1">
        <v>18687</v>
      </c>
    </row>
    <row r="909" spans="1:5" x14ac:dyDescent="0.25">
      <c r="A909" s="18">
        <v>18688</v>
      </c>
      <c r="B909" s="18" t="s">
        <v>2500</v>
      </c>
      <c r="C909" s="18" t="s">
        <v>2501</v>
      </c>
      <c r="D909" s="18"/>
      <c r="E909" s="1">
        <v>18688</v>
      </c>
    </row>
    <row r="910" spans="1:5" x14ac:dyDescent="0.25">
      <c r="A910" s="18">
        <v>18689</v>
      </c>
      <c r="B910" s="18" t="s">
        <v>2502</v>
      </c>
      <c r="C910" s="18" t="s">
        <v>2503</v>
      </c>
      <c r="D910" s="18" t="s">
        <v>2504</v>
      </c>
      <c r="E910" s="1">
        <v>18689</v>
      </c>
    </row>
    <row r="911" spans="1:5" x14ac:dyDescent="0.25">
      <c r="A911" s="18">
        <v>18690</v>
      </c>
      <c r="B911" s="18" t="s">
        <v>2505</v>
      </c>
      <c r="C911" s="18" t="s">
        <v>2506</v>
      </c>
      <c r="D911" s="18">
        <v>8538297055</v>
      </c>
      <c r="E911" s="1">
        <v>18690</v>
      </c>
    </row>
    <row r="912" spans="1:5" x14ac:dyDescent="0.25">
      <c r="A912" s="18">
        <v>18691</v>
      </c>
      <c r="B912" s="18" t="s">
        <v>2507</v>
      </c>
      <c r="C912" s="18" t="s">
        <v>2508</v>
      </c>
      <c r="D912" s="18">
        <v>8956291745</v>
      </c>
      <c r="E912" s="1">
        <v>18691</v>
      </c>
    </row>
    <row r="913" spans="1:5" x14ac:dyDescent="0.25">
      <c r="A913" s="18">
        <v>18692</v>
      </c>
      <c r="B913" s="18" t="s">
        <v>2509</v>
      </c>
      <c r="C913" s="18" t="s">
        <v>2510</v>
      </c>
      <c r="D913" s="18">
        <v>8956291746</v>
      </c>
      <c r="E913" s="1">
        <v>18692</v>
      </c>
    </row>
    <row r="914" spans="1:5" x14ac:dyDescent="0.25">
      <c r="A914" s="18">
        <v>18693</v>
      </c>
      <c r="B914" s="18" t="s">
        <v>2511</v>
      </c>
      <c r="C914" s="18" t="s">
        <v>2512</v>
      </c>
      <c r="D914" s="18">
        <v>8956291747</v>
      </c>
      <c r="E914" s="1">
        <v>18693</v>
      </c>
    </row>
    <row r="915" spans="1:5" x14ac:dyDescent="0.25">
      <c r="A915" s="18">
        <v>18694</v>
      </c>
      <c r="B915" s="18" t="s">
        <v>2513</v>
      </c>
      <c r="C915" s="18" t="s">
        <v>2514</v>
      </c>
      <c r="D915" s="18"/>
      <c r="E915" s="1" t="e">
        <v>#N/A</v>
      </c>
    </row>
    <row r="916" spans="1:5" x14ac:dyDescent="0.25">
      <c r="A916" s="18">
        <v>18698</v>
      </c>
      <c r="B916" s="18" t="s">
        <v>2515</v>
      </c>
      <c r="C916" s="18" t="s">
        <v>2516</v>
      </c>
      <c r="D916" s="18"/>
      <c r="E916" s="1">
        <v>18698</v>
      </c>
    </row>
    <row r="917" spans="1:5" x14ac:dyDescent="0.25">
      <c r="A917" s="18">
        <v>18715</v>
      </c>
      <c r="B917" s="18" t="s">
        <v>2517</v>
      </c>
      <c r="C917" s="18" t="s">
        <v>2518</v>
      </c>
      <c r="D917" s="18" t="s">
        <v>2519</v>
      </c>
      <c r="E917" s="1">
        <v>18715</v>
      </c>
    </row>
    <row r="918" spans="1:5" x14ac:dyDescent="0.25">
      <c r="A918" s="18">
        <v>18728</v>
      </c>
      <c r="B918" s="18" t="s">
        <v>2520</v>
      </c>
      <c r="C918" s="18" t="s">
        <v>2521</v>
      </c>
      <c r="D918" s="18">
        <v>80</v>
      </c>
      <c r="E918" s="1">
        <v>18728</v>
      </c>
    </row>
    <row r="919" spans="1:5" x14ac:dyDescent="0.25">
      <c r="A919" s="18">
        <v>18729</v>
      </c>
      <c r="B919" s="18" t="s">
        <v>2522</v>
      </c>
      <c r="C919" s="18" t="s">
        <v>2523</v>
      </c>
      <c r="D919" s="18">
        <v>8068649490</v>
      </c>
      <c r="E919" s="1">
        <v>18729</v>
      </c>
    </row>
    <row r="920" spans="1:5" x14ac:dyDescent="0.25">
      <c r="A920" s="18">
        <v>18730</v>
      </c>
      <c r="B920" s="18" t="s">
        <v>2524</v>
      </c>
      <c r="C920" s="18" t="s">
        <v>2525</v>
      </c>
      <c r="D920" s="18">
        <v>6364876641</v>
      </c>
      <c r="E920" s="1">
        <v>18730</v>
      </c>
    </row>
    <row r="921" spans="1:5" x14ac:dyDescent="0.25">
      <c r="A921" s="18">
        <v>18740</v>
      </c>
      <c r="B921" s="18" t="s">
        <v>2526</v>
      </c>
      <c r="C921" s="18" t="s">
        <v>2527</v>
      </c>
      <c r="D921" s="18" t="s">
        <v>2528</v>
      </c>
      <c r="E921" s="1">
        <v>18740</v>
      </c>
    </row>
    <row r="922" spans="1:5" x14ac:dyDescent="0.25">
      <c r="A922" s="18">
        <v>18743</v>
      </c>
      <c r="B922" s="18" t="s">
        <v>2529</v>
      </c>
      <c r="C922" s="18" t="s">
        <v>2530</v>
      </c>
      <c r="D922" s="18" t="s">
        <v>2528</v>
      </c>
      <c r="E922" s="1">
        <v>18743</v>
      </c>
    </row>
    <row r="923" spans="1:5" x14ac:dyDescent="0.25">
      <c r="A923" s="18">
        <v>18761</v>
      </c>
      <c r="B923" s="18" t="s">
        <v>2531</v>
      </c>
      <c r="C923" s="18" t="s">
        <v>2532</v>
      </c>
      <c r="D923" s="18">
        <v>7795973695</v>
      </c>
      <c r="E923" s="1">
        <v>18761</v>
      </c>
    </row>
    <row r="924" spans="1:5" x14ac:dyDescent="0.25">
      <c r="A924" s="18">
        <v>18764</v>
      </c>
      <c r="B924" s="18" t="s">
        <v>2533</v>
      </c>
      <c r="C924" s="18" t="s">
        <v>2534</v>
      </c>
      <c r="D924" s="18" t="s">
        <v>2535</v>
      </c>
      <c r="E924" s="1">
        <v>18764</v>
      </c>
    </row>
    <row r="925" spans="1:5" x14ac:dyDescent="0.25">
      <c r="A925" s="18">
        <v>18766</v>
      </c>
      <c r="B925" s="18" t="s">
        <v>2536</v>
      </c>
      <c r="C925" s="18" t="s">
        <v>2537</v>
      </c>
      <c r="D925" s="18" t="s">
        <v>2528</v>
      </c>
      <c r="E925" s="1">
        <v>18766</v>
      </c>
    </row>
    <row r="926" spans="1:5" x14ac:dyDescent="0.25">
      <c r="A926" s="18">
        <v>18767</v>
      </c>
      <c r="B926" s="18" t="s">
        <v>2538</v>
      </c>
      <c r="C926" s="18" t="s">
        <v>2539</v>
      </c>
      <c r="D926" s="18">
        <v>8023414656</v>
      </c>
      <c r="E926" s="1">
        <v>18767</v>
      </c>
    </row>
    <row r="927" spans="1:5" x14ac:dyDescent="0.25">
      <c r="A927" s="18">
        <v>18768</v>
      </c>
      <c r="B927" s="18" t="s">
        <v>2540</v>
      </c>
      <c r="C927" s="18" t="s">
        <v>2541</v>
      </c>
      <c r="D927" s="18" t="s">
        <v>2542</v>
      </c>
      <c r="E927" s="1">
        <v>18768</v>
      </c>
    </row>
    <row r="928" spans="1:5" x14ac:dyDescent="0.25">
      <c r="A928" s="18">
        <v>18772</v>
      </c>
      <c r="B928" s="18" t="s">
        <v>2543</v>
      </c>
      <c r="C928" s="18" t="s">
        <v>2544</v>
      </c>
      <c r="D928" s="18">
        <v>80</v>
      </c>
      <c r="E928" s="1">
        <v>18772</v>
      </c>
    </row>
    <row r="929" spans="1:5" x14ac:dyDescent="0.25">
      <c r="A929" s="18">
        <v>18780</v>
      </c>
      <c r="B929" s="18" t="s">
        <v>2545</v>
      </c>
      <c r="C929" s="18" t="s">
        <v>2546</v>
      </c>
      <c r="D929" s="18"/>
      <c r="E929" s="1">
        <v>18780</v>
      </c>
    </row>
    <row r="930" spans="1:5" x14ac:dyDescent="0.25">
      <c r="A930" s="18">
        <v>18783</v>
      </c>
      <c r="B930" s="18" t="s">
        <v>2547</v>
      </c>
      <c r="C930" s="18" t="s">
        <v>2548</v>
      </c>
      <c r="D930" s="18">
        <v>8068649960</v>
      </c>
      <c r="E930" s="1">
        <v>18783</v>
      </c>
    </row>
    <row r="931" spans="1:5" x14ac:dyDescent="0.25">
      <c r="A931" s="18">
        <v>18784</v>
      </c>
      <c r="B931" s="18" t="s">
        <v>2549</v>
      </c>
      <c r="C931" s="18" t="s">
        <v>2550</v>
      </c>
      <c r="D931" s="18">
        <v>80</v>
      </c>
      <c r="E931" s="1">
        <v>18784</v>
      </c>
    </row>
    <row r="932" spans="1:5" x14ac:dyDescent="0.25">
      <c r="A932" s="18">
        <v>18785</v>
      </c>
      <c r="B932" s="18" t="s">
        <v>2551</v>
      </c>
      <c r="C932" s="18" t="s">
        <v>2552</v>
      </c>
      <c r="D932" s="18">
        <v>8049547699</v>
      </c>
      <c r="E932" s="1">
        <v>18785</v>
      </c>
    </row>
    <row r="933" spans="1:5" x14ac:dyDescent="0.25">
      <c r="A933" s="18">
        <v>18789</v>
      </c>
      <c r="B933" s="18" t="s">
        <v>2553</v>
      </c>
      <c r="C933" s="18" t="s">
        <v>2554</v>
      </c>
      <c r="D933" s="18">
        <v>8212971973</v>
      </c>
      <c r="E933" s="1">
        <v>18789</v>
      </c>
    </row>
    <row r="934" spans="1:5" x14ac:dyDescent="0.25">
      <c r="A934" s="18">
        <v>18793</v>
      </c>
      <c r="B934" s="18" t="s">
        <v>1894</v>
      </c>
      <c r="C934" s="18" t="s">
        <v>2555</v>
      </c>
      <c r="D934" s="18"/>
      <c r="E934" s="1">
        <v>18793</v>
      </c>
    </row>
    <row r="935" spans="1:5" x14ac:dyDescent="0.25">
      <c r="A935" s="18">
        <v>18800</v>
      </c>
      <c r="B935" s="18" t="s">
        <v>2556</v>
      </c>
      <c r="C935" s="18" t="s">
        <v>2557</v>
      </c>
      <c r="D935" s="18">
        <v>80</v>
      </c>
      <c r="E935" s="1">
        <v>18800</v>
      </c>
    </row>
    <row r="936" spans="1:5" x14ac:dyDescent="0.25">
      <c r="A936" s="18">
        <v>18814</v>
      </c>
      <c r="B936" s="18" t="s">
        <v>2558</v>
      </c>
      <c r="C936" s="18" t="s">
        <v>2559</v>
      </c>
      <c r="D936" s="18">
        <v>80</v>
      </c>
      <c r="E936" s="1">
        <v>18814</v>
      </c>
    </row>
    <row r="937" spans="1:5" x14ac:dyDescent="0.25">
      <c r="A937" s="18">
        <v>18815</v>
      </c>
      <c r="B937" s="18" t="s">
        <v>2560</v>
      </c>
      <c r="C937" s="18" t="s">
        <v>2561</v>
      </c>
      <c r="D937" s="18">
        <v>8029900107</v>
      </c>
      <c r="E937" s="1">
        <v>18815</v>
      </c>
    </row>
    <row r="938" spans="1:5" x14ac:dyDescent="0.25">
      <c r="A938" s="18">
        <v>18816</v>
      </c>
      <c r="B938" s="18" t="s">
        <v>2562</v>
      </c>
      <c r="C938" s="18" t="s">
        <v>2563</v>
      </c>
      <c r="D938" s="18">
        <v>80</v>
      </c>
      <c r="E938" s="1">
        <v>18816</v>
      </c>
    </row>
    <row r="939" spans="1:5" x14ac:dyDescent="0.25">
      <c r="A939" s="18">
        <v>18817</v>
      </c>
      <c r="B939" s="18" t="s">
        <v>2564</v>
      </c>
      <c r="C939" s="18" t="s">
        <v>2565</v>
      </c>
      <c r="D939" s="18">
        <v>8045032634</v>
      </c>
      <c r="E939" s="1">
        <v>18817</v>
      </c>
    </row>
    <row r="940" spans="1:5" x14ac:dyDescent="0.25">
      <c r="A940" s="18">
        <v>18827</v>
      </c>
      <c r="B940" s="18" t="s">
        <v>2566</v>
      </c>
      <c r="C940" s="18" t="s">
        <v>2567</v>
      </c>
      <c r="D940" s="18">
        <v>8384223033</v>
      </c>
      <c r="E940" s="1">
        <v>18827</v>
      </c>
    </row>
    <row r="941" spans="1:5" x14ac:dyDescent="0.25">
      <c r="A941" s="18">
        <v>18828</v>
      </c>
      <c r="B941" s="18" t="s">
        <v>2568</v>
      </c>
      <c r="C941" s="18" t="s">
        <v>2569</v>
      </c>
      <c r="D941" s="18">
        <v>80</v>
      </c>
      <c r="E941" s="1">
        <v>18828</v>
      </c>
    </row>
    <row r="942" spans="1:5" x14ac:dyDescent="0.25">
      <c r="A942" s="18">
        <v>18843</v>
      </c>
      <c r="B942" s="18" t="s">
        <v>2570</v>
      </c>
      <c r="C942" s="18" t="s">
        <v>2571</v>
      </c>
      <c r="D942" s="18">
        <v>80</v>
      </c>
      <c r="E942" s="1">
        <v>18843</v>
      </c>
    </row>
    <row r="943" spans="1:5" x14ac:dyDescent="0.25">
      <c r="A943" s="18">
        <v>18844</v>
      </c>
      <c r="B943" s="18" t="s">
        <v>2572</v>
      </c>
      <c r="C943" s="18" t="s">
        <v>2573</v>
      </c>
      <c r="D943" s="18">
        <v>80</v>
      </c>
      <c r="E943" s="1" t="e">
        <v>#N/A</v>
      </c>
    </row>
    <row r="944" spans="1:5" x14ac:dyDescent="0.25">
      <c r="A944" s="18">
        <v>18846</v>
      </c>
      <c r="B944" s="18" t="s">
        <v>2574</v>
      </c>
      <c r="C944" s="18" t="s">
        <v>2575</v>
      </c>
      <c r="D944" s="18">
        <v>8048909327</v>
      </c>
      <c r="E944" s="1">
        <v>18846</v>
      </c>
    </row>
    <row r="945" spans="1:5" x14ac:dyDescent="0.25">
      <c r="A945" s="18">
        <v>18847</v>
      </c>
      <c r="B945" s="18" t="s">
        <v>2576</v>
      </c>
      <c r="C945" s="18" t="s">
        <v>2577</v>
      </c>
      <c r="D945" s="18">
        <v>80</v>
      </c>
      <c r="E945" s="1">
        <v>18847</v>
      </c>
    </row>
    <row r="946" spans="1:5" x14ac:dyDescent="0.25">
      <c r="A946" s="18">
        <v>18849</v>
      </c>
      <c r="B946" s="18" t="s">
        <v>2578</v>
      </c>
      <c r="C946" s="18" t="s">
        <v>2579</v>
      </c>
      <c r="D946" s="18">
        <v>80</v>
      </c>
      <c r="E946" s="1">
        <v>18849</v>
      </c>
    </row>
    <row r="947" spans="1:5" x14ac:dyDescent="0.25">
      <c r="A947" s="18">
        <v>18868</v>
      </c>
      <c r="B947" s="18" t="s">
        <v>2580</v>
      </c>
      <c r="C947" s="18" t="s">
        <v>2581</v>
      </c>
      <c r="D947" s="18">
        <v>80</v>
      </c>
      <c r="E947" s="1">
        <v>18868</v>
      </c>
    </row>
    <row r="948" spans="1:5" x14ac:dyDescent="0.25">
      <c r="A948" s="18">
        <v>18876</v>
      </c>
      <c r="B948" s="18" t="s">
        <v>2582</v>
      </c>
      <c r="C948" s="18" t="s">
        <v>2583</v>
      </c>
      <c r="D948" s="18">
        <v>0</v>
      </c>
      <c r="E948" s="1" t="e">
        <v>#N/A</v>
      </c>
    </row>
    <row r="949" spans="1:5" x14ac:dyDescent="0.25">
      <c r="A949" s="18">
        <v>18880</v>
      </c>
      <c r="B949" s="18" t="s">
        <v>2022</v>
      </c>
      <c r="C949" s="18" t="s">
        <v>2584</v>
      </c>
      <c r="D949" s="18">
        <v>80</v>
      </c>
      <c r="E949" s="1" t="e">
        <v>#N/A</v>
      </c>
    </row>
    <row r="950" spans="1:5" x14ac:dyDescent="0.25">
      <c r="A950" s="18">
        <v>18881</v>
      </c>
      <c r="B950" s="18" t="s">
        <v>2585</v>
      </c>
      <c r="C950" s="18" t="s">
        <v>2586</v>
      </c>
      <c r="D950" s="18">
        <v>80</v>
      </c>
      <c r="E950" s="1">
        <v>18881</v>
      </c>
    </row>
    <row r="951" spans="1:5" x14ac:dyDescent="0.25">
      <c r="A951" s="18">
        <v>18884</v>
      </c>
      <c r="B951" s="18" t="s">
        <v>2587</v>
      </c>
      <c r="C951" s="18" t="s">
        <v>2588</v>
      </c>
      <c r="D951" s="18">
        <v>8041277553</v>
      </c>
      <c r="E951" s="1">
        <v>18884</v>
      </c>
    </row>
    <row r="952" spans="1:5" x14ac:dyDescent="0.25">
      <c r="A952" s="18">
        <v>18885</v>
      </c>
      <c r="B952" s="18" t="s">
        <v>2589</v>
      </c>
      <c r="C952" s="18" t="s">
        <v>2590</v>
      </c>
      <c r="D952" s="18">
        <v>8123789612</v>
      </c>
      <c r="E952" s="1">
        <v>18885</v>
      </c>
    </row>
    <row r="953" spans="1:5" x14ac:dyDescent="0.25">
      <c r="A953" s="18">
        <v>18895</v>
      </c>
      <c r="B953" s="18" t="s">
        <v>2591</v>
      </c>
      <c r="C953" s="18" t="s">
        <v>2592</v>
      </c>
      <c r="D953" s="18">
        <v>80</v>
      </c>
      <c r="E953" s="1">
        <v>18895</v>
      </c>
    </row>
    <row r="954" spans="1:5" x14ac:dyDescent="0.25">
      <c r="A954" s="18">
        <v>18896</v>
      </c>
      <c r="B954" s="18" t="s">
        <v>2593</v>
      </c>
      <c r="C954" s="18" t="s">
        <v>2594</v>
      </c>
      <c r="D954" s="18">
        <v>8956291748</v>
      </c>
      <c r="E954" s="1">
        <v>18896</v>
      </c>
    </row>
    <row r="955" spans="1:5" x14ac:dyDescent="0.25">
      <c r="A955" s="18">
        <v>18902</v>
      </c>
      <c r="B955" s="18" t="s">
        <v>2595</v>
      </c>
      <c r="C955" s="18" t="s">
        <v>2583</v>
      </c>
      <c r="D955" s="18"/>
      <c r="E955" s="1" t="e">
        <v>#N/A</v>
      </c>
    </row>
    <row r="956" spans="1:5" x14ac:dyDescent="0.25">
      <c r="A956" s="18">
        <v>18903</v>
      </c>
      <c r="B956" s="18" t="s">
        <v>2596</v>
      </c>
      <c r="C956" s="18" t="s">
        <v>2597</v>
      </c>
      <c r="D956" s="18"/>
      <c r="E956" s="1" t="e">
        <v>#N/A</v>
      </c>
    </row>
    <row r="957" spans="1:5" x14ac:dyDescent="0.25">
      <c r="A957" s="18">
        <v>18904</v>
      </c>
      <c r="B957" s="18" t="s">
        <v>2598</v>
      </c>
      <c r="C957" s="18" t="s">
        <v>2597</v>
      </c>
      <c r="D957" s="18"/>
      <c r="E957" s="1" t="e">
        <v>#N/A</v>
      </c>
    </row>
    <row r="958" spans="1:5" x14ac:dyDescent="0.25">
      <c r="A958" s="18">
        <v>18906</v>
      </c>
      <c r="B958" s="18" t="s">
        <v>2599</v>
      </c>
      <c r="C958" s="18" t="s">
        <v>2600</v>
      </c>
      <c r="D958" s="18">
        <v>80</v>
      </c>
      <c r="E958" s="1" t="e">
        <v>#N/A</v>
      </c>
    </row>
    <row r="959" spans="1:5" x14ac:dyDescent="0.25">
      <c r="A959" s="18">
        <v>18910</v>
      </c>
      <c r="B959" s="18" t="s">
        <v>2601</v>
      </c>
      <c r="C959" s="18" t="s">
        <v>2602</v>
      </c>
      <c r="D959" s="18">
        <v>8956291749</v>
      </c>
      <c r="E959" s="1">
        <v>18910</v>
      </c>
    </row>
    <row r="960" spans="1:5" x14ac:dyDescent="0.25">
      <c r="A960" s="18">
        <v>18912</v>
      </c>
      <c r="B960" s="18" t="s">
        <v>2603</v>
      </c>
      <c r="C960" s="18" t="s">
        <v>2604</v>
      </c>
      <c r="D960" s="18">
        <v>80</v>
      </c>
      <c r="E960" s="1">
        <v>18912</v>
      </c>
    </row>
    <row r="961" spans="1:5" x14ac:dyDescent="0.25">
      <c r="A961" s="18">
        <v>18913</v>
      </c>
      <c r="B961" s="18" t="s">
        <v>2605</v>
      </c>
      <c r="C961" s="18" t="s">
        <v>2606</v>
      </c>
      <c r="D961" s="18">
        <v>80</v>
      </c>
      <c r="E961" s="1">
        <v>18913</v>
      </c>
    </row>
    <row r="962" spans="1:5" x14ac:dyDescent="0.25">
      <c r="A962" s="18">
        <v>18918</v>
      </c>
      <c r="B962" s="18" t="s">
        <v>2607</v>
      </c>
      <c r="C962" s="18" t="s">
        <v>2608</v>
      </c>
      <c r="D962" s="18">
        <v>80</v>
      </c>
      <c r="E962" s="1">
        <v>18918</v>
      </c>
    </row>
    <row r="963" spans="1:5" x14ac:dyDescent="0.25">
      <c r="A963" s="18">
        <v>18919</v>
      </c>
      <c r="B963" s="18" t="s">
        <v>2609</v>
      </c>
      <c r="C963" s="18" t="s">
        <v>2610</v>
      </c>
      <c r="D963" s="18">
        <v>8123789613</v>
      </c>
      <c r="E963" s="1">
        <v>18919</v>
      </c>
    </row>
    <row r="964" spans="1:5" x14ac:dyDescent="0.25">
      <c r="A964" s="18">
        <v>18922</v>
      </c>
      <c r="B964" s="18" t="s">
        <v>2611</v>
      </c>
      <c r="C964" s="18" t="s">
        <v>2612</v>
      </c>
      <c r="D964" s="18">
        <v>80</v>
      </c>
      <c r="E964" s="1">
        <v>18922</v>
      </c>
    </row>
    <row r="965" spans="1:5" x14ac:dyDescent="0.25">
      <c r="A965" s="18">
        <v>18924</v>
      </c>
      <c r="B965" s="18" t="s">
        <v>2613</v>
      </c>
      <c r="C965" s="18" t="s">
        <v>2614</v>
      </c>
      <c r="D965" s="18" t="s">
        <v>2615</v>
      </c>
      <c r="E965" s="1">
        <v>18924</v>
      </c>
    </row>
    <row r="966" spans="1:5" x14ac:dyDescent="0.25">
      <c r="A966" s="18">
        <v>18925</v>
      </c>
      <c r="B966" s="18" t="s">
        <v>2616</v>
      </c>
      <c r="C966" s="18" t="s">
        <v>2617</v>
      </c>
      <c r="D966" s="18" t="s">
        <v>2618</v>
      </c>
      <c r="E966" s="1">
        <v>18925</v>
      </c>
    </row>
    <row r="967" spans="1:5" x14ac:dyDescent="0.25">
      <c r="A967" s="18">
        <v>18926</v>
      </c>
      <c r="B967" s="18" t="s">
        <v>2619</v>
      </c>
      <c r="C967" s="18" t="s">
        <v>2620</v>
      </c>
      <c r="D967" s="18" t="s">
        <v>2621</v>
      </c>
      <c r="E967" s="1">
        <v>18926</v>
      </c>
    </row>
    <row r="968" spans="1:5" x14ac:dyDescent="0.25">
      <c r="A968" s="18">
        <v>18955</v>
      </c>
      <c r="B968" s="18" t="s">
        <v>2622</v>
      </c>
      <c r="C968" s="18" t="s">
        <v>2623</v>
      </c>
      <c r="D968" s="18">
        <v>8956291752</v>
      </c>
      <c r="E968" s="1">
        <v>18955</v>
      </c>
    </row>
    <row r="969" spans="1:5" x14ac:dyDescent="0.25">
      <c r="A969" s="18">
        <v>18956</v>
      </c>
      <c r="B969" s="18" t="s">
        <v>2624</v>
      </c>
      <c r="C969" s="18" t="s">
        <v>2625</v>
      </c>
      <c r="D969" s="18">
        <v>8956291750</v>
      </c>
      <c r="E969" s="1">
        <v>18956</v>
      </c>
    </row>
    <row r="970" spans="1:5" x14ac:dyDescent="0.25">
      <c r="A970" s="18">
        <v>18960</v>
      </c>
      <c r="B970" s="18" t="s">
        <v>2626</v>
      </c>
      <c r="C970" s="18" t="s">
        <v>2627</v>
      </c>
      <c r="D970" s="18">
        <v>8312006003</v>
      </c>
      <c r="E970" s="1">
        <v>18960</v>
      </c>
    </row>
    <row r="971" spans="1:5" x14ac:dyDescent="0.25">
      <c r="A971" s="18">
        <v>18962</v>
      </c>
      <c r="B971" s="18" t="s">
        <v>2628</v>
      </c>
      <c r="C971" s="18" t="s">
        <v>2629</v>
      </c>
      <c r="D971" s="18">
        <v>80</v>
      </c>
      <c r="E971" s="1">
        <v>18962</v>
      </c>
    </row>
    <row r="972" spans="1:5" x14ac:dyDescent="0.25">
      <c r="A972" s="18">
        <v>18977</v>
      </c>
      <c r="B972" s="18" t="s">
        <v>2630</v>
      </c>
      <c r="C972" s="18" t="s">
        <v>2631</v>
      </c>
      <c r="D972" s="18">
        <v>80</v>
      </c>
      <c r="E972" s="1">
        <v>18977</v>
      </c>
    </row>
    <row r="973" spans="1:5" x14ac:dyDescent="0.25">
      <c r="A973" s="18">
        <v>18980</v>
      </c>
      <c r="B973" s="18" t="s">
        <v>2632</v>
      </c>
      <c r="C973" s="18" t="s">
        <v>2633</v>
      </c>
      <c r="D973" s="18">
        <v>80</v>
      </c>
      <c r="E973" s="1">
        <v>18980</v>
      </c>
    </row>
    <row r="974" spans="1:5" x14ac:dyDescent="0.25">
      <c r="A974" s="18">
        <v>18988</v>
      </c>
      <c r="B974" s="18" t="s">
        <v>2634</v>
      </c>
      <c r="C974" s="18" t="s">
        <v>2635</v>
      </c>
      <c r="D974" s="18"/>
      <c r="E974" s="1">
        <v>18988</v>
      </c>
    </row>
    <row r="975" spans="1:5" x14ac:dyDescent="0.25">
      <c r="A975" s="18">
        <v>18990</v>
      </c>
      <c r="B975" s="18" t="s">
        <v>2636</v>
      </c>
      <c r="C975" s="18" t="s">
        <v>2637</v>
      </c>
      <c r="D975" s="18"/>
      <c r="E975" s="1">
        <v>18990</v>
      </c>
    </row>
    <row r="976" spans="1:5" x14ac:dyDescent="0.25">
      <c r="A976" s="18">
        <v>18994</v>
      </c>
      <c r="B976" s="18" t="s">
        <v>2638</v>
      </c>
      <c r="C976" s="18" t="s">
        <v>2639</v>
      </c>
      <c r="D976" s="18"/>
      <c r="E976" s="1">
        <v>18994</v>
      </c>
    </row>
    <row r="977" spans="1:5" x14ac:dyDescent="0.25">
      <c r="A977" s="18">
        <v>18995</v>
      </c>
      <c r="B977" s="18" t="s">
        <v>2640</v>
      </c>
      <c r="C977" s="18" t="s">
        <v>2641</v>
      </c>
      <c r="D977" s="18"/>
      <c r="E977" s="1">
        <v>18995</v>
      </c>
    </row>
    <row r="978" spans="1:5" x14ac:dyDescent="0.25">
      <c r="A978" s="18">
        <v>18996</v>
      </c>
      <c r="B978" s="18" t="s">
        <v>2642</v>
      </c>
      <c r="C978" s="18" t="s">
        <v>2643</v>
      </c>
      <c r="D978" s="18"/>
      <c r="E978" s="1">
        <v>18996</v>
      </c>
    </row>
    <row r="979" spans="1:5" x14ac:dyDescent="0.25">
      <c r="A979" s="18">
        <v>18998</v>
      </c>
      <c r="B979" s="18" t="s">
        <v>2644</v>
      </c>
      <c r="C979" s="18" t="s">
        <v>2645</v>
      </c>
      <c r="D979" s="18">
        <v>80</v>
      </c>
      <c r="E979" s="1">
        <v>18998</v>
      </c>
    </row>
    <row r="980" spans="1:5" x14ac:dyDescent="0.25">
      <c r="A980" s="18">
        <v>19000</v>
      </c>
      <c r="B980" s="18" t="s">
        <v>2646</v>
      </c>
      <c r="C980" s="18" t="s">
        <v>2647</v>
      </c>
      <c r="D980" s="18"/>
      <c r="E980" s="1">
        <v>19000</v>
      </c>
    </row>
    <row r="981" spans="1:5" x14ac:dyDescent="0.25">
      <c r="A981" s="18">
        <v>19002</v>
      </c>
      <c r="B981" s="18" t="s">
        <v>2648</v>
      </c>
      <c r="C981" s="18" t="s">
        <v>2649</v>
      </c>
      <c r="D981" s="18"/>
      <c r="E981" s="1">
        <v>19002</v>
      </c>
    </row>
    <row r="982" spans="1:5" x14ac:dyDescent="0.25">
      <c r="A982" s="18">
        <v>19007</v>
      </c>
      <c r="B982" s="18" t="s">
        <v>2650</v>
      </c>
      <c r="C982" s="18" t="s">
        <v>2651</v>
      </c>
      <c r="D982" s="18">
        <v>80</v>
      </c>
      <c r="E982" s="1">
        <v>19007</v>
      </c>
    </row>
    <row r="983" spans="1:5" x14ac:dyDescent="0.25">
      <c r="A983" s="18">
        <v>19009</v>
      </c>
      <c r="B983" s="18" t="s">
        <v>2652</v>
      </c>
      <c r="C983" s="18" t="s">
        <v>2653</v>
      </c>
      <c r="D983" s="18">
        <v>80</v>
      </c>
      <c r="E983" s="1">
        <v>19009</v>
      </c>
    </row>
    <row r="984" spans="1:5" x14ac:dyDescent="0.25">
      <c r="A984" s="18">
        <v>19010</v>
      </c>
      <c r="B984" s="18" t="s">
        <v>2654</v>
      </c>
      <c r="C984" s="18" t="s">
        <v>2655</v>
      </c>
      <c r="D984" s="18">
        <v>80</v>
      </c>
      <c r="E984" s="1">
        <v>19010</v>
      </c>
    </row>
    <row r="985" spans="1:5" x14ac:dyDescent="0.25">
      <c r="A985" s="18">
        <v>19014</v>
      </c>
      <c r="B985" s="18" t="s">
        <v>2656</v>
      </c>
      <c r="C985" s="18" t="s">
        <v>2657</v>
      </c>
      <c r="D985" s="18" t="s">
        <v>2658</v>
      </c>
      <c r="E985" s="1">
        <v>19014</v>
      </c>
    </row>
    <row r="986" spans="1:5" x14ac:dyDescent="0.25">
      <c r="A986" s="18">
        <v>19015</v>
      </c>
      <c r="B986" s="18" t="s">
        <v>2659</v>
      </c>
      <c r="C986" s="18" t="s">
        <v>2657</v>
      </c>
      <c r="D986" s="18" t="s">
        <v>2658</v>
      </c>
      <c r="E986" s="1">
        <v>19015</v>
      </c>
    </row>
    <row r="987" spans="1:5" x14ac:dyDescent="0.25">
      <c r="A987" s="18">
        <v>19021</v>
      </c>
      <c r="B987" s="18" t="s">
        <v>2660</v>
      </c>
      <c r="C987" s="18" t="s">
        <v>2661</v>
      </c>
      <c r="D987" s="18"/>
      <c r="E987" s="1">
        <v>19021</v>
      </c>
    </row>
    <row r="988" spans="1:5" x14ac:dyDescent="0.25">
      <c r="A988" s="18">
        <v>19036</v>
      </c>
      <c r="B988" s="18" t="s">
        <v>2662</v>
      </c>
      <c r="C988" s="18" t="s">
        <v>2663</v>
      </c>
      <c r="D988" s="18">
        <v>8194200540</v>
      </c>
      <c r="E988" s="1">
        <v>19036</v>
      </c>
    </row>
    <row r="989" spans="1:5" x14ac:dyDescent="0.25">
      <c r="A989" s="18">
        <v>19053</v>
      </c>
      <c r="B989" s="18" t="s">
        <v>2664</v>
      </c>
      <c r="C989" s="18" t="s">
        <v>2665</v>
      </c>
      <c r="D989" s="18" t="s">
        <v>2666</v>
      </c>
      <c r="E989" s="1">
        <v>19053</v>
      </c>
    </row>
    <row r="990" spans="1:5" x14ac:dyDescent="0.25">
      <c r="A990" s="18">
        <v>19064</v>
      </c>
      <c r="B990" s="18" t="s">
        <v>2667</v>
      </c>
      <c r="C990" s="18" t="s">
        <v>2668</v>
      </c>
      <c r="D990" s="18">
        <v>7625081335</v>
      </c>
      <c r="E990" s="1">
        <v>19064</v>
      </c>
    </row>
    <row r="991" spans="1:5" x14ac:dyDescent="0.25">
      <c r="A991" s="18">
        <v>19065</v>
      </c>
      <c r="B991" s="18" t="s">
        <v>2669</v>
      </c>
      <c r="C991" s="18" t="s">
        <v>2670</v>
      </c>
      <c r="D991" s="18">
        <v>7625081338</v>
      </c>
      <c r="E991" s="1">
        <v>19065</v>
      </c>
    </row>
    <row r="992" spans="1:5" x14ac:dyDescent="0.25">
      <c r="A992" s="18">
        <v>19066</v>
      </c>
      <c r="B992" s="18" t="s">
        <v>2671</v>
      </c>
      <c r="C992" s="18" t="s">
        <v>2672</v>
      </c>
      <c r="D992" s="18" t="s">
        <v>2673</v>
      </c>
      <c r="E992" s="1">
        <v>19066</v>
      </c>
    </row>
    <row r="993" spans="1:5" x14ac:dyDescent="0.25">
      <c r="A993" s="18">
        <v>19067</v>
      </c>
      <c r="B993" s="18" t="s">
        <v>2674</v>
      </c>
      <c r="C993" s="18" t="s">
        <v>2675</v>
      </c>
      <c r="D993" s="18"/>
      <c r="E993" s="1" t="e">
        <v>#N/A</v>
      </c>
    </row>
    <row r="994" spans="1:5" x14ac:dyDescent="0.25">
      <c r="A994" s="18">
        <v>19068</v>
      </c>
      <c r="B994" s="18" t="s">
        <v>2676</v>
      </c>
      <c r="C994" s="18" t="s">
        <v>2677</v>
      </c>
      <c r="D994" s="18">
        <v>80</v>
      </c>
      <c r="E994" s="1">
        <v>19068</v>
      </c>
    </row>
    <row r="995" spans="1:5" x14ac:dyDescent="0.25">
      <c r="A995" s="18">
        <v>19070</v>
      </c>
      <c r="B995" s="18" t="s">
        <v>2678</v>
      </c>
      <c r="C995" s="18" t="s">
        <v>2679</v>
      </c>
      <c r="D995" s="18"/>
      <c r="E995" s="1">
        <v>19070</v>
      </c>
    </row>
    <row r="996" spans="1:5" x14ac:dyDescent="0.25">
      <c r="A996" s="18">
        <v>19076</v>
      </c>
      <c r="B996" s="18" t="s">
        <v>2680</v>
      </c>
      <c r="C996" s="18" t="s">
        <v>2681</v>
      </c>
      <c r="D996" s="18">
        <v>8956289295</v>
      </c>
      <c r="E996" s="1">
        <v>19076</v>
      </c>
    </row>
    <row r="997" spans="1:5" x14ac:dyDescent="0.25">
      <c r="A997" s="18">
        <v>19095</v>
      </c>
      <c r="B997" s="18" t="s">
        <v>2682</v>
      </c>
      <c r="C997" s="18" t="s">
        <v>2683</v>
      </c>
      <c r="D997" s="18">
        <v>8956289297</v>
      </c>
      <c r="E997" s="1">
        <v>19095</v>
      </c>
    </row>
    <row r="998" spans="1:5" x14ac:dyDescent="0.25">
      <c r="A998" s="18">
        <v>19096</v>
      </c>
      <c r="B998" s="18" t="s">
        <v>2684</v>
      </c>
      <c r="C998" s="18" t="s">
        <v>2685</v>
      </c>
      <c r="D998" s="18">
        <v>8956289296</v>
      </c>
      <c r="E998" s="1">
        <v>19096</v>
      </c>
    </row>
    <row r="999" spans="1:5" x14ac:dyDescent="0.25">
      <c r="A999" s="18">
        <v>19109</v>
      </c>
      <c r="B999" s="18" t="s">
        <v>2686</v>
      </c>
      <c r="C999" s="18" t="s">
        <v>2687</v>
      </c>
      <c r="D999" s="18">
        <v>8182200695</v>
      </c>
      <c r="E999" s="1">
        <v>19109</v>
      </c>
    </row>
    <row r="1000" spans="1:5" x14ac:dyDescent="0.25">
      <c r="A1000" s="18">
        <v>19111</v>
      </c>
      <c r="B1000" s="18" t="s">
        <v>2688</v>
      </c>
      <c r="C1000" s="18" t="s">
        <v>2689</v>
      </c>
      <c r="D1000" s="18">
        <v>8182200694</v>
      </c>
      <c r="E1000" s="1">
        <v>19111</v>
      </c>
    </row>
    <row r="1001" spans="1:5" x14ac:dyDescent="0.25">
      <c r="A1001" s="18">
        <v>19120</v>
      </c>
      <c r="B1001" s="18" t="s">
        <v>2690</v>
      </c>
      <c r="C1001" s="18" t="s">
        <v>2691</v>
      </c>
      <c r="D1001" s="18">
        <v>7625081356</v>
      </c>
      <c r="E1001" s="1">
        <v>19120</v>
      </c>
    </row>
    <row r="1002" spans="1:5" x14ac:dyDescent="0.25">
      <c r="A1002" s="18">
        <v>19121</v>
      </c>
      <c r="B1002" s="18" t="s">
        <v>2692</v>
      </c>
      <c r="C1002" s="18" t="s">
        <v>2693</v>
      </c>
      <c r="D1002" s="18">
        <v>80</v>
      </c>
      <c r="E1002" s="1">
        <v>19121</v>
      </c>
    </row>
    <row r="1003" spans="1:5" x14ac:dyDescent="0.25">
      <c r="A1003" s="18">
        <v>19122</v>
      </c>
      <c r="B1003" s="18" t="s">
        <v>2694</v>
      </c>
      <c r="C1003" s="18" t="s">
        <v>2695</v>
      </c>
      <c r="D1003" s="18">
        <v>7625097317</v>
      </c>
      <c r="E1003" s="1">
        <v>19122</v>
      </c>
    </row>
    <row r="1004" spans="1:5" x14ac:dyDescent="0.25">
      <c r="A1004" s="18">
        <v>19127</v>
      </c>
      <c r="B1004" s="18" t="s">
        <v>2696</v>
      </c>
      <c r="C1004" s="18" t="s">
        <v>2697</v>
      </c>
      <c r="D1004" s="18"/>
      <c r="E1004" s="1">
        <v>19127</v>
      </c>
    </row>
    <row r="1005" spans="1:5" x14ac:dyDescent="0.25">
      <c r="A1005" s="18">
        <v>19128</v>
      </c>
      <c r="B1005" s="18" t="s">
        <v>2698</v>
      </c>
      <c r="C1005" s="18" t="s">
        <v>2699</v>
      </c>
      <c r="D1005" s="18">
        <v>80</v>
      </c>
      <c r="E1005" s="1">
        <v>19128</v>
      </c>
    </row>
    <row r="1006" spans="1:5" x14ac:dyDescent="0.25">
      <c r="A1006" s="18">
        <v>19129</v>
      </c>
      <c r="B1006" s="18" t="s">
        <v>2700</v>
      </c>
      <c r="C1006" s="18" t="s">
        <v>2701</v>
      </c>
      <c r="D1006" s="18">
        <v>8242001955</v>
      </c>
      <c r="E1006" s="1">
        <v>19129</v>
      </c>
    </row>
    <row r="1007" spans="1:5" x14ac:dyDescent="0.25">
      <c r="A1007" s="18">
        <v>19130</v>
      </c>
      <c r="B1007" s="18" t="s">
        <v>2702</v>
      </c>
      <c r="C1007" s="18" t="s">
        <v>2703</v>
      </c>
      <c r="D1007" s="18" t="s">
        <v>2704</v>
      </c>
      <c r="E1007" s="1">
        <v>19130</v>
      </c>
    </row>
    <row r="1008" spans="1:5" x14ac:dyDescent="0.25">
      <c r="A1008" s="18">
        <v>19131</v>
      </c>
      <c r="B1008" s="18" t="s">
        <v>2705</v>
      </c>
      <c r="C1008" s="18" t="s">
        <v>2706</v>
      </c>
      <c r="D1008" s="18"/>
      <c r="E1008" s="1">
        <v>19131</v>
      </c>
    </row>
    <row r="1009" spans="1:5" x14ac:dyDescent="0.25">
      <c r="A1009" s="18">
        <v>19133</v>
      </c>
      <c r="B1009" s="18" t="s">
        <v>2707</v>
      </c>
      <c r="C1009" s="18" t="s">
        <v>2708</v>
      </c>
      <c r="D1009" s="18">
        <v>8192200205</v>
      </c>
      <c r="E1009" s="1">
        <v>19133</v>
      </c>
    </row>
    <row r="1010" spans="1:5" x14ac:dyDescent="0.25">
      <c r="A1010" s="18">
        <v>19134</v>
      </c>
      <c r="B1010" s="18" t="s">
        <v>2709</v>
      </c>
      <c r="C1010" s="18" t="s">
        <v>2710</v>
      </c>
      <c r="D1010" s="18">
        <v>8381200432</v>
      </c>
      <c r="E1010" s="1">
        <v>19134</v>
      </c>
    </row>
    <row r="1011" spans="1:5" x14ac:dyDescent="0.25">
      <c r="A1011" s="18">
        <v>19140</v>
      </c>
      <c r="B1011" s="18" t="s">
        <v>2711</v>
      </c>
      <c r="C1011" s="18" t="s">
        <v>2712</v>
      </c>
      <c r="D1011" s="18"/>
      <c r="E1011" s="1">
        <v>19140</v>
      </c>
    </row>
    <row r="1012" spans="1:5" x14ac:dyDescent="0.25">
      <c r="A1012" s="18">
        <v>19143</v>
      </c>
      <c r="B1012" s="18" t="s">
        <v>2713</v>
      </c>
      <c r="C1012" s="18" t="s">
        <v>2714</v>
      </c>
      <c r="D1012" s="18" t="s">
        <v>2715</v>
      </c>
      <c r="E1012" s="1">
        <v>19143</v>
      </c>
    </row>
    <row r="1013" spans="1:5" x14ac:dyDescent="0.25">
      <c r="A1013" s="18">
        <v>19144</v>
      </c>
      <c r="B1013" s="18" t="s">
        <v>2716</v>
      </c>
      <c r="C1013" s="18" t="s">
        <v>2717</v>
      </c>
      <c r="D1013" s="18" t="s">
        <v>2718</v>
      </c>
      <c r="E1013" s="1">
        <v>19144</v>
      </c>
    </row>
    <row r="1014" spans="1:5" x14ac:dyDescent="0.25">
      <c r="A1014" s="18">
        <v>25242</v>
      </c>
      <c r="B1014" s="18" t="s">
        <v>2719</v>
      </c>
      <c r="C1014" s="18" t="s">
        <v>2720</v>
      </c>
      <c r="D1014" s="18">
        <v>8956289294</v>
      </c>
      <c r="E1014" s="1">
        <v>25242</v>
      </c>
    </row>
    <row r="1015" spans="1:5" x14ac:dyDescent="0.25">
      <c r="A1015" s="18">
        <v>25243</v>
      </c>
      <c r="B1015" s="18" t="s">
        <v>2721</v>
      </c>
      <c r="C1015" s="18" t="s">
        <v>2722</v>
      </c>
      <c r="D1015" s="18">
        <v>9028579151</v>
      </c>
      <c r="E1015" s="1">
        <v>25243</v>
      </c>
    </row>
    <row r="1016" spans="1:5" x14ac:dyDescent="0.25">
      <c r="A1016" s="18">
        <v>25244</v>
      </c>
      <c r="B1016" s="18" t="s">
        <v>2723</v>
      </c>
      <c r="C1016" s="18" t="s">
        <v>2724</v>
      </c>
      <c r="D1016" s="18">
        <v>9028579154</v>
      </c>
      <c r="E1016" s="1" t="e">
        <v>#N/A</v>
      </c>
    </row>
    <row r="1017" spans="1:5" x14ac:dyDescent="0.25">
      <c r="A1017" s="18">
        <v>25246</v>
      </c>
      <c r="B1017" s="18" t="s">
        <v>2725</v>
      </c>
      <c r="C1017" s="18" t="s">
        <v>2726</v>
      </c>
      <c r="D1017" s="18">
        <v>9028579150</v>
      </c>
      <c r="E1017" s="1">
        <v>25246</v>
      </c>
    </row>
    <row r="1018" spans="1:5" x14ac:dyDescent="0.25">
      <c r="A1018" s="18">
        <v>25247</v>
      </c>
      <c r="B1018" s="18" t="s">
        <v>2727</v>
      </c>
      <c r="C1018" s="18" t="s">
        <v>2728</v>
      </c>
      <c r="D1018" s="18">
        <v>9028579153</v>
      </c>
      <c r="E1018" s="1">
        <v>25247</v>
      </c>
    </row>
    <row r="1019" spans="1:5" x14ac:dyDescent="0.25">
      <c r="A1019" s="18">
        <v>25248</v>
      </c>
      <c r="B1019" s="18" t="s">
        <v>2729</v>
      </c>
      <c r="C1019" s="18" t="s">
        <v>2730</v>
      </c>
      <c r="D1019" s="18">
        <v>9028579152</v>
      </c>
      <c r="E1019" s="1">
        <v>25248</v>
      </c>
    </row>
    <row r="1020" spans="1:5" x14ac:dyDescent="0.25">
      <c r="A1020" s="18">
        <v>25249</v>
      </c>
      <c r="B1020" s="18" t="s">
        <v>2731</v>
      </c>
      <c r="C1020" s="18" t="s">
        <v>2732</v>
      </c>
      <c r="D1020" s="18">
        <v>80</v>
      </c>
      <c r="E1020" s="1" t="e">
        <v>#N/A</v>
      </c>
    </row>
    <row r="1021" spans="1:5" x14ac:dyDescent="0.25">
      <c r="A1021" s="18">
        <v>25252</v>
      </c>
      <c r="B1021" s="18" t="s">
        <v>2733</v>
      </c>
      <c r="C1021" s="18" t="s">
        <v>2734</v>
      </c>
      <c r="D1021" s="18">
        <v>80</v>
      </c>
      <c r="E1021" s="1">
        <v>25252</v>
      </c>
    </row>
    <row r="1022" spans="1:5" x14ac:dyDescent="0.25">
      <c r="A1022" s="18">
        <v>25253</v>
      </c>
      <c r="B1022" s="18" t="s">
        <v>2735</v>
      </c>
      <c r="C1022" s="18" t="s">
        <v>2736</v>
      </c>
      <c r="D1022" s="18">
        <v>9606954175</v>
      </c>
      <c r="E1022" s="1">
        <v>25253</v>
      </c>
    </row>
    <row r="1023" spans="1:5" x14ac:dyDescent="0.25">
      <c r="A1023" s="18">
        <v>25257</v>
      </c>
      <c r="B1023" s="18" t="s">
        <v>2737</v>
      </c>
      <c r="C1023" s="18" t="s">
        <v>2738</v>
      </c>
      <c r="D1023" s="18">
        <v>80</v>
      </c>
      <c r="E1023" s="1">
        <v>25257</v>
      </c>
    </row>
    <row r="1024" spans="1:5" x14ac:dyDescent="0.25">
      <c r="A1024" s="18">
        <v>25260</v>
      </c>
      <c r="B1024" s="18" t="s">
        <v>2739</v>
      </c>
      <c r="C1024" s="18" t="s">
        <v>2740</v>
      </c>
      <c r="D1024" s="18"/>
      <c r="E1024" s="1">
        <v>25260</v>
      </c>
    </row>
    <row r="1025" spans="1:5" x14ac:dyDescent="0.25">
      <c r="A1025" s="18">
        <v>25263</v>
      </c>
      <c r="B1025" s="18" t="s">
        <v>2741</v>
      </c>
      <c r="C1025" s="18" t="s">
        <v>2742</v>
      </c>
      <c r="D1025" s="18"/>
      <c r="E1025" s="1">
        <v>25263</v>
      </c>
    </row>
    <row r="1026" spans="1:5" x14ac:dyDescent="0.25">
      <c r="A1026" s="18">
        <v>25264</v>
      </c>
      <c r="B1026" s="18" t="s">
        <v>2743</v>
      </c>
      <c r="C1026" s="18" t="s">
        <v>2744</v>
      </c>
      <c r="D1026" s="18"/>
      <c r="E1026" s="1">
        <v>25264</v>
      </c>
    </row>
    <row r="1027" spans="1:5" x14ac:dyDescent="0.25">
      <c r="A1027" s="18">
        <v>25265</v>
      </c>
      <c r="B1027" s="18" t="s">
        <v>2745</v>
      </c>
      <c r="C1027" s="18" t="s">
        <v>2746</v>
      </c>
      <c r="D1027" s="18"/>
      <c r="E1027" s="1" t="e">
        <v>#N/A</v>
      </c>
    </row>
    <row r="1028" spans="1:5" x14ac:dyDescent="0.25">
      <c r="A1028" s="18">
        <v>25266</v>
      </c>
      <c r="B1028" s="18" t="s">
        <v>2747</v>
      </c>
      <c r="C1028" s="18" t="s">
        <v>2748</v>
      </c>
      <c r="D1028" s="18">
        <v>80</v>
      </c>
      <c r="E1028" s="1" t="e">
        <v>#N/A</v>
      </c>
    </row>
    <row r="1029" spans="1:5" x14ac:dyDescent="0.25">
      <c r="A1029" s="18">
        <v>25271</v>
      </c>
      <c r="B1029" s="18" t="s">
        <v>2749</v>
      </c>
      <c r="C1029" s="18" t="s">
        <v>2750</v>
      </c>
      <c r="D1029" s="18"/>
      <c r="E1029" s="1" t="e">
        <v>#N/A</v>
      </c>
    </row>
    <row r="1030" spans="1:5" x14ac:dyDescent="0.25">
      <c r="A1030" s="18">
        <v>25302</v>
      </c>
      <c r="B1030" s="18" t="s">
        <v>2751</v>
      </c>
      <c r="C1030" s="18" t="s">
        <v>2752</v>
      </c>
      <c r="D1030" s="18" t="s">
        <v>2753</v>
      </c>
      <c r="E1030" s="1">
        <v>25302</v>
      </c>
    </row>
    <row r="1031" spans="1:5" x14ac:dyDescent="0.25">
      <c r="A1031" s="18">
        <v>25303</v>
      </c>
      <c r="B1031" s="18" t="s">
        <v>2754</v>
      </c>
      <c r="C1031" s="18" t="s">
        <v>2755</v>
      </c>
      <c r="D1031" s="18"/>
      <c r="E1031" s="1">
        <v>25303</v>
      </c>
    </row>
    <row r="1032" spans="1:5" x14ac:dyDescent="0.25">
      <c r="A1032" s="18">
        <v>25313</v>
      </c>
      <c r="B1032" s="18" t="s">
        <v>2756</v>
      </c>
      <c r="C1032" s="18" t="s">
        <v>2757</v>
      </c>
      <c r="D1032" s="18">
        <v>8194230353</v>
      </c>
      <c r="E1032" s="1">
        <v>25313</v>
      </c>
    </row>
    <row r="1033" spans="1:5" x14ac:dyDescent="0.25">
      <c r="A1033" s="18">
        <v>25315</v>
      </c>
      <c r="B1033" s="18" t="s">
        <v>2758</v>
      </c>
      <c r="C1033" s="18" t="s">
        <v>2759</v>
      </c>
      <c r="D1033" s="18">
        <v>8472200516</v>
      </c>
      <c r="E1033" s="1">
        <v>25315</v>
      </c>
    </row>
    <row r="1034" spans="1:5" x14ac:dyDescent="0.25">
      <c r="A1034" s="18">
        <v>25316</v>
      </c>
      <c r="B1034" s="18" t="s">
        <v>2760</v>
      </c>
      <c r="C1034" s="18" t="s">
        <v>2761</v>
      </c>
      <c r="D1034" s="18">
        <v>8255200570</v>
      </c>
      <c r="E1034" s="1">
        <v>25316</v>
      </c>
    </row>
    <row r="1035" spans="1:5" x14ac:dyDescent="0.25">
      <c r="A1035" s="18">
        <v>25317</v>
      </c>
      <c r="B1035" s="18" t="s">
        <v>2762</v>
      </c>
      <c r="C1035" s="18" t="s">
        <v>2763</v>
      </c>
      <c r="D1035" s="18">
        <v>8284220227</v>
      </c>
      <c r="E1035" s="1">
        <v>25317</v>
      </c>
    </row>
    <row r="1036" spans="1:5" x14ac:dyDescent="0.25">
      <c r="A1036" s="18">
        <v>25319</v>
      </c>
      <c r="B1036" s="18" t="s">
        <v>2764</v>
      </c>
      <c r="C1036" s="18" t="s">
        <v>2765</v>
      </c>
      <c r="D1036" s="18">
        <v>8182488794</v>
      </c>
      <c r="E1036" s="1">
        <v>25319</v>
      </c>
    </row>
    <row r="1037" spans="1:5" x14ac:dyDescent="0.25">
      <c r="A1037" s="18">
        <v>25320</v>
      </c>
      <c r="B1037" s="18" t="s">
        <v>2766</v>
      </c>
      <c r="C1037" s="18" t="s">
        <v>2767</v>
      </c>
      <c r="D1037" s="18">
        <v>8242290166</v>
      </c>
      <c r="E1037" s="1">
        <v>25320</v>
      </c>
    </row>
    <row r="1038" spans="1:5" x14ac:dyDescent="0.25">
      <c r="A1038" s="18">
        <v>25321</v>
      </c>
      <c r="B1038" s="18" t="s">
        <v>2768</v>
      </c>
      <c r="C1038" s="18" t="s">
        <v>2769</v>
      </c>
      <c r="D1038" s="18">
        <v>8276200128</v>
      </c>
      <c r="E1038" s="1">
        <v>25321</v>
      </c>
    </row>
    <row r="1039" spans="1:5" x14ac:dyDescent="0.25">
      <c r="A1039" s="18">
        <v>25322</v>
      </c>
      <c r="B1039" s="18" t="s">
        <v>2770</v>
      </c>
      <c r="C1039" s="18" t="s">
        <v>2771</v>
      </c>
      <c r="D1039" s="18">
        <v>80</v>
      </c>
      <c r="E1039" s="1">
        <v>25322</v>
      </c>
    </row>
    <row r="1040" spans="1:5" x14ac:dyDescent="0.25">
      <c r="A1040" s="18">
        <v>25323</v>
      </c>
      <c r="B1040" s="18" t="s">
        <v>2772</v>
      </c>
      <c r="C1040" s="18" t="s">
        <v>2773</v>
      </c>
      <c r="D1040" s="18">
        <v>8189200925</v>
      </c>
      <c r="E1040" s="1">
        <v>25323</v>
      </c>
    </row>
    <row r="1041" spans="1:5" x14ac:dyDescent="0.25">
      <c r="A1041" s="18">
        <v>25324</v>
      </c>
      <c r="B1041" s="18" t="s">
        <v>2774</v>
      </c>
      <c r="C1041" s="18" t="s">
        <v>2775</v>
      </c>
      <c r="D1041" s="18">
        <v>80</v>
      </c>
      <c r="E1041" s="1">
        <v>25324</v>
      </c>
    </row>
    <row r="1042" spans="1:5" x14ac:dyDescent="0.25">
      <c r="A1042" s="18">
        <v>25326</v>
      </c>
      <c r="B1042" s="18" t="s">
        <v>2776</v>
      </c>
      <c r="C1042" s="18" t="s">
        <v>2777</v>
      </c>
      <c r="D1042" s="18"/>
      <c r="E1042" s="1">
        <v>25326</v>
      </c>
    </row>
    <row r="1043" spans="1:5" x14ac:dyDescent="0.25">
      <c r="A1043" s="18">
        <v>25328</v>
      </c>
      <c r="B1043" s="18" t="s">
        <v>2778</v>
      </c>
      <c r="C1043" s="18" t="s">
        <v>2779</v>
      </c>
      <c r="D1043" s="18"/>
      <c r="E1043" s="1">
        <v>25328</v>
      </c>
    </row>
    <row r="1044" spans="1:5" x14ac:dyDescent="0.25">
      <c r="A1044" s="18">
        <v>25329</v>
      </c>
      <c r="B1044" s="18" t="s">
        <v>2780</v>
      </c>
      <c r="C1044" s="18" t="s">
        <v>2781</v>
      </c>
      <c r="D1044" s="18">
        <v>8158299900</v>
      </c>
      <c r="E1044" s="1">
        <v>25329</v>
      </c>
    </row>
    <row r="1045" spans="1:5" x14ac:dyDescent="0.25">
      <c r="A1045" s="18">
        <v>25330</v>
      </c>
      <c r="B1045" s="18" t="s">
        <v>2782</v>
      </c>
      <c r="C1045" s="18" t="s">
        <v>2783</v>
      </c>
      <c r="D1045" s="18">
        <v>8152450388</v>
      </c>
      <c r="E1045" s="1">
        <v>25330</v>
      </c>
    </row>
    <row r="1046" spans="1:5" x14ac:dyDescent="0.25">
      <c r="A1046" s="18">
        <v>25331</v>
      </c>
      <c r="B1046" s="18" t="s">
        <v>2784</v>
      </c>
      <c r="C1046" s="18" t="s">
        <v>2785</v>
      </c>
      <c r="D1046" s="18">
        <v>8194230673</v>
      </c>
      <c r="E1046" s="1">
        <v>25331</v>
      </c>
    </row>
    <row r="1047" spans="1:5" x14ac:dyDescent="0.25">
      <c r="A1047" s="18">
        <v>25332</v>
      </c>
      <c r="B1047" s="18" t="s">
        <v>2786</v>
      </c>
      <c r="C1047" s="18" t="s">
        <v>2787</v>
      </c>
      <c r="D1047" s="18" t="s">
        <v>2788</v>
      </c>
      <c r="E1047" s="1">
        <v>25332</v>
      </c>
    </row>
    <row r="1048" spans="1:5" x14ac:dyDescent="0.25">
      <c r="A1048" s="18">
        <v>25333</v>
      </c>
      <c r="B1048" s="18" t="s">
        <v>2789</v>
      </c>
      <c r="C1048" s="18" t="s">
        <v>2790</v>
      </c>
      <c r="D1048" s="18"/>
      <c r="E1048" s="1">
        <v>25333</v>
      </c>
    </row>
    <row r="1049" spans="1:5" x14ac:dyDescent="0.25">
      <c r="A1049" s="18">
        <v>25334</v>
      </c>
      <c r="B1049" s="18" t="s">
        <v>2791</v>
      </c>
      <c r="C1049" s="18" t="s">
        <v>2792</v>
      </c>
      <c r="D1049" s="18">
        <v>80</v>
      </c>
      <c r="E1049" s="1">
        <v>25334</v>
      </c>
    </row>
    <row r="1050" spans="1:5" x14ac:dyDescent="0.25">
      <c r="A1050" s="18">
        <v>25335</v>
      </c>
      <c r="B1050" s="18" t="s">
        <v>2793</v>
      </c>
      <c r="C1050" s="18" t="s">
        <v>2794</v>
      </c>
      <c r="D1050" s="18"/>
      <c r="E1050" s="1">
        <v>25335</v>
      </c>
    </row>
    <row r="1051" spans="1:5" x14ac:dyDescent="0.25">
      <c r="A1051" s="18">
        <v>25336</v>
      </c>
      <c r="B1051" s="18" t="s">
        <v>2795</v>
      </c>
      <c r="C1051" s="18" t="s">
        <v>2796</v>
      </c>
      <c r="D1051" s="18" t="s">
        <v>2797</v>
      </c>
      <c r="E1051" s="1">
        <v>25336</v>
      </c>
    </row>
    <row r="1052" spans="1:5" x14ac:dyDescent="0.25">
      <c r="A1052" s="18">
        <v>25337</v>
      </c>
      <c r="B1052" s="18" t="s">
        <v>2798</v>
      </c>
      <c r="C1052" s="18" t="s">
        <v>2799</v>
      </c>
      <c r="D1052" s="18"/>
      <c r="E1052" s="1" t="e">
        <v>#N/A</v>
      </c>
    </row>
    <row r="1053" spans="1:5" x14ac:dyDescent="0.25">
      <c r="A1053" s="18">
        <v>25338</v>
      </c>
      <c r="B1053" s="18" t="s">
        <v>2800</v>
      </c>
      <c r="C1053" s="18" t="s">
        <v>2801</v>
      </c>
      <c r="D1053" s="18" t="s">
        <v>2802</v>
      </c>
      <c r="E1053" s="1">
        <v>25338</v>
      </c>
    </row>
    <row r="1054" spans="1:5" x14ac:dyDescent="0.25">
      <c r="A1054" s="18">
        <v>25339</v>
      </c>
      <c r="B1054" s="18" t="s">
        <v>2803</v>
      </c>
      <c r="C1054" s="18" t="s">
        <v>2804</v>
      </c>
      <c r="D1054" s="18">
        <v>80</v>
      </c>
      <c r="E1054" s="1">
        <v>25339</v>
      </c>
    </row>
    <row r="1055" spans="1:5" x14ac:dyDescent="0.25">
      <c r="A1055" s="18">
        <v>25341</v>
      </c>
      <c r="B1055" s="18" t="s">
        <v>2805</v>
      </c>
      <c r="C1055" s="18" t="s">
        <v>2806</v>
      </c>
      <c r="D1055" s="18">
        <v>8397200299</v>
      </c>
      <c r="E1055" s="1">
        <v>25341</v>
      </c>
    </row>
  </sheetData>
  <conditionalFormatting sqref="A698:B698">
    <cfRule type="duplicateValues" dxfId="15" priority="13"/>
  </conditionalFormatting>
  <conditionalFormatting sqref="A698:C698">
    <cfRule type="duplicateValues" dxfId="14" priority="14"/>
  </conditionalFormatting>
  <conditionalFormatting sqref="A699:B699">
    <cfRule type="duplicateValues" dxfId="13" priority="11"/>
  </conditionalFormatting>
  <conditionalFormatting sqref="A699:C699">
    <cfRule type="duplicateValues" dxfId="12" priority="12"/>
  </conditionalFormatting>
  <conditionalFormatting sqref="A700:B700">
    <cfRule type="duplicateValues" dxfId="11" priority="9"/>
  </conditionalFormatting>
  <conditionalFormatting sqref="A700:C700">
    <cfRule type="duplicateValues" dxfId="10" priority="10"/>
  </conditionalFormatting>
  <conditionalFormatting sqref="A701:B702">
    <cfRule type="duplicateValues" dxfId="9" priority="7"/>
  </conditionalFormatting>
  <conditionalFormatting sqref="A701:C702">
    <cfRule type="duplicateValues" dxfId="8" priority="8"/>
  </conditionalFormatting>
  <conditionalFormatting sqref="A703:B703">
    <cfRule type="duplicateValues" dxfId="7" priority="5"/>
  </conditionalFormatting>
  <conditionalFormatting sqref="A703:C703">
    <cfRule type="duplicateValues" dxfId="6" priority="6"/>
  </conditionalFormatting>
  <conditionalFormatting sqref="A704:B704">
    <cfRule type="duplicateValues" dxfId="5" priority="3"/>
  </conditionalFormatting>
  <conditionalFormatting sqref="A704:C704">
    <cfRule type="duplicateValues" dxfId="4" priority="4"/>
  </conditionalFormatting>
  <conditionalFormatting sqref="A706:B706">
    <cfRule type="duplicateValues" dxfId="3" priority="1"/>
  </conditionalFormatting>
  <conditionalFormatting sqref="A706:C706">
    <cfRule type="duplicateValues" dxfId="2" priority="2"/>
  </conditionalFormatting>
  <conditionalFormatting sqref="A696:B696">
    <cfRule type="duplicateValues" dxfId="1" priority="15"/>
  </conditionalFormatting>
  <conditionalFormatting sqref="A696:C696">
    <cfRule type="duplicateValues" dxfId="0" priority="16"/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APL94855</dc:creator>
  <cp:lastModifiedBy>APL94855</cp:lastModifiedBy>
  <dcterms:created xsi:type="dcterms:W3CDTF">2024-12-23T12:54:26Z</dcterms:created>
  <dcterms:modified xsi:type="dcterms:W3CDTF">2024-12-28T05:08:43Z</dcterms:modified>
</cp:coreProperties>
</file>