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custom-properties+xml" PartName="/docProps/custom.xml"/>
</Types>
</file>

<file path=_rels/.rels><?xml version="1.0" encoding="UTF-8" standalone="yes" ?><Relationships xmlns="http://schemas.openxmlformats.org/package/2006/relationships"><Relationship Id="rId1" Target="xl/workbook.xml" Type="http://schemas.openxmlformats.org/officeDocument/2006/relationships/officeDocument"/><Relationship Id="rId2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" sheetId="1" r:id="rId5"/>
  </sheets>
  <definedNames/>
  <calcPr/>
</workbook>
</file>

<file path=xl/sharedStrings.xml><?xml version="1.0" encoding="utf-8"?>
<sst xmlns="http://schemas.openxmlformats.org/spreadsheetml/2006/main" count="45" uniqueCount="39">
  <si>
    <t>Phase</t>
  </si>
  <si>
    <t>Sub-Phase</t>
  </si>
  <si>
    <t>Gate Check/Review Session</t>
  </si>
  <si>
    <t>Status</t>
  </si>
  <si>
    <t>Comments</t>
  </si>
  <si>
    <t>Planned Date</t>
  </si>
  <si>
    <t>Actual Date</t>
  </si>
  <si>
    <t>Document Link</t>
  </si>
  <si>
    <t>Reference Document Link</t>
  </si>
  <si>
    <t>Discovery</t>
  </si>
  <si>
    <t>Requirement Gathering and Data Analysis</t>
  </si>
  <si>
    <t>Discovery/Business Requirements document need to be reviewed with client</t>
  </si>
  <si>
    <t>DI-Understanding Document</t>
  </si>
  <si>
    <t>Design</t>
  </si>
  <si>
    <t>Design Review - Internal</t>
  </si>
  <si>
    <t>Internal CoE Review</t>
  </si>
  <si>
    <t>Design Document</t>
  </si>
  <si>
    <t xml:space="preserve">Design </t>
  </si>
  <si>
    <t>Design Review - Client</t>
  </si>
  <si>
    <t>Client Review</t>
  </si>
  <si>
    <t>Mapping Specification Document</t>
  </si>
  <si>
    <t>Build</t>
  </si>
  <si>
    <t>Code Review</t>
  </si>
  <si>
    <t>Apache Camel</t>
  </si>
  <si>
    <t>Unit Testing</t>
  </si>
  <si>
    <t>Unit Test Scripts/Results</t>
  </si>
  <si>
    <r>
      <rPr>
        <rFont val="Calibri"/>
        <color rgb="FF000000"/>
        <sz val="11.0"/>
      </rPr>
      <t xml:space="preserve"> 
</t>
    </r>
    <r>
      <rPr>
        <rFont val="Calibri"/>
        <color rgb="FF1155CC"/>
        <sz val="11.0"/>
        <u/>
      </rPr>
      <t>MuleSoft</t>
    </r>
  </si>
  <si>
    <t>QA</t>
  </si>
  <si>
    <t>SIT</t>
  </si>
  <si>
    <t>Dry Run 1 - Sample data load</t>
  </si>
  <si>
    <r>
      <rPr>
        <rFont val="Calibri"/>
        <color rgb="FF000000"/>
        <sz val="11.0"/>
      </rPr>
      <t xml:space="preserve"> 
</t>
    </r>
    <r>
      <rPr>
        <rFont val="Calibri"/>
        <color rgb="FF1155CC"/>
        <sz val="11.0"/>
        <u/>
      </rPr>
      <t>Flodata</t>
    </r>
  </si>
  <si>
    <t>Participate in the Test Case Review sessions with the customer.</t>
  </si>
  <si>
    <t>Unit Test Case</t>
  </si>
  <si>
    <t>UAT</t>
  </si>
  <si>
    <t>Review the UAT Test Cases from the customer; Review the UAT demo scenarios and documentation.</t>
  </si>
  <si>
    <t>Not explicitly linked in Playbook</t>
  </si>
  <si>
    <t>Go Live</t>
  </si>
  <si>
    <t>PROD</t>
  </si>
  <si>
    <t>Review the Production Smoke Test cases identified by the QA team.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</si>
</sst>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  <name val="Calibri"/>
    </font>
    <font>
      <color theme="1"/>
      <name val="Arial"/>
      <scheme val="minor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Font="1"/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2WgMUg0IBxkOjDGKadw6JLSqULJHaA3NSqTzkLeh04/edit?gid=50936995" TargetMode="External"/><Relationship Id="rId2" Type="http://schemas.openxmlformats.org/officeDocument/2006/relationships/hyperlink" Target="https://docs.google.com/document/d/1Xwwc67ABsOmDU-tojHW4EEyKGxtszJTXwmbqfINiBmw/edit?tab=t.0" TargetMode="External"/><Relationship Id="rId3" Type="http://schemas.openxmlformats.org/officeDocument/2006/relationships/hyperlink" Target="https://docs.google.com/spreadsheets/d/1ygThuiqXHywCj-Vf2GO1qUCuRGqPkgAF0zf_W_iMuWI/edit?gid=669224477" TargetMode="External"/><Relationship Id="rId4" Type="http://schemas.openxmlformats.org/officeDocument/2006/relationships/hyperlink" Target="https://docs.google.com/spreadsheets/d/1qZmcGDfdGyYtwVqI6nUPxryyN-ldN1CTcuqZt5F11is/edit?gid=1067861669" TargetMode="External"/><Relationship Id="rId5" Type="http://schemas.openxmlformats.org/officeDocument/2006/relationships/hyperlink" Target="https://docs.google.com/spreadsheets/d/1fytw8gahkx6obrfyGYUHoujsXeOzCIqyNEv-s-NFGy8/edit" TargetMode="External"/><Relationship Id="rId6" Type="http://schemas.openxmlformats.org/officeDocument/2006/relationships/hyperlink" Target="https://docs.google.com/spreadsheets/d/1EhJv6gDCs2IeZjVQVeznDHomDS3pvNH6RSXWzY3-E8U/edit?gid=0" TargetMode="External"/><Relationship Id="rId7" Type="http://schemas.openxmlformats.org/officeDocument/2006/relationships/hyperlink" Target="https://docs.google.com/spreadsheets/d/1XryI58xEcfdrE9A4Ifx7HbgqYqRWrgVff7eOBDZh93U/edit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41.13"/>
    <col customWidth="1" min="4" max="4" width="13.75"/>
    <col customWidth="1" min="8" max="9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4" t="s">
        <v>11</v>
      </c>
      <c r="D2" s="4"/>
      <c r="E2" s="2"/>
      <c r="F2" s="2"/>
      <c r="G2" s="2"/>
      <c r="H2" s="5"/>
      <c r="I2" s="6" t="s">
        <v>12</v>
      </c>
    </row>
    <row r="3">
      <c r="A3" s="3" t="s">
        <v>13</v>
      </c>
      <c r="B3" s="4" t="s">
        <v>14</v>
      </c>
      <c r="C3" s="4" t="s">
        <v>15</v>
      </c>
      <c r="D3" s="3"/>
      <c r="E3" s="2"/>
      <c r="F3" s="2"/>
      <c r="G3" s="2"/>
      <c r="H3" s="7"/>
      <c r="I3" s="8" t="s">
        <v>16</v>
      </c>
    </row>
    <row r="4">
      <c r="A4" s="3" t="s">
        <v>17</v>
      </c>
      <c r="B4" s="4" t="s">
        <v>18</v>
      </c>
      <c r="C4" s="4" t="s">
        <v>19</v>
      </c>
      <c r="D4" s="3"/>
      <c r="E4" s="2"/>
      <c r="F4" s="2"/>
      <c r="G4" s="2"/>
      <c r="H4" s="5"/>
      <c r="I4" s="6" t="s">
        <v>20</v>
      </c>
    </row>
    <row r="5">
      <c r="A5" s="3" t="s">
        <v>21</v>
      </c>
      <c r="B5" s="4" t="s">
        <v>22</v>
      </c>
      <c r="C5" s="4" t="s">
        <v>22</v>
      </c>
      <c r="D5" s="3"/>
      <c r="E5" s="2"/>
      <c r="F5" s="2"/>
      <c r="G5" s="2"/>
      <c r="H5" s="5"/>
      <c r="I5" s="6" t="s">
        <v>23</v>
      </c>
    </row>
    <row r="6">
      <c r="A6" s="3" t="s">
        <v>21</v>
      </c>
      <c r="B6" s="9" t="s">
        <v>24</v>
      </c>
      <c r="C6" s="9" t="s">
        <v>25</v>
      </c>
      <c r="D6" s="3"/>
      <c r="E6" s="2"/>
      <c r="F6" s="2"/>
      <c r="G6" s="2"/>
      <c r="H6" s="10"/>
      <c r="I6" s="11" t="s">
        <v>26</v>
      </c>
    </row>
    <row r="7">
      <c r="A7" s="3" t="s">
        <v>27</v>
      </c>
      <c r="B7" s="4" t="s">
        <v>28</v>
      </c>
      <c r="C7" s="4" t="s">
        <v>29</v>
      </c>
      <c r="D7" s="3"/>
      <c r="E7" s="2"/>
      <c r="F7" s="2"/>
      <c r="G7" s="2"/>
      <c r="H7" s="10"/>
      <c r="I7" s="11" t="s">
        <v>30</v>
      </c>
    </row>
    <row r="8">
      <c r="A8" s="3" t="s">
        <v>27</v>
      </c>
      <c r="B8" s="4" t="s">
        <v>28</v>
      </c>
      <c r="C8" s="4" t="s">
        <v>31</v>
      </c>
      <c r="D8" s="3"/>
      <c r="E8" s="2"/>
      <c r="F8" s="2"/>
      <c r="G8" s="2"/>
      <c r="H8" s="7"/>
      <c r="I8" s="8" t="s">
        <v>32</v>
      </c>
    </row>
    <row r="9">
      <c r="A9" s="3" t="s">
        <v>27</v>
      </c>
      <c r="B9" s="4" t="s">
        <v>33</v>
      </c>
      <c r="C9" s="4" t="s">
        <v>34</v>
      </c>
      <c r="D9" s="3"/>
      <c r="E9" s="2"/>
      <c r="F9" s="2"/>
      <c r="G9" s="2"/>
      <c r="H9" s="12"/>
      <c r="I9" s="12" t="s">
        <v>35</v>
      </c>
    </row>
    <row r="10">
      <c r="A10" s="3" t="s">
        <v>36</v>
      </c>
      <c r="B10" s="4" t="s">
        <v>37</v>
      </c>
      <c r="C10" s="4" t="s">
        <v>38</v>
      </c>
      <c r="D10" s="4"/>
      <c r="E10" s="2"/>
      <c r="F10" s="2"/>
      <c r="G10" s="2"/>
      <c r="H10" s="12"/>
      <c r="I10" s="12" t="s">
        <v>35</v>
      </c>
    </row>
  </sheetData>
  <dataValidations>
    <dataValidation type="list" allowBlank="1" showErrorMessage="1" sqref="D2:D10">
      <formula1>"Yet to start,In Progress,Under Review,Signed-Off,N/A"</formula1>
    </dataValidation>
  </dataValidations>
  <hyperlinks>
    <hyperlink r:id="rId1" location="gid=50936995" ref="I2"/>
    <hyperlink r:id="rId2" ref="I3"/>
    <hyperlink r:id="rId3" location="gid=669224477" ref="I4"/>
    <hyperlink r:id="rId4" location="gid=1067861669" ref="I5"/>
    <hyperlink r:id="rId5" location="gid=0" ref="I6"/>
    <hyperlink r:id="rId6" location="gid=0" ref="I7"/>
    <hyperlink r:id="rId7" location="gid=232052852" ref="I8"/>
  </hyperlinks>
  <drawing r:id="rId8"/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NXPowerLiteLastOptimized" pid="2">
    <vt:lpwstr>7076</vt:lpwstr>
  </property>
  <property fmtid="{D5CDD505-2E9C-101B-9397-08002B2CF9AE}" name="NXPowerLiteSettings" pid="3">
    <vt:lpwstr>E7000400038000</vt:lpwstr>
  </property>
  <property fmtid="{D5CDD505-2E9C-101B-9397-08002B2CF9AE}" name="NXPowerLiteVersion" pid="4">
    <vt:lpwstr>S11.0.1</vt:lpwstr>
  </property>
</Properties>
</file>