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Interview" sheetId="1" r:id="rId4"/>
    <sheet state="visible" name="Interview Log" sheetId="2" r:id="rId5"/>
    <sheet state="visible" name="Selection Sheet" sheetId="3" r:id="rId6"/>
    <sheet state="visible" name="Mock Interview" sheetId="4" r:id="rId7"/>
  </sheets>
  <definedNames/>
  <calcPr/>
</workbook>
</file>

<file path=xl/sharedStrings.xml><?xml version="1.0" encoding="utf-8"?>
<sst xmlns="http://schemas.openxmlformats.org/spreadsheetml/2006/main" count="1633" uniqueCount="1388">
  <si>
    <t xml:space="preserve"> </t>
  </si>
  <si>
    <t>Candidate Name</t>
  </si>
  <si>
    <t>Client Name</t>
  </si>
  <si>
    <t>Duration of Interview</t>
  </si>
  <si>
    <t xml:space="preserve">Questions Asked </t>
  </si>
  <si>
    <t>Your Answers</t>
  </si>
  <si>
    <t>Simran Redij</t>
  </si>
  <si>
    <t>HSBC (Shobhit Agarwal)</t>
  </si>
  <si>
    <t>20 mins</t>
  </si>
  <si>
    <t>Introduce yourself, have you done any projects in java, SQL Inner
 join query, what is polymorphism, what is polymorphic reference (no DSA or coding)</t>
  </si>
  <si>
    <t>Abhay Tiwari</t>
  </si>
  <si>
    <t>HSBC</t>
  </si>
  <si>
    <t>30min</t>
  </si>
  <si>
    <t>Same Questions as mentioned by simran+ Spring boot based questions 
how to create spring boot project, how to import external jars in our project, Authentication, what is pom.xml.</t>
  </si>
  <si>
    <t>Naga Prasad</t>
  </si>
  <si>
    <t>JPMC</t>
  </si>
  <si>
    <t>60 min</t>
  </si>
  <si>
    <t>q1:what are checked any unchecked exceptions</t>
  </si>
  <si>
    <t>q2:oops concepts and definations</t>
  </si>
  <si>
    <t>q3:how equals key word works</t>
  </si>
  <si>
    <t>q4:main feature of list interface</t>
  </si>
  <si>
    <t>ArrayList vs HashSet</t>
  </si>
  <si>
    <t>q5:difference between arraylist and hashset</t>
  </si>
  <si>
    <t>q6:how to setup spring boot application</t>
  </si>
  <si>
    <t>How to run a spring boot application
How to setup a spring boot application</t>
  </si>
  <si>
    <t>q7:what annotations were used by me in project</t>
  </si>
  <si>
    <t>q8:how ec2 instance is been created</t>
  </si>
  <si>
    <t>q9:is it public or private</t>
  </si>
  <si>
    <t>q10:different types of joins</t>
  </si>
  <si>
    <t>q11:how much do you know about html,css</t>
  </si>
  <si>
    <t>q12:docker commands used by me</t>
  </si>
  <si>
    <t>q13:what is the use of swagger in my project</t>
  </si>
  <si>
    <t>q14:why rest is been used in my project</t>
  </si>
  <si>
    <t>What is REST</t>
  </si>
  <si>
    <t>q15:what is the overall backgorund process done for my project</t>
  </si>
  <si>
    <t>q16:create a class name for employee with id, name as parameters</t>
  </si>
  <si>
    <t>q17:getter setter methods</t>
  </si>
  <si>
    <t>q18:create a parameterised constructor</t>
  </si>
  <si>
    <t>q19:call the object class from the parameterised constructor</t>
  </si>
  <si>
    <t>super();</t>
  </si>
  <si>
    <t>q20:override equals method</t>
  </si>
  <si>
    <t>q21:try catch example</t>
  </si>
  <si>
    <t>q22:arithmeticexception</t>
  </si>
  <si>
    <t>q23:sql:</t>
  </si>
  <si>
    <t>q24:create table</t>
  </si>
  <si>
    <t>q25:alter table</t>
  </si>
  <si>
    <t>q26:checked and unchecked exceptions</t>
  </si>
  <si>
    <t>Yashasavi Gupta</t>
  </si>
  <si>
    <t>Q1) What is public static void main</t>
  </si>
  <si>
    <t>Q2) Class Object</t>
  </si>
  <si>
    <t>Q3) What is constructor and types</t>
  </si>
  <si>
    <t>Q4)Strings</t>
  </si>
  <si>
    <t>Q5) Oops Concept with real world example</t>
  </si>
  <si>
    <t>Q6) Diffrence between comparing string using (==) and .equals method.</t>
  </si>
  <si>
    <t>Q7) super keyword</t>
  </si>
  <si>
    <t>Q8) Overriding Equals method</t>
  </si>
  <si>
    <t>Q9) String literals where they stored?</t>
  </si>
  <si>
    <t>Q10) Exception vs Error</t>
  </si>
  <si>
    <t>Q10) try with catch without catch related questions</t>
  </si>
  <si>
    <t>Q11) Object class methods</t>
  </si>
  <si>
    <t xml:space="preserve"> Q12) Create database</t>
  </si>
  <si>
    <t xml:space="preserve">Q13) Create table </t>
  </si>
  <si>
    <t>Q14) Alter table</t>
  </si>
  <si>
    <t>Q15) Dynamic method Dispatch</t>
  </si>
  <si>
    <t>Q16) Getter and Setter Methods</t>
  </si>
  <si>
    <t>Q17) Questions related to JavaScript because of project</t>
  </si>
  <si>
    <t>Q18) Exception Class</t>
  </si>
  <si>
    <t>Nikita Agarwal</t>
  </si>
  <si>
    <t>90 mins</t>
  </si>
  <si>
    <t>1)hibernate framework implementation-steps to connect db using hibernate</t>
  </si>
  <si>
    <t>2)-relation of hibernate with spring boot-jpa</t>
  </si>
  <si>
    <t>3)-what is restApi,RestTemplate</t>
  </si>
  <si>
    <t>4)java 8-streamapi,functional interface,lambda expression</t>
  </si>
  <si>
    <t>5)implementation of for,for each,enhance for loop working based on given situation</t>
  </si>
  <si>
    <t>6)hash set internal working</t>
  </si>
  <si>
    <t>7)hashcode and equal  method working based on given situation</t>
  </si>
  <si>
    <t xml:space="preserve">8)collection hierarchy of list </t>
  </si>
  <si>
    <t xml:space="preserve">9)stack implementation </t>
  </si>
  <si>
    <t>10) how to delete the first inserted element of stack using 2 stack</t>
  </si>
  <si>
    <t>11)implementation of fibonacci using recursion</t>
  </si>
  <si>
    <t>12)stack overflow exception</t>
  </si>
  <si>
    <t>13)ownership in hibernate framework,role and working of mappedby attribute</t>
  </si>
  <si>
    <t>14)how can you define whether a project is of type jar or var</t>
  </si>
  <si>
    <t>15)use of pom.xml</t>
  </si>
  <si>
    <t>16)difference btw procedures and function</t>
  </si>
  <si>
    <t>17)can you return data in procedure if yes how?</t>
  </si>
  <si>
    <t>18)how to connect java project with db using jdbc covering each steps</t>
  </si>
  <si>
    <t xml:space="preserve">19)when to use callable interface and prepare interface </t>
  </si>
  <si>
    <t>20)why you prefered using prepared statement</t>
  </si>
  <si>
    <t>21)use of driver manager class</t>
  </si>
  <si>
    <t>22) what is the exact path you specify while you load the driver manager class in java application</t>
  </si>
  <si>
    <t>23)joins and its type and when to use</t>
  </si>
  <si>
    <t>24)authentication in springboot</t>
  </si>
  <si>
    <t>25 )how can you send the data from backend to frontend and frontend to backend using rest</t>
  </si>
  <si>
    <t>26)relationships in hibernate and how can you specify what type of relationship exist btw two entity</t>
  </si>
  <si>
    <t>27)cascading in hibernate</t>
  </si>
  <si>
    <t>28)difference btw spring project and springboot project</t>
  </si>
  <si>
    <t>29)advanages of springbootproject</t>
  </si>
  <si>
    <t>30)diff btw controller and rest controller</t>
  </si>
  <si>
    <t>31)what is module in spring</t>
  </si>
  <si>
    <t>32)what you know about jpmc</t>
  </si>
  <si>
    <t>33)alternative way of creating spring project other than maven and java project</t>
  </si>
  <si>
    <t>34)swagger in springboot</t>
  </si>
  <si>
    <t>35)resttemplate in springboot</t>
  </si>
  <si>
    <t>36)how to implement jdbc in spring</t>
  </si>
  <si>
    <t>37)can you traverse the list in backward  direction using iterator ?how can you traverse in backward</t>
  </si>
  <si>
    <t>Abhishek Kumar</t>
  </si>
  <si>
    <t>45 mins</t>
  </si>
  <si>
    <t>1) Tell me about your Technical Skills</t>
  </si>
  <si>
    <t>2) Current version of Java and it's features</t>
  </si>
  <si>
    <t xml:space="preserve">3) Functional Interface </t>
  </si>
  <si>
    <t>4) Lambda Expression and Stream API</t>
  </si>
  <si>
    <t>5) List of Employees using sort using Stream</t>
  </si>
  <si>
    <t>6) SQL query basic</t>
  </si>
  <si>
    <t xml:space="preserve">7) SQL Joins </t>
  </si>
  <si>
    <t>8) Synchronization</t>
  </si>
  <si>
    <t>9) Serialization</t>
  </si>
  <si>
    <t>10) Java Script Basic</t>
  </si>
  <si>
    <t>11) Files System</t>
  </si>
  <si>
    <t xml:space="preserve">12) You should have Good Knowledge of Spring , SpringBoot. </t>
  </si>
  <si>
    <t>Parth Deep Matta</t>
  </si>
  <si>
    <t>30 mins</t>
  </si>
  <si>
    <t>1) Tell me about yourself and your projects</t>
  </si>
  <si>
    <t>2) Why did you learn Java?</t>
  </si>
  <si>
    <t>3) Why did you start using Spring? What can spring do that java cannot ?</t>
  </si>
  <si>
    <t>4) How would you implement spring in your project?</t>
  </si>
  <si>
    <t>5) How to you put your project into production?</t>
  </si>
  <si>
    <t>6) Do we push the .java file or the .class file on github?</t>
  </si>
  <si>
    <t>7) Have you done testing in your project? What are the benifits of using JUnit over manual testing?</t>
  </si>
  <si>
    <t>8) Do you know about AWS, Azure? What advantages do these bring in the industry?</t>
  </si>
  <si>
    <t>9) Do you idea about DevOps and work is done in it?</t>
  </si>
  <si>
    <t>8) What is Cloud? How can we use it?</t>
  </si>
  <si>
    <t>Poojitha</t>
  </si>
  <si>
    <t>40 mins</t>
  </si>
  <si>
    <t>SQL:</t>
  </si>
  <si>
    <t>1)What is normalization and why do we need it</t>
  </si>
  <si>
    <t>Java:</t>
  </si>
  <si>
    <t>1)Time complexity questions</t>
  </si>
  <si>
    <t>2)Difference between arraylist and HashMap</t>
  </si>
  <si>
    <t>Operating system:</t>
  </si>
  <si>
    <t>1)What is bankers algorithm and why we use it</t>
  </si>
  <si>
    <t>Cloud:</t>
  </si>
  <si>
    <t>1)What is cloud</t>
  </si>
  <si>
    <t>2)Why not servers</t>
  </si>
  <si>
    <t>3)How do you convince me to use cloud</t>
  </si>
  <si>
    <t>Unix:</t>
  </si>
  <si>
    <t>1)Why we use unix for testing or deploying,if we have everything available in Windows .</t>
  </si>
  <si>
    <t>BigData:</t>
  </si>
  <si>
    <t>1)What is BigData and how it is different from the data we use</t>
  </si>
  <si>
    <t>Data Structures:</t>
  </si>
  <si>
    <t>1)which datastructure you use for backend of facebook,Instagram and why</t>
  </si>
  <si>
    <t>2)Why can't we use regular tables</t>
  </si>
  <si>
    <t>3)Questions on trees(types of trees,whether I have implemented it or not)</t>
  </si>
  <si>
    <t>Non technical question:</t>
  </si>
  <si>
    <t>1)What will you do if you are not given the desired domain to work</t>
  </si>
  <si>
    <r>
      <rPr>
        <rFont val="Arial"/>
        <b/>
        <color theme="1"/>
        <sz val="10.0"/>
      </rPr>
      <t>Note:</t>
    </r>
    <r>
      <rPr>
        <rFont val="Arial"/>
        <color theme="1"/>
        <sz val="10.0"/>
      </rPr>
      <t>Few questions are related to my branch,It may differ for other branches</t>
    </r>
  </si>
  <si>
    <t>Sagar jagannath sutar</t>
  </si>
  <si>
    <t>40mins</t>
  </si>
  <si>
    <t>1) introduction</t>
  </si>
  <si>
    <t xml:space="preserve">2) questions on my project </t>
  </si>
  <si>
    <t>3) if there is a python requirements, what is your inclination.Will you go for pyhton project or java project.</t>
  </si>
  <si>
    <t>4) what datastructure you have used in java?</t>
  </si>
  <si>
    <t>5) what is internal implementation of Set?</t>
  </si>
  <si>
    <t>6) what is hash in HashSet,HashMap?</t>
  </si>
  <si>
    <t>7) what is TreeMap</t>
  </si>
  <si>
    <t>8) why there are normal forms?</t>
  </si>
  <si>
    <t>9) How do u increase the performance of the select query?</t>
  </si>
  <si>
    <t>10) do you know BigData,Hadoop?</t>
  </si>
  <si>
    <t>11) do you know cloud? why do we need?</t>
  </si>
  <si>
    <t>12) do you know AWS,Azure?</t>
  </si>
  <si>
    <t>13) about devOps</t>
  </si>
  <si>
    <t>14) do you know jenkins?</t>
  </si>
  <si>
    <t>15) Any plans for higher studies MBA or Mtech</t>
  </si>
  <si>
    <t>Yash Nigam</t>
  </si>
  <si>
    <t>35 mins</t>
  </si>
  <si>
    <t>1.) Introduction</t>
  </si>
  <si>
    <t>2.) Questions on project</t>
  </si>
  <si>
    <t>3.) Python list vs set</t>
  </si>
  <si>
    <t xml:space="preserve">4.) Stored procedures and triggers </t>
  </si>
  <si>
    <t>5.) What is your inclination python or java ?</t>
  </si>
  <si>
    <t>6.) Bigdata and hadoop ?</t>
  </si>
  <si>
    <t xml:space="preserve">7.) Devops </t>
  </si>
  <si>
    <t>8.) Cloud , aws, azure</t>
  </si>
  <si>
    <t>9.) Jenkins</t>
  </si>
  <si>
    <t>10.) Java 8 features</t>
  </si>
  <si>
    <t xml:space="preserve">11.) Join 5 tables sql </t>
  </si>
  <si>
    <t>12.) Have you done analysis on any real time data ?(from my project)</t>
  </si>
  <si>
    <t xml:space="preserve">13.) Why we need cloud ? Types of cloud </t>
  </si>
  <si>
    <t>14.) Do u have any plans for higher studies ?</t>
  </si>
  <si>
    <t>15.) Any questions for the interviewer ?</t>
  </si>
  <si>
    <t>Sai Abhijeet</t>
  </si>
  <si>
    <t>1) Introduce yourself</t>
  </si>
  <si>
    <t>2) Why have you chosen programming even though you are from a ECE Background</t>
  </si>
  <si>
    <t>3) What books do you read? which category are you interested in - 
This is asked because i said 'I'd like to read books'</t>
  </si>
  <si>
    <t>4) Why choose java over python?</t>
  </si>
  <si>
    <t>5) If you are given choices say - DevOps, Testing, and python scripting, and there is no java domain, 
which one would you prefer? and why?</t>
  </si>
  <si>
    <t>6) Do you know about jenkins</t>
  </si>
  <si>
    <t>7) How would you make your java project available for production</t>
  </si>
  <si>
    <t>8) Why use spring? What benefits does it offer over java development?</t>
  </si>
  <si>
    <t xml:space="preserve">9) Would you do masters? </t>
  </si>
  <si>
    <t>10) Why not choose telecommunications as your masters?</t>
  </si>
  <si>
    <t>11) You know about sets right - Which set implementation would you use in hashSet, LinkedHashSet and treeset</t>
  </si>
  <si>
    <t>12) What is the internal implementation of hashset</t>
  </si>
  <si>
    <t xml:space="preserve">13) Do you know about how a query is processed - internally </t>
  </si>
  <si>
    <t>14) Question on autowiring</t>
  </si>
  <si>
    <t>15) Say I have a interface called Car, and 2 class implementations - say, Hyundai and maruti. 
While autowiring, and I have created - Car car, how would you specify the exact implementation?</t>
  </si>
  <si>
    <t>16) What are other languages that you are aware of other than Python and java.</t>
  </si>
  <si>
    <t>Sunil Poonia</t>
  </si>
  <si>
    <t>1) Give your introduction</t>
  </si>
  <si>
    <t>2) What is flutter ? (I have mentioned flutter in my introduction)</t>
  </si>
  <si>
    <t>3) Why do you love programming more than ECE ?</t>
  </si>
  <si>
    <t>4) What do you mean by 32-bit and 64-bit computers ?</t>
  </si>
  <si>
    <t>5) In what conditions you install JDK and JRE ? (He means to say what is basic difference between JDK and JRE)</t>
  </si>
  <si>
    <t>6) What is most difficult task you have handled where you have learn and implemented things ? 
Or what is most difficult function you have written.</t>
  </si>
  <si>
    <t xml:space="preserve">7) Do you like to learn about domains (like payment, file uploading, authentication) or languages ? </t>
  </si>
  <si>
    <t>8) How do you learn more efficiently ? (Docs or Youtube or any other platform) Or how do you prefer to learn ?</t>
  </si>
  <si>
    <t>9) Do you know dbms concepts ?</t>
  </si>
  <si>
    <t>10) What is normalization and why we use it ? 1NF, 2NF</t>
  </si>
  <si>
    <t>11) What is cloud ?</t>
  </si>
  <si>
    <t>12) What we have to do if we don't have any cloud providers like aws, azure or gcp ?</t>
  </si>
  <si>
    <t>13) Why you are jack of all and master of none ?</t>
  </si>
  <si>
    <t>14) Would you like to go in manual testing ?</t>
  </si>
  <si>
    <t>15) What language you will use if you have to automate manual testing in UI (React or Angular) ?</t>
  </si>
  <si>
    <t>16) Why unix is important for developers ?</t>
  </si>
  <si>
    <t>17) Do you about unix shell scripting ?</t>
  </si>
  <si>
    <r>
      <rPr>
        <rFont val="Arial"/>
        <b/>
        <color theme="1"/>
        <sz val="10.0"/>
      </rPr>
      <t xml:space="preserve">My Question to Interviewer - </t>
    </r>
    <r>
      <rPr>
        <rFont val="Arial"/>
        <b val="0"/>
        <color theme="1"/>
        <sz val="10.0"/>
      </rPr>
      <t xml:space="preserve">Why do you think so that we have to master one language ? </t>
    </r>
  </si>
  <si>
    <t>Shahzeb Khan</t>
  </si>
  <si>
    <t>50 mins</t>
  </si>
  <si>
    <t>2.) Explain pillars of OOP</t>
  </si>
  <si>
    <t>3.) Implementation of getters and setters</t>
  </si>
  <si>
    <t>4.) Overriding of equals method</t>
  </si>
  <si>
    <t>5.) Implementation of Comparator and CompareTo</t>
  </si>
  <si>
    <t>5.) Working of Tree Set</t>
  </si>
  <si>
    <t>6.) Different Annotations Used in spring</t>
  </si>
  <si>
    <t>7.) Why to use Spring ORM over Spring JDBC</t>
  </si>
  <si>
    <t>8.) Working of JDBC</t>
  </si>
  <si>
    <t xml:space="preserve"> 9.) Make form using HTML and apply alert on click event.</t>
  </si>
  <si>
    <t>10.) Directives in Angular</t>
  </si>
  <si>
    <t>11.) Services in Angular and how to import it</t>
  </si>
  <si>
    <t xml:space="preserve">12.) Structure of component </t>
  </si>
  <si>
    <t>13.)Explain Pipes</t>
  </si>
  <si>
    <t xml:space="preserve">14.)Make 1 table having 2 rows, 1st row has 2 columns and other row has 3 columns , 
all columns should have equal width </t>
  </si>
  <si>
    <t>Anand Reddy</t>
  </si>
  <si>
    <t>30 Min</t>
  </si>
  <si>
    <t>1) Introduction</t>
  </si>
  <si>
    <t>1.How do U rate Ur self in Java out of 10?</t>
  </si>
  <si>
    <t>2.Use note pad to code the questions</t>
  </si>
  <si>
    <t>3.Create a employee class with attributes Id,name Check whether both students 
having name return true if exceptions raised how to handle?</t>
  </si>
  <si>
    <t>4.can we use multi catch blocks?</t>
  </si>
  <si>
    <t>5.what collection is used if values are not duplicate and follows insertion order?</t>
  </si>
  <si>
    <t>6.can we explain implementation of Tree set and explain about Comparable and Comparator</t>
  </si>
  <si>
    <t xml:space="preserve">7. equals and == </t>
  </si>
  <si>
    <t>HTML &amp; CSS</t>
  </si>
  <si>
    <t>1.How do U rate Ur self in HTML and CSS?</t>
  </si>
  <si>
    <t>2.create a form username and password and submit button using notepad</t>
  </si>
  <si>
    <t>3.What  are selectors in CSS</t>
  </si>
  <si>
    <t xml:space="preserve">4.how to check whether use name is Valid or not? </t>
  </si>
  <si>
    <t>Spring and Spring Boot</t>
  </si>
  <si>
    <t>1. What is the difference between Spring and Spring boot</t>
  </si>
  <si>
    <t>2. What are annotations are used in Spring and explain it ?</t>
  </si>
  <si>
    <t>3. What is the use of Maven project and what happens if not using Maven project?</t>
  </si>
  <si>
    <t>4. What are the commands used in maven project?</t>
  </si>
  <si>
    <t>DB</t>
  </si>
  <si>
    <t>1.Create table employee</t>
  </si>
  <si>
    <t>2.Alter table in database questions</t>
  </si>
  <si>
    <t xml:space="preserve">Ashutosh Kumar </t>
  </si>
  <si>
    <t>30 min</t>
  </si>
  <si>
    <t>Introduction</t>
  </si>
  <si>
    <t>Interviewer: Vishal MK</t>
  </si>
  <si>
    <t>How you started programming?</t>
  </si>
  <si>
    <t>Why Java?? Advantages of Java over other languages</t>
  </si>
  <si>
    <t>Wrapper Classes, Why we use them?</t>
  </si>
  <si>
    <t>Four pillars of Oops, Example of encapsulation</t>
  </si>
  <si>
    <t>What is Spring, SpringBoot? Advantages</t>
  </si>
  <si>
    <t>One problem to swap two numbers without using another variable(Just had to tell verbally how to solve, 
No coding and screen share)</t>
  </si>
  <si>
    <t>What is Multithreading?? Garbage Collectors?</t>
  </si>
  <si>
    <t>Design patterns, What is Abstract Design pattern??</t>
  </si>
  <si>
    <t>What are features of Java 8</t>
  </si>
  <si>
    <t>Difference between ArrayList and Linked List, Where each will be used?</t>
  </si>
  <si>
    <t>Mohit Jangid</t>
  </si>
  <si>
    <t>38 min</t>
  </si>
  <si>
    <t>1. Tell me about yourself</t>
  </si>
  <si>
    <t>Interviewer : Vishal MK</t>
  </si>
  <si>
    <t>2. Tell me two latest things happening in IT filed or major news</t>
  </si>
  <si>
    <t>3. Brief me about your projects</t>
  </si>
  <si>
    <t>4. Does your app supports IOS ?</t>
  </si>
  <si>
    <t>5. How  an app can be made that supports both iOS ?</t>
  </si>
  <si>
    <t>6. Advantages and disadvantages of cross platform mobile application developing technologies ?</t>
  </si>
  <si>
    <t>7. How one can deploy their website ?</t>
  </si>
  <si>
    <t>8. Suppose if your website gets famous and have a lot of users , how you can scale your project and web app ?</t>
  </si>
  <si>
    <t>9. Can you use your physical machine to scale that by increasing RAM and Storage ?</t>
  </si>
  <si>
    <t>10. Can we use multiple physical machine as server and if Yes how we 
can do that by having same domain name and one hosting ?</t>
  </si>
  <si>
    <t>11. What are the other job roles in software engineer / software development 
life cycle other than testing and development ?</t>
  </si>
  <si>
    <t>12. What are the two currently most used sdlc methodologies in IT industry. ?</t>
  </si>
  <si>
    <t xml:space="preserve"> Told about project in spring boot.
13. What advantages we have if we use Spring boot , why choose spring boot over normal java and other things ?</t>
  </si>
  <si>
    <t>14. Where do you see yourself in 2 years?</t>
  </si>
  <si>
    <t>15. Why should i hire you ?</t>
  </si>
  <si>
    <t>16. Currently you are located in Pune or other location ?</t>
  </si>
  <si>
    <t>17. Are you able to relocate to any location ?</t>
  </si>
  <si>
    <t>18. What are the languages you are familiar with ?</t>
  </si>
  <si>
    <t>Interview was going on like a discussion.</t>
  </si>
  <si>
    <t>Hammad Shaikh</t>
  </si>
  <si>
    <t xml:space="preserve">1 hr 10mins </t>
  </si>
  <si>
    <t>Interviewer (Manager)
 - Atom Padhi</t>
  </si>
  <si>
    <t>(3 interviewers)</t>
  </si>
  <si>
    <t>Q1 - Project Discussion and working (in depth) - 15-20 mins which was related to data structures</t>
  </si>
  <si>
    <t>and algorithms (Pathfinding algorithms),  since my project was about it</t>
  </si>
  <si>
    <t>Q2 - Which jdk are your currently using?</t>
  </si>
  <si>
    <t>Q3 - What is new features in jdk 8 and where you have implemented it?</t>
  </si>
  <si>
    <t>Q4 - What do you know about collections?</t>
  </si>
  <si>
    <t>Q5 - List all the interfaces in the collection api?</t>
  </si>
  <si>
    <t>Q6 - Difference between sets and maps?</t>
  </si>
  <si>
    <t>Q7 - Internal working of set?</t>
  </si>
  <si>
    <t>Q8 - Where you should not use inheritance?</t>
  </si>
  <si>
    <t>Q9 - Rules of method overloading/overriding</t>
  </si>
  <si>
    <t>Q10 - What is the use of ArrayDeque?</t>
  </si>
  <si>
    <t>Q11 - Difference between JavaFX and Swing API (related to my project)</t>
  </si>
  <si>
    <t>Q12 - Why you should use ExecutorServiceFramework (small implementation)?</t>
  </si>
  <si>
    <t>Q13 - Can you overload/override a final method and why would you overload it?</t>
  </si>
  <si>
    <t>Q1 - What do you know about Spring?</t>
  </si>
  <si>
    <t>Q2 - What is Spring Security?</t>
  </si>
  <si>
    <t>Q3 - Do you know about Microservices?</t>
  </si>
  <si>
    <t>Q4 - Do you know about HQL?</t>
  </si>
  <si>
    <t>Q5 - Difference between jdbcTemplate and jdbc?</t>
  </si>
  <si>
    <t>Q6 - List annotations in Spring</t>
  </si>
  <si>
    <t>Q7 - How will you connect your java app to the db?</t>
  </si>
  <si>
    <t>Q1 - A medium level problem on SQL Joins</t>
  </si>
  <si>
    <t>Aptitude:</t>
  </si>
  <si>
    <t>Q1 - A tricky problem on geometric progression</t>
  </si>
  <si>
    <t>Akanksha Sharma</t>
  </si>
  <si>
    <t>1 hr</t>
  </si>
  <si>
    <t>Introduction (Interested in project only if the technology is Java , Spring)</t>
  </si>
  <si>
    <t>(2 Interviewers)</t>
  </si>
  <si>
    <t>Implemented any project during Wiley training? What was your role? Did you implement Spring, spring boot in it?</t>
  </si>
  <si>
    <t>HM - Atom Padhy</t>
  </si>
  <si>
    <t>Spring:</t>
  </si>
  <si>
    <t>Difference between @Component &amp; @Service?</t>
  </si>
  <si>
    <t>What is the need of @RestController?</t>
  </si>
  <si>
    <t>Whole situation why @Qualifier is used was explained by interviewer 
I need to identify that which annotation is used at this point. (@Qualifier)</t>
  </si>
  <si>
    <t>What is @Controller?</t>
  </si>
  <si>
    <t>Given a situation where I need to find scope of beans. Basically, He want to know about singleton &amp; Prototype scope.</t>
  </si>
  <si>
    <t>If parent class method throws some exception so, if we override that method in child class do we need to throw 
exception?</t>
  </si>
  <si>
    <t>Do you know updates in Java8? Have you used streams?</t>
  </si>
  <si>
    <t>Difference between HashSet &amp; TreeSet? (Which can take null values)</t>
  </si>
  <si>
    <t>When to use ArrayList &amp; when to use Linkedlist ? (If we want to insert, delete, 
iterate what should be used in respective cases)</t>
  </si>
  <si>
    <t>.equals() related question (In given case, what .equals() will return &amp; what == will return)</t>
  </si>
  <si>
    <t>WAP to reverse string.</t>
  </si>
  <si>
    <t xml:space="preserve">Query to fetch some data ( I need to use group by, having &amp; inner query in that) </t>
  </si>
  <si>
    <r>
      <rPr>
        <sz val="10.0"/>
      </rPr>
      <t xml:space="preserve">Ques related to this - </t>
    </r>
    <r>
      <rPr>
        <color rgb="FF1155CC"/>
        <sz val="10.0"/>
        <u/>
      </rPr>
      <t>https://medium.com/@amasand23/puzzle-find-the-faulty-tablets-container-17f6e62877dc</t>
    </r>
  </si>
  <si>
    <t>Shivam Sahal</t>
  </si>
  <si>
    <t>Morgan Stanley</t>
  </si>
  <si>
    <t>25 mins</t>
  </si>
  <si>
    <t>tell me about yourself and a brief about your project.</t>
  </si>
  <si>
    <t>1 interviewer</t>
  </si>
  <si>
    <t>Sql</t>
  </si>
  <si>
    <t>what is sql</t>
  </si>
  <si>
    <t xml:space="preserve">sql commands </t>
  </si>
  <si>
    <t>Spring Boot</t>
  </si>
  <si>
    <t>why should one use spring boot</t>
  </si>
  <si>
    <t>difference between spring and spring boot</t>
  </si>
  <si>
    <t>Development</t>
  </si>
  <si>
    <t>What is typescript</t>
  </si>
  <si>
    <t>difference between typescript and javascript</t>
  </si>
  <si>
    <t>DSA</t>
  </si>
  <si>
    <t>if you are given a fruit basket containing different fruits then how print the number of fruits with their count.</t>
  </si>
  <si>
    <t>eg- apple - 3</t>
  </si>
  <si>
    <t>banana - 4</t>
  </si>
  <si>
    <t>(the input was not clear)</t>
  </si>
  <si>
    <t>but i answered it like i will store it in a map of string of (string,integer)</t>
  </si>
  <si>
    <t>and i if know the number of fruits i can store it in arraylist or array</t>
  </si>
  <si>
    <t>like for index 0 is apple it will store the number of count .</t>
  </si>
  <si>
    <t>you are given two strings</t>
  </si>
  <si>
    <t>s=abc</t>
  </si>
  <si>
    <t>s1=abcd</t>
  </si>
  <si>
    <t>1 print all the matching character - abc</t>
  </si>
  <si>
    <t>2 print all the nonmatching charater - d</t>
  </si>
  <si>
    <t xml:space="preserve">in this qusetion i used set </t>
  </si>
  <si>
    <t>i would store one string in set and iterate through the other one and keep printing</t>
  </si>
  <si>
    <t>Aashna Jain</t>
  </si>
  <si>
    <t xml:space="preserve">Morgan stanley </t>
  </si>
  <si>
    <t xml:space="preserve">1. 15 min discussion about my project </t>
  </si>
  <si>
    <t>2 interviewers</t>
  </si>
  <si>
    <t>2 .Find the sum of nos 12345</t>
  </si>
  <si>
    <t>- Azeez Syed</t>
  </si>
  <si>
    <t>3.  Find sum of even index and odd index nos</t>
  </si>
  <si>
    <t>-Dilip</t>
  </si>
  <si>
    <t>4 If you have 100 nos then find sum of alternate 5 nos</t>
  </si>
  <si>
    <t>That's it!!</t>
  </si>
  <si>
    <t>Q1 Do you know about Collections in Java?</t>
  </si>
  <si>
    <t>Q2 Describe the Hierarchy of Collections Interface.</t>
  </si>
  <si>
    <t>Q3 Why is LinkedList implemented in both List and Queue</t>
  </si>
  <si>
    <t>Q4 What is the difference between ArrayList and LinkedList? Which is faster?</t>
  </si>
  <si>
    <t>Q5 How do you remove an element from LinkedList?</t>
  </si>
  <si>
    <t>Q6 What are the Collections class methods?</t>
  </si>
  <si>
    <t>Q7 Difference between comparable and comparator? which is preferred</t>
  </si>
  <si>
    <t>Q8 Which one is used in ArrayList?</t>
  </si>
  <si>
    <t>Q9 What do you know about MultiThreading?</t>
  </si>
  <si>
    <t>Q10 What is concurrency?</t>
  </si>
  <si>
    <t>Q11 What exceptions have you used?</t>
  </si>
  <si>
    <t>Q12 How to create Custom Exceptions and why?</t>
  </si>
  <si>
    <t>Q13 (Practical demo) Create 5 Emp objects and add it to a arraylist and remove 1 based on name</t>
  </si>
  <si>
    <t>Q14 Discussion about for, enhanced for, Iterator, ListIterator</t>
  </si>
  <si>
    <t>Q15 Do you know about parallel streams? (I said i know Java 8)</t>
  </si>
  <si>
    <t>Q16 (Practical Demo) remove emp using stream and save it in a new list</t>
  </si>
  <si>
    <t>Q17 What is map function in stream?</t>
  </si>
  <si>
    <t>Q18 Why are we using Spring? what are it's features?</t>
  </si>
  <si>
    <t>Q19 What Spring annotations are you aware of?</t>
  </si>
  <si>
    <t>Q20 Have you worked with SpringBoot?</t>
  </si>
  <si>
    <t>Q21 What SQL concepts do you know?</t>
  </si>
  <si>
    <t>Q22 What are Aggerate functions?</t>
  </si>
  <si>
    <t xml:space="preserve">HSBC  </t>
  </si>
  <si>
    <t>3)if want to design flipkart apart frm scaling how would you design</t>
  </si>
  <si>
    <t>(Interviewer</t>
  </si>
  <si>
    <t>2) String pool questions</t>
  </si>
  <si>
    <t xml:space="preserve">- Sandeep </t>
  </si>
  <si>
    <t>3) Internal implentation of hashmap</t>
  </si>
  <si>
    <t>Puranik)</t>
  </si>
  <si>
    <t>4) how hashcode method works while implementing hashmap</t>
  </si>
  <si>
    <t>5) will I do masters</t>
  </si>
  <si>
    <t>6) how can we scale a website</t>
  </si>
  <si>
    <t>7) what technologies at frontend and backend can we use for buiding a website</t>
  </si>
  <si>
    <t>8) how is string immutability and multithreading related?</t>
  </si>
  <si>
    <t xml:space="preserve">anurag sharma </t>
  </si>
  <si>
    <t>40 min</t>
  </si>
  <si>
    <t>1)related to resume and projects</t>
  </si>
  <si>
    <t xml:space="preserve">sandeep </t>
  </si>
  <si>
    <t>2) scenarios where you would use python,java</t>
  </si>
  <si>
    <t xml:space="preserve">3) how would you approach when you are given a task to design database for Amazon </t>
  </si>
  <si>
    <t xml:space="preserve">4) stored procedure and trigger </t>
  </si>
  <si>
    <t xml:space="preserve">5) when you are given xml to database and  create another xml doing basic operations how would you do that </t>
  </si>
  <si>
    <t>6) do you know anything about cloud.</t>
  </si>
  <si>
    <t>7) you are given an employee table and my requirement is to get top 3 salaries how would you do it</t>
  </si>
  <si>
    <t xml:space="preserve">8) how would you implement hashset basically  </t>
  </si>
  <si>
    <t xml:space="preserve">9) where do you use Salesforce </t>
  </si>
  <si>
    <t>10) does hashmap work if we dont implement hashcode and equals</t>
  </si>
  <si>
    <t>Shubhendra</t>
  </si>
  <si>
    <t>50 min</t>
  </si>
  <si>
    <t>1)Resume overview full</t>
  </si>
  <si>
    <t/>
  </si>
  <si>
    <t>Sandeep</t>
  </si>
  <si>
    <t>2)why backend now, when interned in frontend?</t>
  </si>
  <si>
    <t>3)why React not Angular?</t>
  </si>
  <si>
    <t>3)Why java not javascript</t>
  </si>
  <si>
    <t>4)design flipkart without scaling it?</t>
  </si>
  <si>
    <t>5)Polymorphic reference base ques?</t>
  </si>
  <si>
    <t>6)Multithreading based question-&gt;what is thread? why multithreadin?, Example of real life scenerio?</t>
  </si>
  <si>
    <t>7)do you know devops?-&gt;No</t>
  </si>
  <si>
    <t>8)why git not others version control?</t>
  </si>
  <si>
    <t>9)Competion related question that i have mentioned in Achievemnt</t>
  </si>
  <si>
    <t>10)why now software when in electronics?</t>
  </si>
  <si>
    <t>11)why set? internal working of hashset and hashmap?</t>
  </si>
  <si>
    <t>12) how spring assign object internally, internal woring of ioc container?</t>
  </si>
  <si>
    <t>13)instatiate class without new key waord?-&gt; class.forName</t>
  </si>
  <si>
    <t>14)JDBC working.</t>
  </si>
  <si>
    <t>15)sql vs mongo.</t>
  </si>
  <si>
    <t>Deepak Maurya</t>
  </si>
  <si>
    <t>2)  About My Achivements</t>
  </si>
  <si>
    <t>3) Questions Related to Project</t>
  </si>
  <si>
    <t>4) Difference btw LinkedHashSet and TreeSet</t>
  </si>
  <si>
    <t>5) Internal working of Set</t>
  </si>
  <si>
    <t xml:space="preserve">6) Multithreading  </t>
  </si>
  <si>
    <t>7) why we use synchronized</t>
  </si>
  <si>
    <t>8) if one thread call static method and it is synchronized then what happen with other thread calling concrete method</t>
  </si>
  <si>
    <t>9) static and concrete method</t>
  </si>
  <si>
    <t>10) If we keep object in key of hashmap and update the value of key then 
how can we get the element from the object</t>
  </si>
  <si>
    <t>11) view in sql</t>
  </si>
  <si>
    <t>12) stored procedure and trigger (only asked do you know or not)</t>
  </si>
  <si>
    <t>13) how object is created when we declare bean in spring?</t>
  </si>
  <si>
    <t>14) how to increase the efficiency of table?</t>
  </si>
  <si>
    <t>15) by how many ways we can create object.</t>
  </si>
  <si>
    <t>16) why there is JRE externally provided if we have JDK which already have  in it.</t>
  </si>
  <si>
    <t>Kajal Jha</t>
  </si>
  <si>
    <t>38 mins</t>
  </si>
  <si>
    <t>Project Related: Mine was Full Stack Project, so questions were:</t>
  </si>
  <si>
    <t>Q1:How will you scale your website?</t>
  </si>
  <si>
    <t>Vishal</t>
  </si>
  <si>
    <t>Q2:How horizontal scaling works and ques related to that in deep .</t>
  </si>
  <si>
    <t>Q3: Where your project is deployed and show.</t>
  </si>
  <si>
    <t>Q4: Further Project related ques</t>
  </si>
  <si>
    <t>Java - Q1 : Why Java is industry wise preferred</t>
  </si>
  <si>
    <t>Q2: List the four pillars of OOPs in java and From each type he asked questions on that.</t>
  </si>
  <si>
    <t>2.1: Ques related to inheritance.</t>
  </si>
  <si>
    <t>2.2: How method overriding works if the method is static method</t>
  </si>
  <si>
    <t>2.3: Ques related to encapsulation</t>
  </si>
  <si>
    <t>2.4: Ques related to Abstraction</t>
  </si>
  <si>
    <t>Q3: What are Garbage Collectors in Java, how it works</t>
  </si>
  <si>
    <t>Q4: What are the classes in Concurrent Package?</t>
  </si>
  <si>
    <t>Q5: How you rate yourself in Java.</t>
  </si>
  <si>
    <t>Q6: Multithreading ques</t>
  </si>
  <si>
    <t>What are malloc and calloc?</t>
  </si>
  <si>
    <t>Extra curriculum: Which microprocessor used</t>
  </si>
  <si>
    <t>Kaivan Shah</t>
  </si>
  <si>
    <t>60 mins</t>
  </si>
  <si>
    <t>Interview Overview</t>
  </si>
  <si>
    <t>Interview: Saurav Kumar</t>
  </si>
  <si>
    <t xml:space="preserve">Very few questions related to Java concepts more questions were situational based to assess your problem </t>
  </si>
  <si>
    <t>Location: Mumbai</t>
  </si>
  <si>
    <t>solving and design architecture (can be due to internship experience)</t>
  </si>
  <si>
    <t>Q1. Introduction and Projects</t>
  </si>
  <si>
    <t>Q2. Java questions (OOPS):</t>
  </si>
  <si>
    <t>a. Polymorphism</t>
  </si>
  <si>
    <t>b. Types of polymorphism</t>
  </si>
  <si>
    <t>c. Example on polymorphism</t>
  </si>
  <si>
    <t>d. Is return type of a method important to the compiler</t>
  </si>
  <si>
    <t>e. Examples given by the interview to identify whether it was method overloading or overriding</t>
  </si>
  <si>
    <t>f. If a method is overriden which method will be called? Child class or Parent class method?</t>
  </si>
  <si>
    <t>Q3. Internship based questions:</t>
  </si>
  <si>
    <t>a. Overview about the internship</t>
  </si>
  <si>
    <t>b. Questions related to Data Structure based on situations as created by interview</t>
  </si>
  <si>
    <t>c. How can you extract the data from an excel sheet which has 1 million+ data, 
what data structure will you use, related to Q3 b</t>
  </si>
  <si>
    <t>d. More situational based questions to understand how confident you are with problem solving</t>
  </si>
  <si>
    <t>Q4. Designing Questions:</t>
  </si>
  <si>
    <t>a. Create a design architecture for a Toll plaza</t>
  </si>
  <si>
    <t>b. What classes will you use, the relationship between the class</t>
  </si>
  <si>
    <t>c. Justify the attributes defined and a discussion on that</t>
  </si>
  <si>
    <t xml:space="preserve">d. What tables will you create in database </t>
  </si>
  <si>
    <t>e. Situational based questions to understand the design created by you</t>
  </si>
  <si>
    <t>f. SQL query to solve the problem/situation given in Q4 e</t>
  </si>
  <si>
    <t>30 minutes</t>
  </si>
  <si>
    <t>1. Introduction</t>
  </si>
  <si>
    <t>(Interviewer - Avinash Thm)</t>
  </si>
  <si>
    <t>2. Explain your project ?</t>
  </si>
  <si>
    <t>3. What difficulties you face during that project ?</t>
  </si>
  <si>
    <t>4. Are you also face the same difficulties with java ?</t>
  </si>
  <si>
    <t>5. New features of java 8  ?</t>
  </si>
  <si>
    <t>6. What is an interface ?</t>
  </si>
  <si>
    <t>7.  Why you need interface ?</t>
  </si>
  <si>
    <t>8. Explain all concepts of OOPs ?</t>
  </si>
  <si>
    <t>9. What are all interfaces available in Collection framework ?</t>
  </si>
  <si>
    <t>10. What spring features you have use ?</t>
  </si>
  <si>
    <t>11. If database is down in spring boot app how you will pass message to user ?</t>
  </si>
  <si>
    <t>12.  How do you send status code from controller ?</t>
  </si>
  <si>
    <t>13. Do you know MySql ?</t>
  </si>
  <si>
    <t>Pravendra Singh</t>
  </si>
  <si>
    <t>Interviewer(Sandeep and vishal)</t>
  </si>
  <si>
    <t>Q1 when you install jdk and when you install jre ?</t>
  </si>
  <si>
    <t>Q2 Do you know collections</t>
  </si>
  <si>
    <t>Q3 If you don't have hashset then how will you implement something similiar to that ?</t>
  </si>
  <si>
    <t>Q4 Polymorphism and dynamic method dispatch and other questions related to that.</t>
  </si>
  <si>
    <t>Q 5 Does only method get overriden or variables can also be overriden</t>
  </si>
  <si>
    <t>Q6 Can we override static method and if not then why ?</t>
  </si>
  <si>
    <t>Q7 If we override static method then what will happen ?</t>
  </si>
  <si>
    <t>Q8 Do you know multithreading ?</t>
  </si>
  <si>
    <t>Q9 In which class we have wait(), notify() and notifyAll() method.</t>
  </si>
  <si>
    <t>Q10 If these methods are in Object class then why other thread related method like sleep() are not in Object class ?</t>
  </si>
  <si>
    <t>Q11 Do you know stream Api ?</t>
  </si>
  <si>
    <t>Q12 What there is a need of stream api when we can use iterator and loops to traverse and performing operation.</t>
  </si>
  <si>
    <t>Q13 what are functional interface ?</t>
  </si>
  <si>
    <t>Q14 what will happen if we won't include @functionInterface annotation ?</t>
  </si>
  <si>
    <t>Q1 Do you know sql ?</t>
  </si>
  <si>
    <t>Q2 How we can improve query performance ? 
Like we have query SELECT * FROM employee then what are the ways to optimize the fetch time ?</t>
  </si>
  <si>
    <t>UNIX:</t>
  </si>
  <si>
    <t>Q1 Do you know scripting language ?</t>
  </si>
  <si>
    <t>Q2 Any command of unix you know ?</t>
  </si>
  <si>
    <t>Cloud</t>
  </si>
  <si>
    <t>Q1 Do you know devops?</t>
  </si>
  <si>
    <t>Q2 What is CI/CD ?</t>
  </si>
  <si>
    <t>Q3 what  CI/CD tools you know other than jenkins?</t>
  </si>
  <si>
    <t xml:space="preserve">Q4 How do you push your code to production? </t>
  </si>
  <si>
    <t>Question related to Project and resume :</t>
  </si>
  <si>
    <t>Q1 You have worked on various technologies so what do you think about them.which is better and how ?</t>
  </si>
  <si>
    <t>Q2 Any situation where stuck in project and how you managed to get it done.</t>
  </si>
  <si>
    <t>Q3 You are programming on different coding platform so tell me about any question that has a very complex solution.</t>
  </si>
  <si>
    <t>Other questions:</t>
  </si>
  <si>
    <t>Q1 what is 64 bit and 32 bit?</t>
  </si>
  <si>
    <t>Q2 will 64 bit application work on 32 bit machine ?</t>
  </si>
  <si>
    <t>Akash Kumar</t>
  </si>
  <si>
    <t>Q1.Introduction</t>
  </si>
  <si>
    <t>Q2.Explain last sem Project</t>
  </si>
  <si>
    <t>Deep Descussion on the below questions</t>
  </si>
  <si>
    <t>Q3.What you have done in your internship Explain ?</t>
  </si>
  <si>
    <t>Q4.question on access modifiers only(default,protected) ?</t>
  </si>
  <si>
    <t>Q5.what is static keyword ?</t>
  </si>
  <si>
    <t>Q6.what is final keyword ?</t>
  </si>
  <si>
    <t>Q7.what is equlas method, how to compare two object  ?</t>
  </si>
  <si>
    <t>Q8.what is finally and finalize ?</t>
  </si>
  <si>
    <t>Q9. what are the condition where we use finally and finalize ?</t>
  </si>
  <si>
    <t>Q10.Can we override static,final method if not then why?</t>
  </si>
  <si>
    <t>Q11.How to find that unique customer visit on your website</t>
  </si>
  <si>
    <t>Q12.what is selenium</t>
  </si>
  <si>
    <t>Q13.what is TESTNG</t>
  </si>
  <si>
    <t>Sk Jaid</t>
  </si>
  <si>
    <t>Nearly~60mins</t>
  </si>
  <si>
    <t>Interviewer; Saurav Kumar</t>
  </si>
  <si>
    <t>Q2.Data structure you are familiar with?</t>
  </si>
  <si>
    <t>I was not prepared with ds so I said linkedlist,queue,stack,map,sets....</t>
  </si>
  <si>
    <t>Q3.Detect cycle in linkedList?</t>
  </si>
  <si>
    <t>I said tortoise hair algo,my bad I should given him simpler ans to extend the interview.</t>
  </si>
  <si>
    <t>Q3.Find the point on which the cycle is made?</t>
  </si>
  <si>
    <t>I said I will store on hashMap and return if we get the same key.</t>
  </si>
  <si>
    <t>Q4.Can you find the length of the cycle?</t>
  </si>
  <si>
    <t>Not answered :(.</t>
  </si>
  <si>
    <t>Q5.Tell me operations of stack and queue?</t>
  </si>
  <si>
    <t>Said the necessary operations.</t>
  </si>
  <si>
    <t>Q6.Implement stack using queue?</t>
  </si>
  <si>
    <t>Simple impl but was not prepared with trial,error and explaining to the interviewr took nearly 30mins.</t>
  </si>
  <si>
    <t>Q7.Given CSV file with name,date &amp; city, create a datastructure to store city with rows &amp; database 
should not be used?(I have similar project with CSV scanning)</t>
  </si>
  <si>
    <t>I said to use HashMap&lt;City(String),CSV(Object)&gt;.Not satisfied and another question.</t>
  </si>
  <si>
    <t>Q8.Now following the above qstn tell me how can I data with given a user name and date?</t>
  </si>
  <si>
    <t>I said we can scan the CSV file and store it in list and return it.Not satisfied :(.</t>
  </si>
  <si>
    <t>Q9.Follow up question scanning csv file everytime bad solution can you make it better and also 
said storing in hashMap is also expensive?</t>
  </si>
  <si>
    <t>Tried answering still did not satisfied interviewer.</t>
  </si>
  <si>
    <r>
      <rPr>
        <rFont val="Arial"/>
        <color rgb="FF000000"/>
        <sz val="10.0"/>
      </rPr>
      <t>Q10.Do</t>
    </r>
    <r>
      <rPr>
        <rFont val="Arial"/>
        <color theme="1"/>
        <sz val="10.0"/>
      </rPr>
      <t xml:space="preserve"> you have any question for me?</t>
    </r>
  </si>
  <si>
    <t>Should asked the answer of Q9 but forgot in panicked ended the interview with a simple thank you.</t>
  </si>
  <si>
    <t>Shaad Anwar</t>
  </si>
  <si>
    <t>1) Quick Self Introduction</t>
  </si>
  <si>
    <t>Interviewer: Saurav Kumar</t>
  </si>
  <si>
    <t>2)What subjects have u studied?</t>
  </si>
  <si>
    <t>3)What is Stack and Queue?</t>
  </si>
  <si>
    <t>4)What operations can you perform using Stack and Queue, And how stack is different from Queue</t>
  </si>
  <si>
    <t>5) Implement Queue using Stack.</t>
  </si>
  <si>
    <t>6)What is access Modifiers(name them and explain)</t>
  </si>
  <si>
    <t>7)How can you create a class whose object can't be created but it's public methods can be used by its 
child classes only</t>
  </si>
  <si>
    <t>8)What is Singleton class?</t>
  </si>
  <si>
    <t>9)Write the implementation of Singleton class(Screen share and write)</t>
  </si>
  <si>
    <t>10)How Can u make your Singleton class thread safe?</t>
  </si>
  <si>
    <t>11) Follow up question: What is the other way instead of making the whole method as synchronized of 
your Singleton class</t>
  </si>
  <si>
    <t>12) Follow up: Can you tell how by writing synchronization your class became thread safe like 
what happened with tread execution</t>
  </si>
  <si>
    <t xml:space="preserve">13)You have a log file which contains different city name and name of people living in that city, 
How will you display distinct names of people living in different cities </t>
  </si>
  <si>
    <t>14)Do you C programing.Apart from java what other programming language or tech you know</t>
  </si>
  <si>
    <t xml:space="preserve">15)Tell me about your project </t>
  </si>
  <si>
    <t xml:space="preserve">16) Discussion on how a particular feature in my project works </t>
  </si>
  <si>
    <t>17) What are the technologies you have used in your project</t>
  </si>
  <si>
    <t>18)Have you made the project Alone?Are you thinking to upgrade your project further
(bcoz I told there is no UI in my project)</t>
  </si>
  <si>
    <t>19)Do you have any question for me?</t>
  </si>
  <si>
    <t>Abhishek Koppu</t>
  </si>
  <si>
    <t>JPMC Hyderabad</t>
  </si>
  <si>
    <t>70 mins</t>
  </si>
  <si>
    <t>Interviewers : Manish Kumari</t>
  </si>
  <si>
    <t>2)Pillars of OOPS</t>
  </si>
  <si>
    <t>Krishna Madabhush</t>
  </si>
  <si>
    <t>3)Screen share and implement IS-A and Has-A relationships</t>
  </si>
  <si>
    <t>4) What are different Collections and uses</t>
  </si>
  <si>
    <t>5) Create a program for Library management</t>
  </si>
  <si>
    <t>6) Implement different collections to store the authors and book names</t>
  </si>
  <si>
    <t>7) Create Tables to store authors and books assign primary and foriegn keys</t>
  </si>
  <si>
    <t>8) What API would you use to fetch,update,create,delete the books associated with particular authors</t>
  </si>
  <si>
    <t>9) If you have a large number of files and you have to read, store and display
 them according to business needs how will you do it?</t>
  </si>
  <si>
    <t>10) Design the database for storing the contents in this file if there
 are details like student name, id, school name which would be primary key</t>
  </si>
  <si>
    <t>11)What is composite primary key. What can we use as composite primary key here?</t>
  </si>
  <si>
    <t xml:space="preserve">12)What is indexing? </t>
  </si>
  <si>
    <t>13) What are different statements in JDBC explain each their advantages</t>
  </si>
  <si>
    <t>14) Different Spring Annotations that you have used in wiley training</t>
  </si>
  <si>
    <t>15) My project related questions What is Node.Js , what is diff b/w MongoDb and SQL</t>
  </si>
  <si>
    <t>16)What is difference between Angualar and React.JS Which would you prefer</t>
  </si>
  <si>
    <t>17)What is Type Safety? What is scope of let and var</t>
  </si>
  <si>
    <t>18) If there is error while inserting a record how do you handle it</t>
  </si>
  <si>
    <t>19)What are batches in transactions.</t>
  </si>
  <si>
    <t>20)What is SPA? Why is it popular in these days</t>
  </si>
  <si>
    <t xml:space="preserve">21) What have you learned about cloud in your training? What is Ec2 </t>
  </si>
  <si>
    <t>22) What have you learned about Financial markets in your training?</t>
  </si>
  <si>
    <t>23) What are derivatives? Difference between Futures and Options</t>
  </si>
  <si>
    <t>24) Are futures more risky than options?</t>
  </si>
  <si>
    <t>25)Any questions for me?</t>
  </si>
  <si>
    <t>JPMC(Banglore)</t>
  </si>
  <si>
    <t>70 minutes</t>
  </si>
  <si>
    <t>1)Fibonacci in effcient way</t>
  </si>
  <si>
    <t>Sunil, Ravi Shankar</t>
  </si>
  <si>
    <t>2) Diagonal elements add in 1 loop in 2d array</t>
  </si>
  <si>
    <t>3)SQL query one on full outer join</t>
  </si>
  <si>
    <t>4)let say in a table have multiple employee with same manager show all manage have more than one employee</t>
  </si>
  <si>
    <t>Ravi Shanker</t>
  </si>
  <si>
    <t>1)Scenerio based</t>
  </si>
  <si>
    <t>2) when to use static, will multithreading allow right accuracy?</t>
  </si>
  <si>
    <t>3)sort a array algorith merge sort(25 minute discussion-&gt; each and every part not only related to algorithm 
how many loops, how things happening? is there only algorithm or more that 1? full on discussion</t>
  </si>
  <si>
    <t>4)UI discussion as admin what to show on UI part as frontend devloper(20 minute discussion)</t>
  </si>
  <si>
    <t>5)Synchronization</t>
  </si>
  <si>
    <t>Anand Kuma reddy</t>
  </si>
  <si>
    <t>JPMC ------  Aakash Saxena</t>
  </si>
  <si>
    <t>40 minutes</t>
  </si>
  <si>
    <t xml:space="preserve">Introduction </t>
  </si>
  <si>
    <t>1) How to Convert Keys into Values and Values into Keys in HashMap</t>
  </si>
  <si>
    <t>2)what is AOP in Sping</t>
  </si>
  <si>
    <t>3) what are Design Patterns that You Know?</t>
  </si>
  <si>
    <t>4)How Netflix recommened to see next Movie and what is the data structures</t>
  </si>
  <si>
    <t>5)How You are to going to Approach to solve the Problem and mention the ways</t>
  </si>
  <si>
    <t>6)what is multiThreading</t>
  </si>
  <si>
    <t>7)how Irctc App works?</t>
  </si>
  <si>
    <t>8) what do you in free time?</t>
  </si>
  <si>
    <t xml:space="preserve">No Coding and No Technical Question and No implemention </t>
  </si>
  <si>
    <t>do u have any Questions to ask?</t>
  </si>
  <si>
    <t>Arpit Bhat</t>
  </si>
  <si>
    <t xml:space="preserve">1. Introduction </t>
  </si>
  <si>
    <t>Dilip</t>
  </si>
  <si>
    <t>2. Project discussion for 10 mins</t>
  </si>
  <si>
    <t>3. Comfortable with java or python</t>
  </si>
  <si>
    <t>4. Program to map all char from a string to a list containing 1 to 26 ( e.g.: "abd" to [a,b,3,d,5...,26])</t>
  </si>
  <si>
    <t>5. Same program but map to custom provided list</t>
  </si>
  <si>
    <t>6. Edge cases for the code</t>
  </si>
  <si>
    <t>7. Situation: How will u tell your colleagues when there is a problem in a code</t>
  </si>
  <si>
    <t xml:space="preserve">Prem Shankar Kumar </t>
  </si>
  <si>
    <t>JP Morgan Chase &amp; Co</t>
  </si>
  <si>
    <t>1 hr. 5 min</t>
  </si>
  <si>
    <t xml:space="preserve">1. Introduce you self </t>
  </si>
  <si>
    <t xml:space="preserve">Manish Kumar </t>
  </si>
  <si>
    <t>2. why you prefer.net rather than Java and node in your current organization</t>
  </si>
  <si>
    <t>3. why you preferred angular over react</t>
  </si>
  <si>
    <t>4. why you choose mongodb over SQL in your project</t>
  </si>
  <si>
    <t>5. question was related to thread</t>
  </si>
  <si>
    <t>6. can you please name package that you have used in your project related to thread</t>
  </si>
  <si>
    <t>7. Asking how do you implement producer conser problem</t>
  </si>
  <si>
    <t>8. what is difference between spring MVC and spring boot</t>
  </si>
  <si>
    <t>9. different annotations that you have used in java</t>
  </si>
  <si>
    <t>10. what is the important feature of Java 11</t>
  </si>
  <si>
    <t xml:space="preserve">11. difference between equal and == </t>
  </si>
  <si>
    <t>12. what is dependency injection in angular</t>
  </si>
  <si>
    <t>13. How you have managed state in react.</t>
  </si>
  <si>
    <t>14. life cycle of angular</t>
  </si>
  <si>
    <t>15. difference between jdbc and hibernate why hibernate is created.</t>
  </si>
  <si>
    <t>16. How you will implement multithreading</t>
  </si>
  <si>
    <t>17. name different directives in angular.</t>
  </si>
  <si>
    <t>18. Different sdlc methodology</t>
  </si>
  <si>
    <t>19. what is waterfall model when we can use it.</t>
  </si>
  <si>
    <t>20. kanban board what and why you are using it</t>
  </si>
  <si>
    <t>21. which methodology currently you are using in your project (agile)</t>
  </si>
  <si>
    <t>22. what is stored procedure in SQL and how to define that</t>
  </si>
  <si>
    <t>23. one question was related to database design say you have multiple organization
and each organization having multiple employee how you design that database.</t>
  </si>
  <si>
    <t>24. difference between unique and primary key</t>
  </si>
  <si>
    <t>25. how you can implement join operation on entity framework and in hibernate.</t>
  </si>
  <si>
    <t>26. can you please explain autowiring.</t>
  </si>
  <si>
    <t>27. can you please explain hierarchies of collection</t>
  </si>
  <si>
    <t>28. how you will implement your own custom arraysclass</t>
  </si>
  <si>
    <t>29. difference between arraylist and arrays</t>
  </si>
  <si>
    <t>30. can you please give some example of two way binding in angular</t>
  </si>
  <si>
    <t>31.How you will implement your own custom exception</t>
  </si>
  <si>
    <t>32. How you will read file and store them into database</t>
  </si>
  <si>
    <t>33. why you have use that method for reading that file</t>
  </si>
  <si>
    <t>34. why you will prefer prepare statement rather than statement (dependency injection)</t>
  </si>
  <si>
    <t>35. any questions that you want to ask</t>
  </si>
  <si>
    <t>Vishal Dikhit</t>
  </si>
  <si>
    <t>1 hour</t>
  </si>
  <si>
    <t>.1) what are oops pillar.</t>
  </si>
  <si>
    <t>2) explain every oops pillar with example.</t>
  </si>
  <si>
    <t>3) explain the types of polymorphism with example.</t>
  </si>
  <si>
    <t>4) what is hash map and its internal working</t>
  </si>
  <si>
    <t>5) sort the give employee list by salary via stream api</t>
  </si>
  <si>
    <t>6) create a list of all employee whose salary more than 10000 via stream api.</t>
  </si>
  <si>
    <t>7) Discussion on all basic sorting algorithm</t>
  </si>
  <si>
    <t>8) Discussion on front end of admin dashboard to perform crud operation.</t>
  </si>
  <si>
    <t>9) what is functional interface.</t>
  </si>
  <si>
    <t>10) can we over ride the default concurrent method of interface.</t>
  </si>
  <si>
    <t>11) Revers the given number</t>
  </si>
  <si>
    <t>12) Sum the diagonal of given 2d array</t>
  </si>
  <si>
    <t>Interviewer: Hitesh Dahiya</t>
  </si>
  <si>
    <t>1)Give a quick self introduction</t>
  </si>
  <si>
    <t>Ramesh Mullangi</t>
  </si>
  <si>
    <t>2)Why you prefer java what advantage do u find in java than any other language.</t>
  </si>
  <si>
    <t>3)What are different ways of programming</t>
  </si>
  <si>
    <t>4)What other programming languages do you know apart from java</t>
  </si>
  <si>
    <t>5)Can we do Multi-level Overriding in java</t>
  </si>
  <si>
    <t>6) Can we do multiple Inheritance in java</t>
  </si>
  <si>
    <t>7) Suppose there are 3 interface with default method of same name so can a class implementing 
all three interfaces can override that default method if yes then how will it work?</t>
  </si>
  <si>
    <t>8)What is checked and unchecked Exception explain with one example for each.</t>
  </si>
  <si>
    <t xml:space="preserve">9)Follow-up question with Q8 </t>
  </si>
  <si>
    <t>10)what is static keyword</t>
  </si>
  <si>
    <t>11)How can you generate unique id for each student object of Student class.</t>
  </si>
  <si>
    <t>12)How can you generate unique id for each student object in first come first serve way if 
objects are being created using multiple threads.</t>
  </si>
  <si>
    <t>13)What is the difference between a Process and a Thread</t>
  </si>
  <si>
    <t>14)Being an Electrical student have you studied all the computer Science related topics mentioned in 
your resume by your self or it was there in your course curriculum.</t>
  </si>
  <si>
    <t>15)For how long have you been with Wiley, what is your training duration</t>
  </si>
  <si>
    <t>16)What do you prefer more Back-end or Front-end</t>
  </si>
  <si>
    <t>17)Explain your project some of the concepts related to your project with some illustration on IDE</t>
  </si>
  <si>
    <t>18) write a code to execute two thread and print even and odd numbers.</t>
  </si>
  <si>
    <t>19)Write a program to find the first non-repeating character from a string</t>
  </si>
  <si>
    <t>20)Discussion on designing a UI which allows user to get details about an employee from employee table and also can add and 
modify employee data using that UI</t>
  </si>
  <si>
    <t>21)what options will you provide to filter employee details in your UI on which parameter you will allow users to filter the data.</t>
  </si>
  <si>
    <t>22)Suppose you want to sort an array of elements which sorting Algorithm you will use.
Explain that algorithm how it will sort the elements and what is its best and worst time complexity.</t>
  </si>
  <si>
    <t>23)How can you sort a HashMap</t>
  </si>
  <si>
    <t>24)Do you have any question for me</t>
  </si>
  <si>
    <t>Bharath M</t>
  </si>
  <si>
    <t>Jpmc</t>
  </si>
  <si>
    <t>70 min</t>
  </si>
  <si>
    <t>vaishakhi ajmera,ravi gelli</t>
  </si>
  <si>
    <t xml:space="preserve">Discussion on technologies used in projects </t>
  </si>
  <si>
    <t>what are features of java8?</t>
  </si>
  <si>
    <t>what you know about streams Api?</t>
  </si>
  <si>
    <t>what are the structural and unstructural databses?</t>
  </si>
  <si>
    <t>tell the situation where we use the unstructural database?</t>
  </si>
  <si>
    <t>What you know about jenkins?</t>
  </si>
  <si>
    <t>What is the difference between controller and rest controller?</t>
  </si>
  <si>
    <t>what is spring security?</t>
  </si>
  <si>
    <t>how much knowledge u have on Aws?</t>
  </si>
  <si>
    <t>Coding Question:</t>
  </si>
  <si>
    <t>write a code to a get a student name whose has a maximum marks in maths suject from list of students by using streams.</t>
  </si>
  <si>
    <t>write a sql query for the same above question.</t>
  </si>
  <si>
    <t>write a query for inner join.</t>
  </si>
  <si>
    <t>what is difference between spring and springboot?</t>
  </si>
  <si>
    <t>JPMC ------ Vaishakhi Ajmerra</t>
  </si>
  <si>
    <t>20 minutes</t>
  </si>
  <si>
    <t>Explain About Project almost 10 min discu</t>
  </si>
  <si>
    <t>what are the technologies use during internship</t>
  </si>
  <si>
    <t xml:space="preserve">what is coverage in JUnit </t>
  </si>
  <si>
    <t>what is the funny moment that makes You Happy</t>
  </si>
  <si>
    <t>are You intrested to explore new things ?</t>
  </si>
  <si>
    <t>do u have any questions to me</t>
  </si>
  <si>
    <t>60 minutes</t>
  </si>
  <si>
    <t>1-Quick Introduction</t>
  </si>
  <si>
    <t>2 interviewer</t>
  </si>
  <si>
    <t>(30 minutes each)</t>
  </si>
  <si>
    <t>2-Rate yourself in Java</t>
  </si>
  <si>
    <t>1st interviewer- Java</t>
  </si>
  <si>
    <t xml:space="preserve">3-Static </t>
  </si>
  <si>
    <t>2nd -Sql</t>
  </si>
  <si>
    <t>4-HashSet and HashMap implementation</t>
  </si>
  <si>
    <t>5-Equals and HashCode</t>
  </si>
  <si>
    <t>6-What will happen if you add similar object in HashSet</t>
  </si>
  <si>
    <t>7-Follw up- Similar Employee objects without overriding equals and hashcode , with overriding difference</t>
  </si>
  <si>
    <t>8-Arrays Class</t>
  </si>
  <si>
    <t xml:space="preserve">9-Exception Handling ------ Types </t>
  </si>
  <si>
    <t>10-Follow up- why and when to use</t>
  </si>
  <si>
    <t>11-Collections Framework</t>
  </si>
  <si>
    <t xml:space="preserve">12-Types of Statements </t>
  </si>
  <si>
    <t>13-When and Why to use</t>
  </si>
  <si>
    <t>14-What is SQL  Injection</t>
  </si>
  <si>
    <t>15- JAVA; ConcurrentHashMap vs HashMap</t>
  </si>
  <si>
    <t>16-Discussion on Project</t>
  </si>
  <si>
    <t>17-Any Questions.</t>
  </si>
  <si>
    <t xml:space="preserve">Sandipt Singh </t>
  </si>
  <si>
    <t>JPMC (Banglore)</t>
  </si>
  <si>
    <t xml:space="preserve">Ravi Gelli,Vaishakhi Ajmera </t>
  </si>
  <si>
    <t>50 mins and 30 mins respectively</t>
  </si>
  <si>
    <t>1-Extensive Discussion About My Project</t>
  </si>
  <si>
    <t>2-How Could some features of my project could have better designed</t>
  </si>
  <si>
    <t>3-How to overall reduce the code complexity and backend operations</t>
  </si>
  <si>
    <t>4-My Role in the project</t>
  </si>
  <si>
    <t>5-Database and techstack used in the project</t>
  </si>
  <si>
    <t>6-How did you did the validations in your Project</t>
  </si>
  <si>
    <t>7-Do you know HTML,CSS and Js and few follow up questions on them</t>
  </si>
  <si>
    <t>8-Do you know angular? If yes what are components in angular , what is Double side Binding in angular</t>
  </si>
  <si>
    <t>9-Java version used in project and current version of Angular in market</t>
  </si>
  <si>
    <t>10-Write Query based on given scenarios using joins and group by and a tricky sql ques</t>
  </si>
  <si>
    <t>11-Create a customer class and java and perform specific actions using lambdas</t>
  </si>
  <si>
    <t>12-few scenario based question</t>
  </si>
  <si>
    <t>13-Different Annotations used in spring</t>
  </si>
  <si>
    <t>14-How to send data from backend to frontend in webapps</t>
  </si>
  <si>
    <t>15-Components used in a form</t>
  </si>
  <si>
    <t>16-Differece between a textbox and contentbox</t>
  </si>
  <si>
    <t>17-Disscussion Based on previous work exp.</t>
  </si>
  <si>
    <t xml:space="preserve">18-Follow up behaviourial questions </t>
  </si>
  <si>
    <t>jpmc-kundan khanolkar</t>
  </si>
  <si>
    <t>70 minute</t>
  </si>
  <si>
    <t xml:space="preserve">1- Project DIscussion </t>
  </si>
  <si>
    <t>2-java pass by value pass by reference</t>
  </si>
  <si>
    <t>3-java stream</t>
  </si>
  <si>
    <t xml:space="preserve"> 4-filter,reduce methods in Stream</t>
  </si>
  <si>
    <t xml:space="preserve">5-Diffrence between HashSet and HashMap </t>
  </si>
  <si>
    <t>6-ArrayList collection related question (Implementation)</t>
  </si>
  <si>
    <t>7-Sql-query- find the all the years when we have more than 100 students in the 5th standard</t>
  </si>
  <si>
    <t>8-join and when we use (Different scenario)</t>
  </si>
  <si>
    <t>9-HTML Form button code</t>
  </si>
  <si>
    <t>10-Node js (Because of project)</t>
  </si>
  <si>
    <t>11-Diffrence between spring and springboot</t>
  </si>
  <si>
    <t>12-Annotations used in spring</t>
  </si>
  <si>
    <t>13-Ways to connect database in spring</t>
  </si>
  <si>
    <t>14-Difference between rest controller and controller</t>
  </si>
  <si>
    <t>15-Some case Scenario related debit card Transaction</t>
  </si>
  <si>
    <t>Pallavi Priya</t>
  </si>
  <si>
    <t>JPMC-Kundan Khanolkar</t>
  </si>
  <si>
    <t>1-Introduce yourself,project Discussion</t>
  </si>
  <si>
    <t>(Mumbai)</t>
  </si>
  <si>
    <t>2-Rate yourself in java out of 10</t>
  </si>
  <si>
    <t>3-He shared his screen and asked some questions on pass by reference and pass by value</t>
  </si>
  <si>
    <t>4-Find out the product of Integers in arraylist which are greater than 4 using stream</t>
  </si>
  <si>
    <t>5-sql query on joins</t>
  </si>
  <si>
    <t>6-sql-wildcard characters,clauses and some related questions to them</t>
  </si>
  <si>
    <t>7-Types of dependency injection</t>
  </si>
  <si>
    <t>8-Constructor injection like when and how to use</t>
  </si>
  <si>
    <t>9-Can we use static and final keyword in beans</t>
  </si>
  <si>
    <t>10-Difference between spring and springboot</t>
  </si>
  <si>
    <t>11-In how many ways we can connect springboot app to database</t>
  </si>
  <si>
    <t>12-Hibernate</t>
  </si>
  <si>
    <t>13-What is the scope of beans by default</t>
  </si>
  <si>
    <t>14-what do you mean by singleton object</t>
  </si>
  <si>
    <t>15-So how can we use multithreading with singleton object</t>
  </si>
  <si>
    <t>16-What are the tech stacks you have learned in wiley training</t>
  </si>
  <si>
    <t>17-SDLC methodologies</t>
  </si>
  <si>
    <t>18-how you followed that in your training</t>
  </si>
  <si>
    <t>19-Cloud related questions</t>
  </si>
  <si>
    <t>20-Have you worked on UI development</t>
  </si>
  <si>
    <t>21-Do you have any knowledge on javascript</t>
  </si>
  <si>
    <t>22-Have you contributed to any open source platform</t>
  </si>
  <si>
    <t>23-version control</t>
  </si>
  <si>
    <t>24-What is jenkins</t>
  </si>
  <si>
    <t>25-Do you have any question</t>
  </si>
  <si>
    <t>JPMC - Kundan Khanolkar</t>
  </si>
  <si>
    <t>Java -</t>
  </si>
  <si>
    <t>1. Rate yourself in Java</t>
  </si>
  <si>
    <t>2. Screen share and practicals on Java - collections, stream, lambda</t>
  </si>
  <si>
    <t>3. What version of Java is currently available?</t>
  </si>
  <si>
    <t>4. What are the features of that version?</t>
  </si>
  <si>
    <t>5. What are the different areas of Java you know?</t>
  </si>
  <si>
    <t>SQL -</t>
  </si>
  <si>
    <t>6. Rate yourself in SQL</t>
  </si>
  <si>
    <t>7. Name of deparments with more than 100 active employees - SQL query</t>
  </si>
  <si>
    <t>Spring -</t>
  </si>
  <si>
    <t>8. Rate yourself in Spring</t>
  </si>
  <si>
    <t>9. Default scope on bean in Spring</t>
  </si>
  <si>
    <t>10. Can you access static members using bean?</t>
  </si>
  <si>
    <t>Javascript -</t>
  </si>
  <si>
    <t>11. How do you rate yourself in Javascript?</t>
  </si>
  <si>
    <t>UI -</t>
  </si>
  <si>
    <t>12. What have you learnt in UI?</t>
  </si>
  <si>
    <t>Angular -</t>
  </si>
  <si>
    <t>13. Do you know Angular?</t>
  </si>
  <si>
    <t>14. What version of angular was used in training?</t>
  </si>
  <si>
    <t>Python -</t>
  </si>
  <si>
    <t>15. Do you know python?</t>
  </si>
  <si>
    <t>16. Do you consider it as your passive skill?</t>
  </si>
  <si>
    <t>C++ (Resume based) -</t>
  </si>
  <si>
    <t>17. Which was the most complex problem you solved in C++ (Resume based question)</t>
  </si>
  <si>
    <t>Cloud -</t>
  </si>
  <si>
    <t>18. What have you learnt in cloud?</t>
  </si>
  <si>
    <t xml:space="preserve">Finance - </t>
  </si>
  <si>
    <t>19. What have you learnt in IFM?</t>
  </si>
  <si>
    <t>Behavorial -</t>
  </si>
  <si>
    <t>20. Why don't you go for Masters since you have a good cgpa?</t>
  </si>
  <si>
    <t>21. How do you upskill yourself?</t>
  </si>
  <si>
    <t>22. What are your aspirations?</t>
  </si>
  <si>
    <t>23. What have you been doing after the completion of training?</t>
  </si>
  <si>
    <t>24. Do you know about JPMC locations in Mumbai?</t>
  </si>
  <si>
    <t>25. Do you have any questions?</t>
  </si>
  <si>
    <t>- I asked about the work life at JPMC and the tech stack being used</t>
  </si>
  <si>
    <t>- The interviewer was quite friendly and did respond do all the questions I asked</t>
  </si>
  <si>
    <t>Koena Das</t>
  </si>
  <si>
    <t>JPMC - Bangalore</t>
  </si>
  <si>
    <t>1hr</t>
  </si>
  <si>
    <t>Brief Intro</t>
  </si>
  <si>
    <t>Ravi Gelli</t>
  </si>
  <si>
    <t>Project DIscussion for about 10 to 15 mins</t>
  </si>
  <si>
    <t>What you learned from Wiley</t>
  </si>
  <si>
    <t>Which Java Version</t>
  </si>
  <si>
    <t>Questions on Stream API and many other follow up Questions.</t>
  </si>
  <si>
    <t>SQL Query related to the above Question.</t>
  </si>
  <si>
    <t>What are Indexes?</t>
  </si>
  <si>
    <t>Why Spring?</t>
  </si>
  <si>
    <t>Followup Questions scenario based.</t>
  </si>
  <si>
    <t>Why Spring boot over Spring.</t>
  </si>
  <si>
    <t>Use of Pom.xml</t>
  </si>
  <si>
    <t>What is Angular JS - define the aspects of it</t>
  </si>
  <si>
    <t>Why angular JS over react?</t>
  </si>
  <si>
    <t>When to use angular and when to use react.</t>
  </si>
  <si>
    <t>Questions I asked :</t>
  </si>
  <si>
    <t>1. What is he currently working on?</t>
  </si>
  <si>
    <t>2. How's the work life balance there?</t>
  </si>
  <si>
    <t>sagar sutar</t>
  </si>
  <si>
    <t>JPMC-BANGALORE</t>
  </si>
  <si>
    <t>Intro</t>
  </si>
  <si>
    <t>display max marks of all the students in each dept using stream</t>
  </si>
  <si>
    <t>SQL for the same</t>
  </si>
  <si>
    <t>how comfortable are u with UI</t>
  </si>
  <si>
    <t xml:space="preserve">project discussion </t>
  </si>
  <si>
    <t>Nearly 1 hr</t>
  </si>
  <si>
    <t>Ketaki</t>
  </si>
  <si>
    <t>Questions on project what you have used and why?</t>
  </si>
  <si>
    <t>Q1. String s = "Apple Banana Apple Banana Orange Lemon Lemon Lemon "   
output=orange,apple,banana,lemon?(Case Insensitive)</t>
  </si>
  <si>
    <t>Was not able to solve it the interviewer gave a lot of hints + time.</t>
  </si>
  <si>
    <t>Q2. Design a generic stack emphasis was on designing and cross questioning why to do this and extras?</t>
  </si>
  <si>
    <t>Qstns like why u use arraylist not linkedlist also throw a custom exception.</t>
  </si>
  <si>
    <t>Q3. Give me the 2nd largest element from a list?Follow up solve in O(n) time?</t>
  </si>
  <si>
    <t>Did it with PriorityQueue interviewer TC:O(n+logn) wants O(n) so I said use two max variable.</t>
  </si>
  <si>
    <t>Q4. Are you comfortable with other language what is your preference?</t>
  </si>
  <si>
    <t>I said backend is preffered choice , by other language she was asking about Scala.</t>
  </si>
  <si>
    <t>Q5. Given list give me just even numbers using streams?</t>
  </si>
  <si>
    <t>Q6. How is your interview experience interviewer asked?</t>
  </si>
  <si>
    <t>The interviewer was really helpful and was asking leading questions.</t>
  </si>
  <si>
    <t>Q7. What you liked about this interview?</t>
  </si>
  <si>
    <t>Question for interviewer-</t>
  </si>
  <si>
    <t>Q1.What is your prefered tech stack?</t>
  </si>
  <si>
    <t>Backend java interviewer said she has been working with java
 and distributed systems for a long time.</t>
  </si>
  <si>
    <t>Q2. I asked ignorant question in distributed system we have multiple databases?</t>
  </si>
  <si>
    <t>The intereviewer said more than that microservices is a part of it and many more.</t>
  </si>
  <si>
    <t>Q2 The first question asked to me how do I solve it?</t>
  </si>
  <si>
    <t>I just asked for hint bcoz time was less.</t>
  </si>
  <si>
    <t>kavya swamy</t>
  </si>
  <si>
    <t>JPMC Bangalore</t>
  </si>
  <si>
    <t>40min</t>
  </si>
  <si>
    <t>serialization</t>
  </si>
  <si>
    <t>cloning</t>
  </si>
  <si>
    <t>multithreading</t>
  </si>
  <si>
    <t>deadlock? real time example of deadlock</t>
  </si>
  <si>
    <t>what is IoC</t>
  </si>
  <si>
    <t xml:space="preserve">and a puzzle </t>
  </si>
  <si>
    <t>what is coupling</t>
  </si>
  <si>
    <t xml:space="preserve">given string aabeecbbdfghh output- aa2bbb3c1d1f1g1hh2 asked logic </t>
  </si>
  <si>
    <t>what is the proudest moment in your btech life</t>
  </si>
  <si>
    <t>want to pursue higher studies</t>
  </si>
  <si>
    <t>Morgan Stanley Round 2</t>
  </si>
  <si>
    <t>Tell me about your projects?</t>
  </si>
  <si>
    <t>Parimal M Jadhav</t>
  </si>
  <si>
    <t>Do you remember the qstns asked in 1st round?</t>
  </si>
  <si>
    <t>Solve the question you weren't able to solve on 1st round?</t>
  </si>
  <si>
    <t>Show me a complex question you have solved ?</t>
  </si>
  <si>
    <t>Why switch to IT?</t>
  </si>
  <si>
    <t>Asked about chatGPT?</t>
  </si>
  <si>
    <t>Preffered tech stack?</t>
  </si>
  <si>
    <t>Morgan Stanley R1</t>
  </si>
  <si>
    <t>Q1. Write a program to demonstrate singelton pattern</t>
  </si>
  <si>
    <t>Q2. Order the fruits in descending order as per their frequency</t>
  </si>
  <si>
    <t>Q3. There are two tables customer and order, display all customer order who have placed an order</t>
  </si>
  <si>
    <t>Q4. Can you create a spring application? I said yes but no follow up question</t>
  </si>
  <si>
    <t>Non Technical Question -</t>
  </si>
  <si>
    <t>Q1. Where are you from?</t>
  </si>
  <si>
    <t>Q2. Which college are you from?</t>
  </si>
  <si>
    <t>Q3. Where is your college?</t>
  </si>
  <si>
    <t xml:space="preserve">Q4. What is your major? </t>
  </si>
  <si>
    <t>Q5. Why do you want to join IT industry?</t>
  </si>
  <si>
    <t>Q6. If you wanted to join IT industry, then why did you do engineering in ECE?</t>
  </si>
  <si>
    <t>Q7. What is your family background?</t>
  </si>
  <si>
    <t>Q8. Have you ever given any interview with MS?</t>
  </si>
  <si>
    <t>Morgan Stanley R2</t>
  </si>
  <si>
    <t>Aparna Kucheriya</t>
  </si>
  <si>
    <t>Q1. Add two numbers without using 3rd variable</t>
  </si>
  <si>
    <t>Q2. Questions on String pool and Strings</t>
  </si>
  <si>
    <t>Q3. What are different ways to add 100 numbers (1 - 100)</t>
  </si>
  <si>
    <t>Q4. Which is the most efficient way?</t>
  </si>
  <si>
    <t>Q5. Which is more efficient between loop and recursion?</t>
  </si>
  <si>
    <t>Q6. WAP to add 1 - 100 numbers using recursion</t>
  </si>
  <si>
    <t>Q7. Error debugging using Exception Handling</t>
  </si>
  <si>
    <t>Q8. What are the different ways of exception handling?</t>
  </si>
  <si>
    <t>Q9. What are different type of exceptions?</t>
  </si>
  <si>
    <t>Q10. Significance of base condition in recursion</t>
  </si>
  <si>
    <t>Q11. Do you know about ETL?</t>
  </si>
  <si>
    <t>Database -</t>
  </si>
  <si>
    <t>Q1. What is transaction in SQL?</t>
  </si>
  <si>
    <t>Q2. What are ACID properties?</t>
  </si>
  <si>
    <t>Linux -</t>
  </si>
  <si>
    <t>Do you know about linux?</t>
  </si>
  <si>
    <t>60 Minutes</t>
  </si>
  <si>
    <t xml:space="preserve">Java - </t>
  </si>
  <si>
    <t>Hanna peramotava</t>
  </si>
  <si>
    <t xml:space="preserve">1.What is object class ? </t>
  </si>
  <si>
    <t>Location - Banglore</t>
  </si>
  <si>
    <t xml:space="preserve">2.What are methods in object class ? </t>
  </si>
  <si>
    <t xml:space="preserve">3.What is hashcode ? </t>
  </si>
  <si>
    <t xml:space="preserve">4.How Hashmap uses hashcode ? </t>
  </si>
  <si>
    <t xml:space="preserve">5.How java prevents Hash collision ? </t>
  </si>
  <si>
    <t xml:space="preserve">6.What is clone method ? </t>
  </si>
  <si>
    <t xml:space="preserve">7.Does clone method do deep copy or shallow copy ? </t>
  </si>
  <si>
    <t>8.What is garbage collector ?</t>
  </si>
  <si>
    <t>9.What is difference between wait and sleep ?</t>
  </si>
  <si>
    <t xml:space="preserve">DSA - </t>
  </si>
  <si>
    <t>1. Leetcode - 66 Plus one (Problem statement was shown on a document)</t>
  </si>
  <si>
    <t xml:space="preserve">Debugging - </t>
  </si>
  <si>
    <t>1. A code snippet was shown and asked to find out what is wrong in code ? (It was a function with try catch and finally block.)</t>
  </si>
  <si>
    <t>Ashutosh Kumar</t>
  </si>
  <si>
    <t>1 Hr</t>
  </si>
  <si>
    <t>Basic Introduction</t>
  </si>
  <si>
    <t>Interviewer: Hanna Peramotova</t>
  </si>
  <si>
    <t>What is Object Class</t>
  </si>
  <si>
    <t>Risabh Shukla</t>
  </si>
  <si>
    <t>What is HashCode? How it is generated internally?</t>
  </si>
  <si>
    <t>Which DataStructure uses HashCode?</t>
  </si>
  <si>
    <t>Difference Between StringBuffer and StringBuilder</t>
  </si>
  <si>
    <t>What is Synchronisation, Multithreading, DeadLock? How to avoid deadlock?</t>
  </si>
  <si>
    <t>Garbage Collection in Java</t>
  </si>
  <si>
    <t>1 Coding Problem(LEET CODE PROBLEM 290): Check if string match the pattern or not? pattern: abba string: "Dog Cat Cat Dog" ans-&gt;true ;</t>
  </si>
  <si>
    <t>pattern: abba string: "Dog Cat Cat Fish" ans-&gt;false</t>
  </si>
  <si>
    <t>1 debugging problem based on Exception Handling</t>
  </si>
  <si>
    <t>Arpit bhat</t>
  </si>
  <si>
    <t>String literal vs new String</t>
  </si>
  <si>
    <t>Gaurav</t>
  </si>
  <si>
    <t>equals() vs ==</t>
  </si>
  <si>
    <t>Stack vs heap memory</t>
  </si>
  <si>
    <t>Exception handling with multiple exceptions</t>
  </si>
  <si>
    <t>Exception hierarchy</t>
  </si>
  <si>
    <t>When is finally not executed</t>
  </si>
  <si>
    <t>Singleton design pattern Implementation</t>
  </si>
  <si>
    <t>Employee data to hashmap based on condition</t>
  </si>
  <si>
    <t>Second highest in array</t>
  </si>
  <si>
    <t>Basic linux commands</t>
  </si>
  <si>
    <t>final keyword</t>
  </si>
  <si>
    <t>Hashcode internal Implementation</t>
  </si>
  <si>
    <t xml:space="preserve">Reverse a string </t>
  </si>
  <si>
    <t>Akash kumar</t>
  </si>
  <si>
    <t>Brief Introduction</t>
  </si>
  <si>
    <t>3 interviewer for each section</t>
  </si>
  <si>
    <t>Java</t>
  </si>
  <si>
    <t>1.What is object class</t>
  </si>
  <si>
    <t>2. What are different method of object class</t>
  </si>
  <si>
    <t>3. What is tostring method and how it work</t>
  </si>
  <si>
    <t>4. what is hashcode and how it work</t>
  </si>
  <si>
    <t>5. Internal working of Hashmap</t>
  </si>
  <si>
    <t>6. HashCode collision</t>
  </si>
  <si>
    <t xml:space="preserve">7. finalize method </t>
  </si>
  <si>
    <t>8. Garbage collection</t>
  </si>
  <si>
    <t>9. what is String constant pool and what is its significance</t>
  </si>
  <si>
    <t>10. what will return tostring method by default</t>
  </si>
  <si>
    <t>1. Given an array of integers nums and an integer target, return indices of the two numbers such that they add up to target.</t>
  </si>
  <si>
    <t xml:space="preserve">Input:   N=7 ,target=8  , a[]={7,5,3,6,9,2,9} </t>
  </si>
  <si>
    <t xml:space="preserve"> output:  [2,3]</t>
  </si>
  <si>
    <t>Debugging</t>
  </si>
  <si>
    <t xml:space="preserve">1. debugging code of exception handling </t>
  </si>
  <si>
    <t>MS</t>
  </si>
  <si>
    <t>1.sort the given array with the best sorting technique</t>
  </si>
  <si>
    <t>Pawan</t>
  </si>
  <si>
    <t xml:space="preserve">2.difference between hashmap and hashset </t>
  </si>
  <si>
    <t>3.what is data hidiing</t>
  </si>
  <si>
    <t>4.4 main pillars of oops</t>
  </si>
  <si>
    <t>5.what is consturctor chaining</t>
  </si>
  <si>
    <t>6 . find the first smallest missing elements in the unsorted array</t>
  </si>
  <si>
    <t>7. code snippets for constructor chaning and exceptional handling</t>
  </si>
  <si>
    <t>8.pass by variable and pass by refeerence</t>
  </si>
  <si>
    <t>9. what is immutable class with examples</t>
  </si>
  <si>
    <t>10. how will you create immutable class</t>
  </si>
  <si>
    <t xml:space="preserve">11.this and super keyword </t>
  </si>
  <si>
    <t>Sai</t>
  </si>
  <si>
    <t>where are java classes getting stored</t>
  </si>
  <si>
    <t>what is the equals method use</t>
  </si>
  <si>
    <t>can we override main method in java</t>
  </si>
  <si>
    <t>can we override and overload static method</t>
  </si>
  <si>
    <t>what happens when we remove static keyword from the public static void man and run the program</t>
  </si>
  <si>
    <t>wap to create a list and send to a function to check if all values entered are even or not</t>
  </si>
  <si>
    <t>optimise the code</t>
  </si>
  <si>
    <t>what are parallel streams</t>
  </si>
  <si>
    <t>what is serialisation</t>
  </si>
  <si>
    <t>what happens in serialisation</t>
  </si>
  <si>
    <t>what are the ways to not serialize a purticular variable of all declared variables</t>
  </si>
  <si>
    <t>what is transient key word</t>
  </si>
  <si>
    <t>say about volatility and atomicity of a key word</t>
  </si>
  <si>
    <t>run method in runnable and thread class</t>
  </si>
  <si>
    <t>JPMC - Hyderabad</t>
  </si>
  <si>
    <t>45 min</t>
  </si>
  <si>
    <t>Hardik Desai</t>
  </si>
  <si>
    <t>1.You have given a String you have to find the first non duplicate character. (Just give me logic no code)</t>
  </si>
  <si>
    <t xml:space="preserve">2. How can you make an object immutable like String ? </t>
  </si>
  <si>
    <t>3.On above question if we have referenced type field than how you can make immutable ?</t>
  </si>
  <si>
    <t>4.If you have static methods with same name in parent and child and you use polymorphic reference to call the method then which method will be called ?</t>
  </si>
  <si>
    <t>5.What is a thread ?</t>
  </si>
  <si>
    <t>6.If we have 3 threads and we want to execute them sequently then how to do it ?</t>
  </si>
  <si>
    <t>7.What is synchronization ?</t>
  </si>
  <si>
    <t>8.What is lock in case of synchronization ?</t>
  </si>
  <si>
    <t>9.If we have two synchronized methods of same object and two threads try to call them parallel then what will happen ?</t>
  </si>
  <si>
    <t>10.Which collections have you used ?</t>
  </si>
  <si>
    <r>
      <rPr>
        <color rgb="FF1155CC"/>
        <u/>
      </rPr>
      <t>11.In</t>
    </r>
    <r>
      <rPr/>
      <t xml:space="preserve"> what cases you have used HashSet ?</t>
    </r>
  </si>
  <si>
    <t>12.What are the ways to retrieve values from Set ?</t>
  </si>
  <si>
    <t>13.How hashset internally works ?</t>
  </si>
  <si>
    <t>14.If you given two array list and you have to retain all the elements of list1 in list2 ?</t>
  </si>
  <si>
    <t>15.What is default capacity of hash map ?</t>
  </si>
  <si>
    <t xml:space="preserve">SQL - </t>
  </si>
  <si>
    <t>16. What is order of execution of following keyword in sql - Select, from, group by, order by, having, where</t>
  </si>
  <si>
    <t>17.You have given employee and dept table and you have to find dept which have max avg salary ?</t>
  </si>
  <si>
    <t>18.What are the views ?</t>
  </si>
  <si>
    <t>19.views are stored in database or not?</t>
  </si>
  <si>
    <r>
      <rPr>
        <color rgb="FF1155CC"/>
        <u/>
      </rPr>
      <t>20.Do</t>
    </r>
    <r>
      <rPr/>
      <t xml:space="preserve"> views optimize the query when there is millions of data ?</t>
    </r>
  </si>
  <si>
    <t>Morgan Stanley - Round 2</t>
  </si>
  <si>
    <t>30 Minutes</t>
  </si>
  <si>
    <t>Project -</t>
  </si>
  <si>
    <t>Feng Chen</t>
  </si>
  <si>
    <t>1. Tell me about your project.</t>
  </si>
  <si>
    <t>2. Tell me full archtiecutre of it.</t>
  </si>
  <si>
    <t>3. Which database you have used and table designs?</t>
  </si>
  <si>
    <t>4. How you can scale this project today ?</t>
  </si>
  <si>
    <t>5. How you will handle cloud failures ?</t>
  </si>
  <si>
    <t>6. If you want to increase performance of a specific feature of you application what you will do ?</t>
  </si>
  <si>
    <t>7. How you will create this project today from scratch ?</t>
  </si>
  <si>
    <t>8. Show me your table designs ?</t>
  </si>
  <si>
    <t xml:space="preserve">Non Technical - </t>
  </si>
  <si>
    <t>1. How you manage time for your personal projects ?</t>
  </si>
  <si>
    <t>2. How you learn new things or technologies ?</t>
  </si>
  <si>
    <t>3. Which websites you have used for learning ?</t>
  </si>
  <si>
    <t>Morgan Stanley - Round1</t>
  </si>
  <si>
    <t>60 Min</t>
  </si>
  <si>
    <t xml:space="preserve"> Introduction</t>
  </si>
  <si>
    <t>Sandeep Nanda</t>
  </si>
  <si>
    <t>Project</t>
  </si>
  <si>
    <t>1. Tell about your last sem project</t>
  </si>
  <si>
    <t>2. Tell your internship project</t>
  </si>
  <si>
    <t>3.  What was your role in that project</t>
  </si>
  <si>
    <t>1. OOPS concept</t>
  </si>
  <si>
    <t>2. What is method overloading and method overriding</t>
  </si>
  <si>
    <t>3. WAP of all inheritence (Single-level inheritance.Multi-level Inheritance.Hierarchical Inheritance.Multiple Inheritance.Hybrid Inheritance).</t>
  </si>
  <si>
    <t>4. When we use extends and when we use implements</t>
  </si>
  <si>
    <t>5. What are collections you had use</t>
  </si>
  <si>
    <t>6.  Diff bw HashMap &amp; HashTree</t>
  </si>
  <si>
    <t>1. You have given integer array, each array in form of building when sun rise from left then count the no of building on which sunlight fall</t>
  </si>
  <si>
    <t>Input: a[]={1,6,3,4,8}</t>
  </si>
  <si>
    <t>output:  3</t>
  </si>
  <si>
    <t>DataBase</t>
  </si>
  <si>
    <t>1. What are Joins and its type</t>
  </si>
  <si>
    <t>2. Create student and dept table</t>
  </si>
  <si>
    <t xml:space="preserve">     2.1 WAQ find max marks from student table</t>
  </si>
  <si>
    <t xml:space="preserve">     2.2  WAQ student name,deptname for maxmarks</t>
  </si>
  <si>
    <t>Non Technical Questions</t>
  </si>
  <si>
    <t xml:space="preserve">1.  If you have to work python or .net would you choose </t>
  </si>
  <si>
    <t>2.  If you have a task with deadline with less time what would you do</t>
  </si>
  <si>
    <t xml:space="preserve">3.  If your senior give negative feedback to your manager then what would you do </t>
  </si>
  <si>
    <t>4.  What motivates to you</t>
  </si>
  <si>
    <t>Sr. No.</t>
  </si>
  <si>
    <t>Date of Interview</t>
  </si>
  <si>
    <t>Name</t>
  </si>
  <si>
    <t>Client</t>
  </si>
  <si>
    <t>Location</t>
  </si>
  <si>
    <t>Interviewer Name</t>
  </si>
  <si>
    <t>Verdict</t>
  </si>
  <si>
    <t>Verdict can be one of the following:</t>
  </si>
  <si>
    <t xml:space="preserve">Kaivan </t>
  </si>
  <si>
    <t>Mumbai</t>
  </si>
  <si>
    <t>Saurav Kumar</t>
  </si>
  <si>
    <t>Rejected</t>
  </si>
  <si>
    <t>Onboarded</t>
  </si>
  <si>
    <t xml:space="preserve">Sandipt </t>
  </si>
  <si>
    <t xml:space="preserve">Banglore </t>
  </si>
  <si>
    <t>Ravi geli</t>
  </si>
  <si>
    <t>Received role approval mail</t>
  </si>
  <si>
    <t>Sagar Sutar</t>
  </si>
  <si>
    <t xml:space="preserve">Bangalore </t>
  </si>
  <si>
    <t>Ravi Geli</t>
  </si>
  <si>
    <t>Selected but waiting for role approval mail</t>
  </si>
  <si>
    <t>Positive with no feedback</t>
  </si>
  <si>
    <t>2/12/2022 and 17/12/2022</t>
  </si>
  <si>
    <t>Parimal M Jadhavs</t>
  </si>
  <si>
    <t>Awaiting feedback</t>
  </si>
  <si>
    <t>Kundan Khanolkar</t>
  </si>
  <si>
    <t>Ravi Shankar</t>
  </si>
  <si>
    <t>6/12/2022 and 12/12/2022</t>
  </si>
  <si>
    <t>Hyderabad</t>
  </si>
  <si>
    <t>Akash and Vaishaki</t>
  </si>
  <si>
    <t>Parimal and Aparna</t>
  </si>
  <si>
    <t>Manish Kumar, Krishna Madabhushi</t>
  </si>
  <si>
    <t xml:space="preserve">Vishal </t>
  </si>
  <si>
    <t>18/11/2022 and 21/11/2022</t>
  </si>
  <si>
    <t>Vaishaki ajmerra and Akash Saxena</t>
  </si>
  <si>
    <t>11/01/ 2023 and 19/01/2023</t>
  </si>
  <si>
    <t>Hanna Peramotava</t>
  </si>
  <si>
    <t>21/12/2022 and 02/01/2023</t>
  </si>
  <si>
    <t>16/01/2023 and 25/01/2023</t>
  </si>
  <si>
    <t>Laxman Ramancha</t>
  </si>
  <si>
    <t>dipeshkumar, ramya and pawan</t>
  </si>
  <si>
    <t>Brian,and two other not remember name</t>
  </si>
  <si>
    <t>Chaudhary , Ravi</t>
  </si>
  <si>
    <t>Date of Interview/Selection</t>
  </si>
  <si>
    <t>Date of Joining (Expected)</t>
  </si>
  <si>
    <t>4th November</t>
  </si>
  <si>
    <t>Bangalore</t>
  </si>
  <si>
    <t>21st November</t>
  </si>
  <si>
    <t>28th October / 2nd November</t>
  </si>
  <si>
    <t>Pune</t>
  </si>
  <si>
    <t xml:space="preserve">23rd Jan </t>
  </si>
  <si>
    <t>18th October / 17th November</t>
  </si>
  <si>
    <t>9th November/ 17th November</t>
  </si>
  <si>
    <t>7th November/ 10th November</t>
  </si>
  <si>
    <t xml:space="preserve">8th November/17 th November </t>
  </si>
  <si>
    <t xml:space="preserve">Anurag Sharma </t>
  </si>
  <si>
    <t xml:space="preserve">8th November/23rd November </t>
  </si>
  <si>
    <t>9th November/23rd November</t>
  </si>
  <si>
    <t>23rd Jan 2023</t>
  </si>
  <si>
    <t>13th February</t>
  </si>
  <si>
    <t>Abhishek koppu</t>
  </si>
  <si>
    <t xml:space="preserve">Hyderabad </t>
  </si>
  <si>
    <t>2nd March</t>
  </si>
  <si>
    <t>Poojitha Maddipatla</t>
  </si>
  <si>
    <t xml:space="preserve">JPMC </t>
  </si>
  <si>
    <t>Question Asked</t>
  </si>
  <si>
    <t>Answer</t>
  </si>
  <si>
    <t>Q1</t>
  </si>
  <si>
    <t>Create a graph and perform bfs.</t>
  </si>
  <si>
    <t>Q2</t>
  </si>
  <si>
    <t>What is rank function in sql ?</t>
  </si>
  <si>
    <t>Q3</t>
  </si>
  <si>
    <t>What do you know about spring ?</t>
  </si>
  <si>
    <t>Q4</t>
  </si>
  <si>
    <t>What is group by and order by ?</t>
  </si>
  <si>
    <t>Q5</t>
  </si>
  <si>
    <t>What is Spring IoC</t>
  </si>
  <si>
    <t>Source</t>
  </si>
  <si>
    <t>Q6</t>
  </si>
  <si>
    <t>What is SQL Denseranked function?</t>
  </si>
  <si>
    <t>Q7</t>
  </si>
  <si>
    <t>Implementation of Stack and reverse a string</t>
  </si>
  <si>
    <t>Q8</t>
  </si>
  <si>
    <t>BFS and DFS in Tree</t>
  </si>
  <si>
    <t>Q9</t>
  </si>
  <si>
    <t>Implement stack from scratch and print your name in reverse order</t>
  </si>
  <si>
    <t>Q10</t>
  </si>
  <si>
    <t>What is type o driver in jdbc</t>
  </si>
  <si>
    <t>Q11</t>
  </si>
  <si>
    <t>rank function in SQL</t>
  </si>
  <si>
    <t>Q12</t>
  </si>
  <si>
    <t xml:space="preserve"> What is dense rank function in mysql</t>
  </si>
  <si>
    <t>Q13</t>
  </si>
  <si>
    <t>Implement linked list from scratch</t>
  </si>
  <si>
    <t>Q14</t>
  </si>
  <si>
    <t>Difference b/w group by and order by</t>
  </si>
  <si>
    <t>Q15</t>
  </si>
  <si>
    <t>How do you connect jdbc to your database</t>
  </si>
  <si>
    <t>Q16</t>
  </si>
  <si>
    <t>which statement will you use to search or insert user defined values in your db</t>
  </si>
  <si>
    <t>Prepared Statement</t>
  </si>
  <si>
    <t>Q17</t>
  </si>
  <si>
    <t>Implement Queue DataStructure and print your name in reverse order using it.</t>
  </si>
  <si>
    <t>Q18</t>
  </si>
  <si>
    <t>What do you know about JDBC?</t>
  </si>
  <si>
    <t>Q19</t>
  </si>
  <si>
    <t>Query to copy all the elements of one column into a newly created column in the same table.</t>
  </si>
  <si>
    <t>UPDATE table SET columnB = columnA;</t>
  </si>
  <si>
    <t>Q20</t>
  </si>
  <si>
    <t>WAP to implement the 3 types of Traversals in Binary Tree</t>
  </si>
  <si>
    <t>Q21</t>
  </si>
  <si>
    <t>How to find the 3rd smallest salary of the employee in the table</t>
  </si>
  <si>
    <t>ORDER BY Salary LIMIT 2,1 (Expensive soln)</t>
  </si>
  <si>
    <t>Q22</t>
  </si>
  <si>
    <t>Which is parent class of exception class</t>
  </si>
  <si>
    <t>Throwable</t>
  </si>
  <si>
    <t>Q23</t>
  </si>
  <si>
    <t>do you know about servelets</t>
  </si>
  <si>
    <t>Q24</t>
  </si>
  <si>
    <t>Is prepared statement safe if yes? why</t>
  </si>
  <si>
    <t>Q25</t>
  </si>
  <si>
    <t>Evaluate a given expression by storing in stack and display the output(ex 5*3,10%2,5+3)</t>
  </si>
  <si>
    <t>Q26</t>
  </si>
  <si>
    <t>Screen share and execute a SQL query( Joins)</t>
  </si>
  <si>
    <t>Q27</t>
  </si>
  <si>
    <t>What is the use of Functional Interfaces</t>
  </si>
  <si>
    <t>Q28</t>
  </si>
  <si>
    <t>How do you connect to JDBC. explain it</t>
  </si>
  <si>
    <t>Q29</t>
  </si>
  <si>
    <t>Implement tree data structures and add A-Z into it.</t>
  </si>
  <si>
    <t>Q30</t>
  </si>
  <si>
    <t>can you connect with device when it is offline?</t>
  </si>
  <si>
    <t>Q31</t>
  </si>
  <si>
    <t>Create Linked List and connect it with Object.</t>
  </si>
  <si>
    <t>Q32</t>
  </si>
  <si>
    <t>Checked and Uncheked Exception.</t>
  </si>
  <si>
    <t>Q33</t>
  </si>
  <si>
    <t>How can you count number of column in table?</t>
  </si>
  <si>
    <t>Q34</t>
  </si>
  <si>
    <t>Implement Djikstra Algorithm</t>
  </si>
  <si>
    <t>Q35</t>
  </si>
  <si>
    <t>Third lowest salary of each department in employee table having attributes empId, Salary , dept</t>
  </si>
  <si>
    <t>Q36</t>
  </si>
  <si>
    <t>what is lambda expresions</t>
  </si>
  <si>
    <t>Q37</t>
  </si>
  <si>
    <t>Find all the permutations of your name</t>
  </si>
  <si>
    <t>Q38</t>
  </si>
  <si>
    <t>Implement a queue data structure and display every steps of factorial of a number(5) using recursion after inserting in that queue</t>
  </si>
  <si>
    <t>Q39</t>
  </si>
  <si>
    <t>JDBC concept</t>
  </si>
  <si>
    <t>Q40</t>
  </si>
  <si>
    <t>How to instantiate statement?</t>
  </si>
  <si>
    <t>Q41</t>
  </si>
  <si>
    <t>Is statement an interface or class?</t>
  </si>
  <si>
    <t>Q42</t>
  </si>
  <si>
    <t>How to find 7th lowest salary from employees table</t>
  </si>
  <si>
    <t>Q43</t>
  </si>
  <si>
    <t>Print all permutations of a string</t>
  </si>
  <si>
    <t>Q44</t>
  </si>
  <si>
    <t>Q45</t>
  </si>
  <si>
    <t>Implement krushkals / prism algo</t>
  </si>
  <si>
    <t>Q46</t>
  </si>
  <si>
    <t>reverse your name and increment the repeated characters</t>
  </si>
  <si>
    <t>Q47</t>
  </si>
  <si>
    <t>why we close connection in JDBC</t>
  </si>
  <si>
    <t>Q48</t>
  </si>
  <si>
    <t>What is SQLException? Is it checked or unchecked?</t>
  </si>
  <si>
    <t>Q49</t>
  </si>
  <si>
    <t>What is TimeOutException?</t>
  </si>
  <si>
    <t>Q50</t>
  </si>
  <si>
    <t>What is Equi-Join?</t>
  </si>
  <si>
    <t>Q51</t>
  </si>
  <si>
    <t>Maximum Salary of a person based Branch</t>
  </si>
  <si>
    <t>select branch_id,first_name from employee  group by branch_id order by salary DESC ;</t>
  </si>
  <si>
    <t>Q52</t>
  </si>
  <si>
    <t>seperate odd and even char in string and excute permutation and check ur name in that</t>
  </si>
  <si>
    <t>Q53</t>
  </si>
  <si>
    <t>seperate odd and even char in string and concatenate the two strings and perform reverse operation using stack or queue</t>
  </si>
  <si>
    <t>Q54</t>
  </si>
  <si>
    <t>how to create threads</t>
  </si>
  <si>
    <t>Q55</t>
  </si>
  <si>
    <t>what is synchronised keyword</t>
  </si>
  <si>
    <t>Q56</t>
  </si>
  <si>
    <t>Q57</t>
  </si>
  <si>
    <t>Find all the permutations of your name.</t>
  </si>
  <si>
    <t>Q58</t>
  </si>
  <si>
    <t>What is Map Hierarchy.</t>
  </si>
  <si>
    <t>Q59</t>
  </si>
  <si>
    <t>SQL query for 3rd Minimum element.</t>
  </si>
  <si>
    <t>Q60</t>
  </si>
  <si>
    <t>BFS and DFS in Tree wiith user input</t>
  </si>
  <si>
    <t>Q61</t>
  </si>
  <si>
    <t>how to avoid dead lock</t>
  </si>
  <si>
    <t>Q62</t>
  </si>
  <si>
    <t>CircularLinkedList implementation , Hierarchy of throwable or map, Why stored procedure</t>
  </si>
  <si>
    <t>Q63</t>
  </si>
  <si>
    <t>Why need procedures in sql</t>
  </si>
  <si>
    <t>Q64</t>
  </si>
  <si>
    <t>Hierarchy of arraylist</t>
  </si>
  <si>
    <t>Q65</t>
  </si>
  <si>
    <t>Remove duplicate from name and replace it with next character.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</si>
</sst>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yyyy"/>
    <numFmt numFmtId="166" formatCode="d/m/yyyy"/>
    <numFmt numFmtId="167" formatCode="d mmm yyyy"/>
  </numFmts>
  <fonts count="17">
    <font>
      <sz val="10.0"/>
      <color rgb="FF000000"/>
      <name val="Arial"/>
      <scheme val="minor"/>
    </font>
    <font>
      <b/>
      <color theme="1"/>
      <name val="Arial"/>
      <scheme val="minor"/>
    </font>
    <font>
      <b/>
      <sz val="10.0"/>
      <color theme="1"/>
      <name val="Arial"/>
      <scheme val="minor"/>
    </font>
    <font>
      <color theme="1"/>
      <name val="Arial"/>
      <scheme val="minor"/>
    </font>
    <font>
      <sz val="10.0"/>
      <color theme="1"/>
      <name val="Arial"/>
      <scheme val="minor"/>
    </font>
    <font>
      <u/>
      <color rgb="FF0000FF"/>
    </font>
    <font>
      <u/>
      <color rgb="FF1155CC"/>
    </font>
    <font>
      <color rgb="FF000000"/>
      <name val="Arial"/>
      <scheme val="minor"/>
    </font>
    <font>
      <u/>
      <sz val="10.0"/>
      <color rgb="FF0000FF"/>
    </font>
    <font>
      <b/>
      <sz val="10.0"/>
      <color rgb="FF000000"/>
      <name val="Arial"/>
      <scheme val="minor"/>
    </font>
    <font>
      <color rgb="FF000000"/>
      <name val="Arial"/>
    </font>
    <font>
      <b/>
      <color rgb="FF000000"/>
      <name val="Arial"/>
    </font>
    <font>
      <color rgb="FF434343"/>
      <name val="Arial"/>
      <scheme val="minor"/>
    </font>
    <font>
      <color rgb="FF4285F4"/>
      <name val="Arial"/>
      <scheme val="minor"/>
    </font>
    <font>
      <color theme="1"/>
      <name val="Arial"/>
    </font>
    <font>
      <b/>
      <color theme="1"/>
      <name val="Arial"/>
    </font>
    <font>
      <u/>
      <color rgb="FF1155CC"/>
      <name val="Arial"/>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2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thin">
        <color rgb="FF000000"/>
      </right>
      <bottom style="medium">
        <color rgb="FF000000"/>
      </bottom>
    </border>
    <border>
      <left style="thin">
        <color rgb="FF000000"/>
      </lef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right style="thin">
        <color rgb="FF000000"/>
      </right>
      <bottom style="thin">
        <color rgb="FF000000"/>
      </bottom>
    </border>
    <border>
      <top style="thin">
        <color rgb="FF000000"/>
      </top>
    </border>
    <border>
      <bottom style="thin">
        <color rgb="FF000000"/>
      </bottom>
    </border>
    <border>
      <left style="thin">
        <color rgb="FF000000"/>
      </left>
      <right style="thin">
        <color rgb="FF000000"/>
      </right>
      <top style="thin">
        <color rgb="FF000000"/>
      </top>
      <bottom style="thin">
        <color rgb="FF999999"/>
      </bottom>
    </border>
    <border>
      <left style="thin">
        <color rgb="FF000000"/>
      </left>
      <right style="thin">
        <color rgb="FF000000"/>
      </right>
      <top style="thin">
        <color rgb="FF999999"/>
      </top>
      <bottom style="thin">
        <color rgb="FF999999"/>
      </bottom>
    </border>
    <border>
      <left style="thin">
        <color rgb="FF000000"/>
      </left>
      <right style="thin">
        <color rgb="FF000000"/>
      </right>
      <bottom style="thin">
        <color rgb="FF999999"/>
      </bottom>
    </border>
    <border>
      <left style="thin">
        <color rgb="FF000000"/>
      </left>
      <right style="thin">
        <color rgb="FF999999"/>
      </right>
      <bottom style="thin">
        <color rgb="FF999999"/>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xf>
    <xf borderId="3" fillId="0" fontId="1" numFmtId="0" xfId="0" applyAlignment="1" applyBorder="1" applyFont="1">
      <alignment readingOrder="0"/>
    </xf>
    <xf borderId="0" fillId="0" fontId="1" numFmtId="0" xfId="0" applyFont="1"/>
    <xf borderId="1" fillId="0" fontId="3" numFmtId="0" xfId="0" applyAlignment="1" applyBorder="1" applyFont="1">
      <alignment readingOrder="0"/>
    </xf>
    <xf borderId="2" fillId="0" fontId="4" numFmtId="0" xfId="0" applyAlignment="1" applyBorder="1" applyFont="1">
      <alignment readingOrder="0"/>
    </xf>
    <xf borderId="4" fillId="0" fontId="3" numFmtId="0" xfId="0" applyBorder="1" applyFont="1"/>
    <xf borderId="5" fillId="0" fontId="3" numFmtId="0" xfId="0" applyAlignment="1" applyBorder="1" applyFont="1">
      <alignment readingOrder="0"/>
    </xf>
    <xf borderId="6" fillId="0" fontId="4" numFmtId="0" xfId="0" applyAlignment="1" applyBorder="1" applyFont="1">
      <alignment readingOrder="0"/>
    </xf>
    <xf borderId="7" fillId="0" fontId="3" numFmtId="0" xfId="0" applyBorder="1" applyFont="1"/>
    <xf borderId="4" fillId="0" fontId="3" numFmtId="0" xfId="0" applyAlignment="1" applyBorder="1" applyFont="1">
      <alignment readingOrder="0"/>
    </xf>
    <xf borderId="8" fillId="0" fontId="4" numFmtId="0" xfId="0" applyAlignment="1" applyBorder="1" applyFont="1">
      <alignment readingOrder="0"/>
    </xf>
    <xf borderId="4" fillId="0" fontId="5" numFmtId="0" xfId="0" applyAlignment="1" applyBorder="1" applyFont="1">
      <alignment readingOrder="0"/>
    </xf>
    <xf borderId="4" fillId="0" fontId="6" numFmtId="0" xfId="0" applyAlignment="1" applyBorder="1" applyFont="1">
      <alignment readingOrder="0"/>
    </xf>
    <xf borderId="9" fillId="0" fontId="3" numFmtId="0" xfId="0" applyBorder="1" applyFont="1"/>
    <xf borderId="10" fillId="0" fontId="4" numFmtId="0" xfId="0" applyAlignment="1" applyBorder="1" applyFont="1">
      <alignment readingOrder="0"/>
    </xf>
    <xf borderId="3" fillId="0" fontId="3" numFmtId="0" xfId="0" applyAlignment="1" applyBorder="1" applyFont="1">
      <alignment readingOrder="0"/>
    </xf>
    <xf borderId="3" fillId="0" fontId="4" numFmtId="0" xfId="0" applyAlignment="1" applyBorder="1" applyFont="1">
      <alignment readingOrder="0"/>
    </xf>
    <xf borderId="11" fillId="0" fontId="3" numFmtId="0" xfId="0" applyBorder="1" applyFont="1"/>
    <xf borderId="4" fillId="0" fontId="4" numFmtId="0" xfId="0" applyAlignment="1" applyBorder="1" applyFont="1">
      <alignment readingOrder="0"/>
    </xf>
    <xf borderId="12" fillId="0" fontId="3" numFmtId="0" xfId="0" applyAlignment="1" applyBorder="1" applyFont="1">
      <alignment readingOrder="0"/>
    </xf>
    <xf borderId="13" fillId="0" fontId="3" numFmtId="0" xfId="0" applyAlignment="1" applyBorder="1" applyFont="1">
      <alignment readingOrder="0"/>
    </xf>
    <xf borderId="13" fillId="0" fontId="4" numFmtId="0" xfId="0" applyAlignment="1" applyBorder="1" applyFont="1">
      <alignment readingOrder="0"/>
    </xf>
    <xf borderId="8" fillId="0" fontId="3" numFmtId="0" xfId="0" applyBorder="1" applyFont="1"/>
    <xf borderId="13" fillId="0" fontId="2" numFmtId="0" xfId="0" applyAlignment="1" applyBorder="1" applyFont="1">
      <alignment readingOrder="0"/>
    </xf>
    <xf borderId="4" fillId="0" fontId="2" numFmtId="0" xfId="0" applyAlignment="1" applyBorder="1" applyFont="1">
      <alignment readingOrder="0"/>
    </xf>
    <xf borderId="8" fillId="0" fontId="1" numFmtId="0" xfId="0" applyBorder="1" applyFont="1"/>
    <xf borderId="14" fillId="0" fontId="3" numFmtId="0" xfId="0" applyBorder="1" applyFont="1"/>
    <xf borderId="10" fillId="0" fontId="3" numFmtId="0" xfId="0" applyBorder="1" applyFont="1"/>
    <xf borderId="9" fillId="0" fontId="4" numFmtId="0" xfId="0" applyAlignment="1" applyBorder="1" applyFont="1">
      <alignment readingOrder="0"/>
    </xf>
    <xf borderId="9" fillId="0" fontId="2" numFmtId="0" xfId="0" applyAlignment="1" applyBorder="1" applyFont="1">
      <alignment readingOrder="0"/>
    </xf>
    <xf borderId="3" fillId="0" fontId="3" numFmtId="0" xfId="0" applyAlignment="1" applyBorder="1" applyFont="1">
      <alignment horizontal="left" readingOrder="0" vertical="top"/>
    </xf>
    <xf borderId="4" fillId="0" fontId="3" numFmtId="0" xfId="0" applyAlignment="1" applyBorder="1" applyFont="1">
      <alignment horizontal="left" readingOrder="0" shrinkToFit="0" vertical="top" wrapText="1"/>
    </xf>
    <xf borderId="3" fillId="0" fontId="3" numFmtId="0" xfId="0" applyAlignment="1" applyBorder="1" applyFont="1">
      <alignment horizontal="left" readingOrder="0" vertical="bottom"/>
    </xf>
    <xf borderId="13" fillId="0" fontId="4" numFmtId="0" xfId="0" applyAlignment="1" applyBorder="1" applyFont="1">
      <alignment horizontal="left" readingOrder="0"/>
    </xf>
    <xf borderId="11" fillId="0" fontId="3" numFmtId="0" xfId="0" applyAlignment="1" applyBorder="1" applyFont="1">
      <alignment horizontal="left"/>
    </xf>
    <xf borderId="0" fillId="0" fontId="3" numFmtId="0" xfId="0" applyAlignment="1" applyFont="1">
      <alignment horizontal="left"/>
    </xf>
    <xf borderId="4" fillId="0" fontId="3" numFmtId="0" xfId="0" applyAlignment="1" applyBorder="1" applyFont="1">
      <alignment horizontal="left" readingOrder="0" vertical="top"/>
    </xf>
    <xf borderId="11" fillId="2" fontId="7" numFmtId="0" xfId="0" applyAlignment="1" applyBorder="1" applyFill="1" applyFont="1">
      <alignment horizontal="left" readingOrder="0"/>
    </xf>
    <xf borderId="4" fillId="0" fontId="3" numFmtId="0" xfId="0" applyAlignment="1" applyBorder="1" applyFont="1">
      <alignment readingOrder="0" vertical="top"/>
    </xf>
    <xf borderId="11" fillId="0" fontId="4" numFmtId="0" xfId="0" applyAlignment="1" applyBorder="1" applyFont="1">
      <alignment readingOrder="0"/>
    </xf>
    <xf borderId="4" fillId="0" fontId="3" numFmtId="0" xfId="0" applyAlignment="1" applyBorder="1" applyFont="1">
      <alignment readingOrder="0" shrinkToFit="0" vertical="top" wrapText="1"/>
    </xf>
    <xf borderId="4" fillId="0" fontId="3" numFmtId="0" xfId="0" applyAlignment="1" applyBorder="1" applyFont="1">
      <alignment vertical="bottom"/>
    </xf>
    <xf borderId="9" fillId="0" fontId="3" numFmtId="0" xfId="0" applyAlignment="1" applyBorder="1" applyFont="1">
      <alignment horizontal="left" readingOrder="0" vertical="top"/>
    </xf>
    <xf borderId="9" fillId="0" fontId="3" numFmtId="0" xfId="0" applyAlignment="1" applyBorder="1" applyFont="1">
      <alignment readingOrder="0" shrinkToFit="0" vertical="top" wrapText="1"/>
    </xf>
    <xf borderId="9" fillId="0" fontId="3" numFmtId="0" xfId="0" applyAlignment="1" applyBorder="1" applyFont="1">
      <alignment vertical="bottom"/>
    </xf>
    <xf borderId="9" fillId="0" fontId="3" numFmtId="0" xfId="0" applyAlignment="1" applyBorder="1" applyFont="1">
      <alignment readingOrder="0" vertical="top"/>
    </xf>
    <xf borderId="14" fillId="0" fontId="4" numFmtId="0" xfId="0" applyAlignment="1" applyBorder="1" applyFont="1">
      <alignment readingOrder="0"/>
    </xf>
    <xf borderId="4" fillId="0" fontId="4" numFmtId="0" xfId="0" applyAlignment="1" applyBorder="1" applyFont="1">
      <alignment horizontal="left" readingOrder="0"/>
    </xf>
    <xf borderId="3" fillId="0" fontId="2" numFmtId="0" xfId="0" applyAlignment="1" applyBorder="1" applyFont="1">
      <alignment readingOrder="0"/>
    </xf>
    <xf borderId="4" fillId="2" fontId="7" numFmtId="0" xfId="0" applyAlignment="1" applyBorder="1" applyFont="1">
      <alignment readingOrder="0"/>
    </xf>
    <xf borderId="15" fillId="0" fontId="3" numFmtId="0" xfId="0" applyAlignment="1" applyBorder="1" applyFont="1">
      <alignment readingOrder="0"/>
    </xf>
    <xf borderId="0" fillId="0" fontId="3" numFmtId="0" xfId="0" applyAlignment="1" applyFont="1">
      <alignment readingOrder="0"/>
    </xf>
    <xf borderId="11" fillId="0" fontId="2" numFmtId="0" xfId="0" applyAlignment="1" applyBorder="1" applyFont="1">
      <alignment readingOrder="0"/>
    </xf>
    <xf borderId="16" fillId="0" fontId="3" numFmtId="0" xfId="0" applyBorder="1" applyFont="1"/>
    <xf borderId="14" fillId="0" fontId="8" numFmtId="0" xfId="0" applyAlignment="1" applyBorder="1" applyFont="1">
      <alignment readingOrder="0"/>
    </xf>
    <xf borderId="4" fillId="0" fontId="4" numFmtId="0" xfId="0" applyBorder="1" applyFont="1"/>
    <xf borderId="3" fillId="0" fontId="4" numFmtId="0" xfId="0" applyAlignment="1" applyBorder="1" applyFont="1">
      <alignment shrinkToFit="0" vertical="bottom" wrapText="0"/>
    </xf>
    <xf borderId="4" fillId="0" fontId="4" numFmtId="0" xfId="0" applyAlignment="1" applyBorder="1" applyFont="1">
      <alignment shrinkToFit="0" vertical="bottom" wrapText="0"/>
    </xf>
    <xf borderId="9" fillId="0" fontId="4" numFmtId="0" xfId="0" applyAlignment="1" applyBorder="1" applyFont="1">
      <alignment shrinkToFit="0" vertical="bottom" wrapText="0"/>
    </xf>
    <xf borderId="4" fillId="2" fontId="7" numFmtId="0" xfId="0" applyAlignment="1" applyBorder="1" applyFont="1">
      <alignment horizontal="left" readingOrder="0"/>
    </xf>
    <xf quotePrefix="1" borderId="4" fillId="0" fontId="3" numFmtId="0" xfId="0" applyAlignment="1" applyBorder="1" applyFont="1">
      <alignment readingOrder="0"/>
    </xf>
    <xf borderId="4" fillId="0" fontId="1" numFmtId="0" xfId="0" applyAlignment="1" applyBorder="1" applyFont="1">
      <alignment readingOrder="0"/>
    </xf>
    <xf borderId="3" fillId="0" fontId="3" numFmtId="0" xfId="0" applyAlignment="1" applyBorder="1" applyFont="1">
      <alignment horizontal="left" readingOrder="0"/>
    </xf>
    <xf borderId="3" fillId="0" fontId="2" numFmtId="0" xfId="0" applyAlignment="1" applyBorder="1" applyFont="1">
      <alignment horizontal="left" readingOrder="0"/>
    </xf>
    <xf borderId="4" fillId="0" fontId="3" numFmtId="0" xfId="0" applyAlignment="1" applyBorder="1" applyFont="1">
      <alignment horizontal="left" readingOrder="0"/>
    </xf>
    <xf borderId="4" fillId="0" fontId="3" numFmtId="0" xfId="0" applyAlignment="1" applyBorder="1" applyFont="1">
      <alignment vertical="top"/>
    </xf>
    <xf borderId="3" fillId="2" fontId="7" numFmtId="0" xfId="0" applyAlignment="1" applyBorder="1" applyFont="1">
      <alignment horizontal="left" readingOrder="0"/>
    </xf>
    <xf borderId="3" fillId="0" fontId="3" numFmtId="0" xfId="0" applyBorder="1" applyFont="1"/>
    <xf borderId="9" fillId="0" fontId="4" numFmtId="0" xfId="0" applyAlignment="1" applyBorder="1" applyFont="1">
      <alignment readingOrder="0"/>
    </xf>
    <xf borderId="9" fillId="0" fontId="3" numFmtId="0" xfId="0" applyAlignment="1" applyBorder="1" applyFont="1">
      <alignment readingOrder="0"/>
    </xf>
    <xf borderId="4" fillId="0" fontId="4" numFmtId="0" xfId="0" applyAlignment="1" applyBorder="1" applyFont="1">
      <alignment readingOrder="0" shrinkToFit="0" vertical="top" wrapText="1"/>
    </xf>
    <xf borderId="0" fillId="0" fontId="4" numFmtId="0" xfId="0" applyAlignment="1" applyFont="1">
      <alignment readingOrder="0"/>
    </xf>
    <xf borderId="15" fillId="0" fontId="3" numFmtId="0" xfId="0" applyBorder="1" applyFont="1"/>
    <xf borderId="3" fillId="0" fontId="3" numFmtId="0" xfId="0" applyAlignment="1" applyBorder="1" applyFont="1">
      <alignment readingOrder="0" shrinkToFit="0" vertical="top" wrapText="1"/>
    </xf>
    <xf borderId="3" fillId="0" fontId="3" numFmtId="0" xfId="0" applyAlignment="1" applyBorder="1" applyFont="1">
      <alignment readingOrder="0" vertical="top"/>
    </xf>
    <xf borderId="3" fillId="2" fontId="0" numFmtId="0" xfId="0" applyAlignment="1" applyBorder="1" applyFont="1">
      <alignment horizontal="left" readingOrder="0"/>
    </xf>
    <xf borderId="4" fillId="2" fontId="0" numFmtId="0" xfId="0" applyAlignment="1" applyBorder="1" applyFont="1">
      <alignment readingOrder="0"/>
    </xf>
    <xf borderId="4" fillId="0" fontId="4" numFmtId="0" xfId="0" applyAlignment="1" applyBorder="1" applyFont="1">
      <alignment readingOrder="0" shrinkToFit="0" wrapText="1"/>
    </xf>
    <xf borderId="9" fillId="2" fontId="0" numFmtId="0" xfId="0" applyAlignment="1" applyBorder="1" applyFont="1">
      <alignment horizontal="left" readingOrder="0"/>
    </xf>
    <xf borderId="9" fillId="0" fontId="4" numFmtId="0" xfId="0" applyBorder="1" applyFont="1"/>
    <xf borderId="3" fillId="0" fontId="4" numFmtId="0" xfId="0" applyBorder="1" applyFont="1"/>
    <xf borderId="4" fillId="0" fontId="3" numFmtId="0" xfId="0" applyAlignment="1" applyBorder="1" applyFont="1">
      <alignment readingOrder="0" shrinkToFit="0" wrapText="1"/>
    </xf>
    <xf borderId="3" fillId="0" fontId="2" numFmtId="0" xfId="0" applyAlignment="1" applyBorder="1" applyFont="1">
      <alignment vertical="bottom"/>
    </xf>
    <xf borderId="4" fillId="0" fontId="4" numFmtId="0" xfId="0" applyAlignment="1" applyBorder="1" applyFont="1">
      <alignment vertical="bottom"/>
    </xf>
    <xf borderId="4" fillId="0" fontId="4" numFmtId="0" xfId="0" applyAlignment="1" applyBorder="1" applyFont="1">
      <alignment readingOrder="0" vertical="bottom"/>
    </xf>
    <xf borderId="4" fillId="0" fontId="2" numFmtId="0" xfId="0" applyAlignment="1" applyBorder="1" applyFont="1">
      <alignment vertical="bottom"/>
    </xf>
    <xf borderId="3" fillId="0" fontId="3" numFmtId="0" xfId="0" applyAlignment="1" applyBorder="1" applyFont="1">
      <alignment readingOrder="0"/>
    </xf>
    <xf borderId="3" fillId="0" fontId="4" numFmtId="0" xfId="0" applyAlignment="1" applyBorder="1" applyFont="1">
      <alignment readingOrder="0"/>
    </xf>
    <xf borderId="4" fillId="0" fontId="3" numFmtId="0" xfId="0" applyBorder="1" applyFont="1"/>
    <xf borderId="4" fillId="0" fontId="3" numFmtId="0" xfId="0" applyAlignment="1" applyBorder="1" applyFont="1">
      <alignment readingOrder="0"/>
    </xf>
    <xf borderId="4" fillId="0" fontId="4" numFmtId="0" xfId="0" applyAlignment="1" applyBorder="1" applyFont="1">
      <alignment readingOrder="0"/>
    </xf>
    <xf borderId="4" fillId="0" fontId="3" numFmtId="0" xfId="0" applyAlignment="1" applyBorder="1" applyFont="1">
      <alignment readingOrder="0"/>
    </xf>
    <xf borderId="4" fillId="2" fontId="0" numFmtId="0" xfId="0" applyAlignment="1" applyBorder="1" applyFont="1">
      <alignment horizontal="left" readingOrder="0"/>
    </xf>
    <xf borderId="11" fillId="2" fontId="9" numFmtId="0" xfId="0" applyAlignment="1" applyBorder="1" applyFont="1">
      <alignment horizontal="left" readingOrder="0"/>
    </xf>
    <xf borderId="4" fillId="0" fontId="7" numFmtId="0" xfId="0" applyAlignment="1" applyBorder="1" applyFont="1">
      <alignment readingOrder="0"/>
    </xf>
    <xf borderId="0" fillId="2" fontId="10" numFmtId="0" xfId="0" applyAlignment="1" applyFont="1">
      <alignment horizontal="left" readingOrder="0"/>
    </xf>
    <xf borderId="0" fillId="0" fontId="2" numFmtId="0" xfId="0" applyAlignment="1" applyFont="1">
      <alignment readingOrder="0"/>
    </xf>
    <xf borderId="0" fillId="0" fontId="4" numFmtId="0" xfId="0" applyFont="1"/>
    <xf borderId="0" fillId="2" fontId="11" numFmtId="0" xfId="0" applyAlignment="1" applyFont="1">
      <alignment horizontal="left" readingOrder="0"/>
    </xf>
    <xf borderId="1" fillId="0" fontId="1" numFmtId="0" xfId="0" applyAlignment="1" applyBorder="1" applyFont="1">
      <alignment horizontal="left" readingOrder="0"/>
    </xf>
    <xf borderId="3" fillId="3" fontId="1" numFmtId="0" xfId="0" applyAlignment="1" applyBorder="1" applyFill="1" applyFont="1">
      <alignment readingOrder="0"/>
    </xf>
    <xf borderId="17" fillId="0" fontId="3" numFmtId="0" xfId="0" applyAlignment="1" applyBorder="1" applyFont="1">
      <alignment readingOrder="0"/>
    </xf>
    <xf borderId="17" fillId="0" fontId="3" numFmtId="164" xfId="0" applyAlignment="1" applyBorder="1" applyFont="1" applyNumberFormat="1">
      <alignment horizontal="left" readingOrder="0"/>
    </xf>
    <xf borderId="4" fillId="3" fontId="3" numFmtId="0" xfId="0" applyAlignment="1" applyBorder="1" applyFont="1">
      <alignment readingOrder="0"/>
    </xf>
    <xf borderId="18" fillId="0" fontId="3" numFmtId="0" xfId="0" applyAlignment="1" applyBorder="1" applyFont="1">
      <alignment readingOrder="0"/>
    </xf>
    <xf borderId="18" fillId="0" fontId="3" numFmtId="165" xfId="0" applyAlignment="1" applyBorder="1" applyFont="1" applyNumberFormat="1">
      <alignment horizontal="left" readingOrder="0"/>
    </xf>
    <xf borderId="18" fillId="0" fontId="3" numFmtId="166" xfId="0" applyAlignment="1" applyBorder="1" applyFont="1" applyNumberFormat="1">
      <alignment horizontal="left" readingOrder="0"/>
    </xf>
    <xf borderId="18" fillId="0" fontId="3" numFmtId="164" xfId="0" applyAlignment="1" applyBorder="1" applyFont="1" applyNumberFormat="1">
      <alignment horizontal="left" readingOrder="0"/>
    </xf>
    <xf borderId="18" fillId="0" fontId="3" numFmtId="0" xfId="0" applyAlignment="1" applyBorder="1" applyFont="1">
      <alignment horizontal="left" readingOrder="0"/>
    </xf>
    <xf borderId="9" fillId="3" fontId="3" numFmtId="0" xfId="0" applyAlignment="1" applyBorder="1" applyFont="1">
      <alignment readingOrder="0"/>
    </xf>
    <xf borderId="18" fillId="0" fontId="12" numFmtId="0" xfId="0" applyAlignment="1" applyBorder="1" applyFont="1">
      <alignment readingOrder="0"/>
    </xf>
    <xf borderId="18" fillId="0" fontId="13" numFmtId="0" xfId="0" applyAlignment="1" applyBorder="1" applyFont="1">
      <alignment readingOrder="0"/>
    </xf>
    <xf borderId="19" fillId="0" fontId="3" numFmtId="0" xfId="0" applyAlignment="1" applyBorder="1" applyFont="1">
      <alignment readingOrder="0"/>
    </xf>
    <xf borderId="19" fillId="0" fontId="3" numFmtId="0" xfId="0" applyAlignment="1" applyBorder="1" applyFont="1">
      <alignment horizontal="left" readingOrder="0"/>
    </xf>
    <xf borderId="19" fillId="2" fontId="10" numFmtId="0" xfId="0" applyAlignment="1" applyBorder="1" applyFont="1">
      <alignment horizontal="left" readingOrder="0"/>
    </xf>
    <xf borderId="20" fillId="0" fontId="13" numFmtId="0" xfId="0" applyAlignment="1" applyBorder="1" applyFont="1">
      <alignment readingOrder="0"/>
    </xf>
    <xf borderId="18" fillId="0" fontId="3" numFmtId="0" xfId="0" applyAlignment="1" applyBorder="1" applyFont="1">
      <alignment horizontal="left"/>
    </xf>
    <xf borderId="18" fillId="0" fontId="3" numFmtId="0" xfId="0" applyBorder="1" applyFont="1"/>
    <xf borderId="0" fillId="0" fontId="3" numFmtId="0" xfId="0" applyFont="1"/>
    <xf borderId="4" fillId="0" fontId="3" numFmtId="0" xfId="0" applyAlignment="1" applyBorder="1" applyFont="1">
      <alignment horizontal="right" readingOrder="0"/>
    </xf>
    <xf borderId="4" fillId="0" fontId="3" numFmtId="167" xfId="0" applyAlignment="1" applyBorder="1" applyFont="1" applyNumberFormat="1">
      <alignment horizontal="left" readingOrder="0"/>
    </xf>
    <xf borderId="4" fillId="0" fontId="3" numFmtId="167" xfId="0" applyAlignment="1" applyBorder="1" applyFont="1" applyNumberFormat="1">
      <alignment readingOrder="0"/>
    </xf>
    <xf borderId="16" fillId="0" fontId="14" numFmtId="0" xfId="0" applyAlignment="1" applyBorder="1" applyFont="1">
      <alignment vertical="bottom"/>
    </xf>
    <xf borderId="16" fillId="0" fontId="14" numFmtId="166" xfId="0" applyAlignment="1" applyBorder="1" applyFont="1" applyNumberFormat="1">
      <alignment horizontal="left" shrinkToFit="0" vertical="bottom" wrapText="0"/>
    </xf>
    <xf borderId="0" fillId="0" fontId="14" numFmtId="0" xfId="0" applyAlignment="1" applyFont="1">
      <alignment vertical="bottom"/>
    </xf>
    <xf borderId="9" fillId="0" fontId="15" numFmtId="0" xfId="0" applyAlignment="1" applyBorder="1" applyFont="1">
      <alignment vertical="bottom"/>
    </xf>
    <xf borderId="14" fillId="0" fontId="15" numFmtId="0" xfId="0" applyAlignment="1" applyBorder="1" applyFont="1">
      <alignment shrinkToFit="0" vertical="bottom" wrapText="0"/>
    </xf>
    <xf borderId="14" fillId="0" fontId="15" numFmtId="0" xfId="0" applyAlignment="1" applyBorder="1" applyFont="1">
      <alignment vertical="bottom"/>
    </xf>
    <xf borderId="9" fillId="0" fontId="14" numFmtId="0" xfId="0" applyAlignment="1" applyBorder="1" applyFont="1">
      <alignment vertical="bottom"/>
    </xf>
    <xf borderId="14" fillId="0" fontId="14" numFmtId="0" xfId="0" applyAlignment="1" applyBorder="1" applyFont="1">
      <alignment shrinkToFit="0" vertical="bottom" wrapText="0"/>
    </xf>
    <xf borderId="14" fillId="0" fontId="14" numFmtId="0" xfId="0" applyAlignment="1" applyBorder="1" applyFont="1">
      <alignment vertical="bottom"/>
    </xf>
    <xf borderId="14" fillId="0" fontId="16" numFmtId="0" xfId="0" applyAlignment="1" applyBorder="1" applyFont="1">
      <alignment vertical="bottom"/>
    </xf>
    <xf borderId="1" fillId="0" fontId="14" numFmtId="0" xfId="0" applyAlignment="1" applyBorder="1" applyFont="1">
      <alignment shrinkToFit="0" vertical="bottom" wrapText="0"/>
    </xf>
    <xf borderId="1" fillId="0" fontId="14" numFmtId="0" xfId="0" applyAlignment="1" applyBorder="1" applyFont="1">
      <alignment vertical="bottom"/>
    </xf>
    <xf borderId="0" fillId="0" fontId="14" numFmtId="0" xfId="0" applyAlignment="1" applyFont="1">
      <alignment shrinkToFit="0" vertical="bottom" wrapText="0"/>
    </xf>
    <xf borderId="0" fillId="0" fontId="3" numFmtId="0" xfId="0" applyAlignment="1" applyFont="1">
      <alignment shrinkToFit="0" wrapText="0"/>
    </xf>
  </cellXfs>
  <cellStyles count="1">
    <cellStyle xfId="0" name="Normal" builtinId="0"/>
  </cellStyles>
  <dxfs count="5">
    <dxf>
      <font>
        <color rgb="FFFF0000"/>
      </font>
      <fill>
        <patternFill patternType="none"/>
      </fill>
      <border/>
    </dxf>
    <dxf>
      <font>
        <color rgb="FF06D406"/>
      </font>
      <fill>
        <patternFill patternType="none"/>
      </fill>
      <border/>
    </dxf>
    <dxf>
      <font>
        <color theme="4"/>
      </font>
      <fill>
        <patternFill patternType="none"/>
      </fill>
      <border/>
    </dxf>
    <dxf>
      <font>
        <color rgb="FF9900FF"/>
      </font>
      <fill>
        <patternFill patternType="none"/>
      </fill>
      <border/>
    </dxf>
    <dxf>
      <font>
        <color rgb="FF7F6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eeksforgeeks.org/difference-between-arraylist-and-hashset-in-java/" TargetMode="External"/><Relationship Id="rId2" Type="http://schemas.openxmlformats.org/officeDocument/2006/relationships/hyperlink" Target="https://www.digitalocean.com/community/tutorials/springbootapplication-springapplication" TargetMode="External"/><Relationship Id="rId3" Type="http://schemas.openxmlformats.org/officeDocument/2006/relationships/hyperlink" Target="https://www.codecademy.com/article/what-is-rest" TargetMode="External"/><Relationship Id="rId4" Type="http://schemas.openxmlformats.org/officeDocument/2006/relationships/hyperlink" Target="https://medium.com/@amasand23/puzzle-find-the-faulty-tablets-container-17f6e62877dc" TargetMode="External"/><Relationship Id="rId5" Type="http://schemas.openxmlformats.org/officeDocument/2006/relationships/hyperlink" Target="http://11.in/" TargetMode="External"/><Relationship Id="rId6" Type="http://schemas.openxmlformats.org/officeDocument/2006/relationships/hyperlink" Target="http://20.do/"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baeldung.com/inversion-control-and-dependency-injection-in-spring" TargetMode="External"/><Relationship Id="rId2" Type="http://schemas.openxmlformats.org/officeDocument/2006/relationships/hyperlink" Target="https://learn.microsoft.com/en-us/sql/t-sql/functions/dense-rank-transact-sql?view=sql-server-ver16&amp;ranMID=46131&amp;ranEAID=a1LgFw09t88&amp;ranSiteID=a1LgFw09t88-tON.eIc.MvAOT5kqraWiVQ&amp;epi=a1LgFw09t88-tON.eIc.MvAOT5kqraWiVQ&amp;irgwc=1&amp;OCID=AID2200057_aff_7806_1243925&amp;tduid=(ir__si6bpxumq9kfbwly6qzgbmf3v22xqrlbewcuk93c00)(7806)(1243925)(a1LgFw09t88-tON.eIc.MvAOT5kqraWiVQ)()&amp;irclickid=_si6bpxumq9kfbwly6qzgbmf3v22xqrlbewcuk93c00"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18.38"/>
    <col customWidth="1" min="3" max="3" width="24.88"/>
    <col customWidth="1" min="4" max="4" width="17.63"/>
    <col customWidth="1" min="5" max="5" width="104.5"/>
    <col customWidth="1" min="6" max="6" width="74.63"/>
    <col customWidth="1" min="17" max="17" width="128.5"/>
    <col customWidth="1" min="18" max="18" width="101.63"/>
  </cols>
  <sheetData>
    <row r="1">
      <c r="A1" s="1" t="s">
        <v>0</v>
      </c>
      <c r="B1" s="1" t="s">
        <v>1</v>
      </c>
      <c r="C1" s="1" t="s">
        <v>2</v>
      </c>
      <c r="D1" s="1" t="s">
        <v>3</v>
      </c>
      <c r="E1" s="2" t="s">
        <v>4</v>
      </c>
      <c r="F1" s="3" t="s">
        <v>5</v>
      </c>
      <c r="G1" s="4"/>
      <c r="H1" s="4"/>
      <c r="I1" s="4"/>
      <c r="J1" s="4"/>
      <c r="K1" s="4"/>
      <c r="L1" s="4"/>
      <c r="M1" s="4"/>
      <c r="N1" s="4"/>
      <c r="O1" s="4"/>
      <c r="P1" s="4"/>
      <c r="Q1" s="4"/>
      <c r="R1" s="4"/>
      <c r="S1" s="4"/>
      <c r="T1" s="4"/>
      <c r="U1" s="4"/>
      <c r="V1" s="4"/>
      <c r="W1" s="4"/>
      <c r="X1" s="4"/>
      <c r="Y1" s="4"/>
    </row>
    <row r="2">
      <c r="A2" s="5">
        <v>1.0</v>
      </c>
      <c r="B2" s="5" t="s">
        <v>6</v>
      </c>
      <c r="C2" s="5" t="s">
        <v>7</v>
      </c>
      <c r="D2" s="5" t="s">
        <v>8</v>
      </c>
      <c r="E2" s="6" t="s">
        <v>9</v>
      </c>
      <c r="F2" s="7"/>
    </row>
    <row r="3">
      <c r="A3" s="8">
        <v>2.0</v>
      </c>
      <c r="B3" s="8" t="s">
        <v>10</v>
      </c>
      <c r="C3" s="8" t="s">
        <v>11</v>
      </c>
      <c r="D3" s="8" t="s">
        <v>12</v>
      </c>
      <c r="E3" s="9" t="s">
        <v>13</v>
      </c>
      <c r="F3" s="10"/>
    </row>
    <row r="4">
      <c r="A4" s="11">
        <v>3.0</v>
      </c>
      <c r="B4" s="11" t="s">
        <v>14</v>
      </c>
      <c r="C4" s="11" t="s">
        <v>15</v>
      </c>
      <c r="D4" s="11" t="s">
        <v>16</v>
      </c>
      <c r="E4" s="12" t="s">
        <v>17</v>
      </c>
      <c r="F4" s="7"/>
    </row>
    <row r="5">
      <c r="A5" s="7"/>
      <c r="B5" s="7"/>
      <c r="C5" s="7"/>
      <c r="D5" s="7"/>
      <c r="E5" s="12" t="s">
        <v>18</v>
      </c>
      <c r="F5" s="7"/>
    </row>
    <row r="6">
      <c r="A6" s="7"/>
      <c r="B6" s="7"/>
      <c r="C6" s="7"/>
      <c r="D6" s="7"/>
      <c r="E6" s="12" t="s">
        <v>19</v>
      </c>
      <c r="F6" s="7"/>
    </row>
    <row r="7" ht="18.75" customHeight="1">
      <c r="A7" s="7"/>
      <c r="B7" s="7"/>
      <c r="C7" s="7"/>
      <c r="D7" s="7"/>
      <c r="E7" s="12" t="s">
        <v>20</v>
      </c>
      <c r="F7" s="13" t="s">
        <v>21</v>
      </c>
    </row>
    <row r="8" ht="18.75" customHeight="1">
      <c r="A8" s="7"/>
      <c r="B8" s="7"/>
      <c r="C8" s="7"/>
      <c r="D8" s="7"/>
      <c r="E8" s="12" t="s">
        <v>22</v>
      </c>
      <c r="F8" s="7"/>
    </row>
    <row r="9" ht="15.75" customHeight="1">
      <c r="A9" s="7"/>
      <c r="B9" s="7"/>
      <c r="C9" s="7"/>
      <c r="D9" s="7"/>
      <c r="E9" s="12" t="s">
        <v>23</v>
      </c>
      <c r="F9" s="14" t="s">
        <v>24</v>
      </c>
    </row>
    <row r="10">
      <c r="A10" s="7"/>
      <c r="B10" s="7"/>
      <c r="C10" s="7"/>
      <c r="D10" s="7"/>
      <c r="E10" s="12" t="s">
        <v>25</v>
      </c>
      <c r="F10" s="7"/>
    </row>
    <row r="11">
      <c r="A11" s="7"/>
      <c r="B11" s="7"/>
      <c r="C11" s="7"/>
      <c r="D11" s="7"/>
      <c r="E11" s="12" t="s">
        <v>26</v>
      </c>
      <c r="F11" s="7"/>
    </row>
    <row r="12">
      <c r="A12" s="7"/>
      <c r="B12" s="7"/>
      <c r="C12" s="7"/>
      <c r="D12" s="7"/>
      <c r="E12" s="12" t="s">
        <v>27</v>
      </c>
      <c r="F12" s="7"/>
    </row>
    <row r="13">
      <c r="A13" s="7"/>
      <c r="B13" s="7"/>
      <c r="C13" s="7"/>
      <c r="D13" s="7"/>
      <c r="E13" s="12" t="s">
        <v>28</v>
      </c>
      <c r="F13" s="7"/>
    </row>
    <row r="14">
      <c r="A14" s="7"/>
      <c r="B14" s="7"/>
      <c r="C14" s="7"/>
      <c r="D14" s="7"/>
      <c r="E14" s="12" t="s">
        <v>29</v>
      </c>
      <c r="F14" s="7"/>
    </row>
    <row r="15">
      <c r="A15" s="7"/>
      <c r="B15" s="7"/>
      <c r="C15" s="7"/>
      <c r="D15" s="7"/>
      <c r="E15" s="12" t="s">
        <v>30</v>
      </c>
      <c r="F15" s="7"/>
    </row>
    <row r="16">
      <c r="A16" s="7"/>
      <c r="B16" s="7"/>
      <c r="C16" s="7"/>
      <c r="D16" s="7"/>
      <c r="E16" s="12" t="s">
        <v>31</v>
      </c>
      <c r="F16" s="7"/>
    </row>
    <row r="17">
      <c r="A17" s="7"/>
      <c r="B17" s="7"/>
      <c r="C17" s="7"/>
      <c r="D17" s="7"/>
      <c r="E17" s="12" t="s">
        <v>32</v>
      </c>
      <c r="F17" s="13" t="s">
        <v>33</v>
      </c>
    </row>
    <row r="18">
      <c r="A18" s="7"/>
      <c r="B18" s="7"/>
      <c r="C18" s="7"/>
      <c r="D18" s="7"/>
      <c r="E18" s="12" t="s">
        <v>34</v>
      </c>
      <c r="F18" s="7"/>
    </row>
    <row r="19">
      <c r="A19" s="7"/>
      <c r="B19" s="7"/>
      <c r="C19" s="7"/>
      <c r="D19" s="7"/>
      <c r="E19" s="12" t="s">
        <v>35</v>
      </c>
      <c r="F19" s="7"/>
    </row>
    <row r="20">
      <c r="A20" s="7"/>
      <c r="B20" s="7"/>
      <c r="C20" s="7"/>
      <c r="D20" s="7"/>
      <c r="E20" s="12" t="s">
        <v>36</v>
      </c>
      <c r="F20" s="7"/>
    </row>
    <row r="21">
      <c r="A21" s="7"/>
      <c r="B21" s="7"/>
      <c r="C21" s="7"/>
      <c r="D21" s="7"/>
      <c r="E21" s="12" t="s">
        <v>37</v>
      </c>
      <c r="F21" s="7"/>
    </row>
    <row r="22">
      <c r="A22" s="7"/>
      <c r="B22" s="7"/>
      <c r="C22" s="7"/>
      <c r="D22" s="7"/>
      <c r="E22" s="12" t="s">
        <v>38</v>
      </c>
      <c r="F22" s="11" t="s">
        <v>39</v>
      </c>
    </row>
    <row r="23">
      <c r="A23" s="7"/>
      <c r="B23" s="7"/>
      <c r="C23" s="7"/>
      <c r="D23" s="7"/>
      <c r="E23" s="12" t="s">
        <v>40</v>
      </c>
      <c r="F23" s="7"/>
    </row>
    <row r="24">
      <c r="A24" s="7"/>
      <c r="B24" s="7"/>
      <c r="C24" s="7"/>
      <c r="D24" s="7"/>
      <c r="E24" s="12" t="s">
        <v>41</v>
      </c>
      <c r="F24" s="7"/>
    </row>
    <row r="25">
      <c r="A25" s="7"/>
      <c r="B25" s="7"/>
      <c r="C25" s="7"/>
      <c r="D25" s="7"/>
      <c r="E25" s="12" t="s">
        <v>42</v>
      </c>
      <c r="F25" s="7"/>
    </row>
    <row r="26">
      <c r="A26" s="7"/>
      <c r="B26" s="7"/>
      <c r="C26" s="7"/>
      <c r="D26" s="7"/>
      <c r="E26" s="12" t="s">
        <v>43</v>
      </c>
      <c r="F26" s="7"/>
    </row>
    <row r="27">
      <c r="A27" s="7"/>
      <c r="B27" s="7"/>
      <c r="C27" s="7"/>
      <c r="D27" s="7"/>
      <c r="E27" s="12" t="s">
        <v>44</v>
      </c>
      <c r="F27" s="7"/>
    </row>
    <row r="28">
      <c r="A28" s="7"/>
      <c r="B28" s="7"/>
      <c r="C28" s="7"/>
      <c r="D28" s="7"/>
      <c r="E28" s="12" t="s">
        <v>45</v>
      </c>
      <c r="F28" s="7"/>
    </row>
    <row r="29">
      <c r="A29" s="15"/>
      <c r="B29" s="15"/>
      <c r="C29" s="15"/>
      <c r="D29" s="15"/>
      <c r="E29" s="16" t="s">
        <v>46</v>
      </c>
      <c r="F29" s="15"/>
    </row>
    <row r="30">
      <c r="A30" s="17">
        <v>4.0</v>
      </c>
      <c r="B30" s="17" t="s">
        <v>47</v>
      </c>
      <c r="C30" s="17" t="s">
        <v>15</v>
      </c>
      <c r="D30" s="17" t="s">
        <v>16</v>
      </c>
      <c r="E30" s="18" t="s">
        <v>48</v>
      </c>
      <c r="F30" s="19"/>
    </row>
    <row r="31">
      <c r="A31" s="7"/>
      <c r="B31" s="7"/>
      <c r="C31" s="7"/>
      <c r="D31" s="7"/>
      <c r="E31" s="20" t="s">
        <v>49</v>
      </c>
      <c r="F31" s="19"/>
    </row>
    <row r="32">
      <c r="A32" s="7"/>
      <c r="B32" s="7"/>
      <c r="C32" s="7"/>
      <c r="D32" s="7"/>
      <c r="E32" s="20" t="s">
        <v>50</v>
      </c>
      <c r="F32" s="19"/>
    </row>
    <row r="33">
      <c r="A33" s="7"/>
      <c r="B33" s="7"/>
      <c r="C33" s="7"/>
      <c r="D33" s="7"/>
      <c r="E33" s="20" t="s">
        <v>51</v>
      </c>
      <c r="F33" s="19"/>
    </row>
    <row r="34">
      <c r="A34" s="7"/>
      <c r="B34" s="7"/>
      <c r="C34" s="7"/>
      <c r="D34" s="7"/>
      <c r="E34" s="20" t="s">
        <v>52</v>
      </c>
      <c r="F34" s="19"/>
    </row>
    <row r="35">
      <c r="A35" s="7"/>
      <c r="B35" s="7"/>
      <c r="C35" s="7"/>
      <c r="D35" s="7"/>
      <c r="E35" s="20" t="s">
        <v>53</v>
      </c>
      <c r="F35" s="19"/>
    </row>
    <row r="36">
      <c r="A36" s="7"/>
      <c r="B36" s="7"/>
      <c r="C36" s="7"/>
      <c r="D36" s="7"/>
      <c r="E36" s="20" t="s">
        <v>54</v>
      </c>
      <c r="F36" s="19"/>
    </row>
    <row r="37">
      <c r="A37" s="7"/>
      <c r="B37" s="7"/>
      <c r="C37" s="7"/>
      <c r="D37" s="7"/>
      <c r="E37" s="20" t="s">
        <v>55</v>
      </c>
      <c r="F37" s="19"/>
    </row>
    <row r="38">
      <c r="A38" s="7"/>
      <c r="B38" s="7"/>
      <c r="C38" s="7"/>
      <c r="D38" s="7"/>
      <c r="E38" s="20" t="s">
        <v>56</v>
      </c>
      <c r="F38" s="19"/>
    </row>
    <row r="39">
      <c r="A39" s="7"/>
      <c r="B39" s="7"/>
      <c r="C39" s="7"/>
      <c r="D39" s="7"/>
      <c r="E39" s="20" t="s">
        <v>57</v>
      </c>
      <c r="F39" s="19"/>
    </row>
    <row r="40">
      <c r="A40" s="7"/>
      <c r="B40" s="7"/>
      <c r="C40" s="7"/>
      <c r="D40" s="7"/>
      <c r="E40" s="20" t="s">
        <v>58</v>
      </c>
      <c r="F40" s="19"/>
    </row>
    <row r="41">
      <c r="A41" s="7"/>
      <c r="B41" s="7"/>
      <c r="C41" s="7"/>
      <c r="D41" s="7"/>
      <c r="E41" s="20" t="s">
        <v>59</v>
      </c>
      <c r="F41" s="19"/>
    </row>
    <row r="42">
      <c r="A42" s="7"/>
      <c r="B42" s="7"/>
      <c r="C42" s="7"/>
      <c r="D42" s="7"/>
      <c r="E42" s="20" t="s">
        <v>60</v>
      </c>
      <c r="F42" s="19"/>
    </row>
    <row r="43">
      <c r="A43" s="7"/>
      <c r="B43" s="7"/>
      <c r="C43" s="7"/>
      <c r="D43" s="7"/>
      <c r="E43" s="20" t="s">
        <v>61</v>
      </c>
      <c r="F43" s="19"/>
    </row>
    <row r="44">
      <c r="A44" s="7"/>
      <c r="B44" s="7"/>
      <c r="C44" s="7"/>
      <c r="D44" s="7"/>
      <c r="E44" s="20" t="s">
        <v>62</v>
      </c>
      <c r="F44" s="19"/>
    </row>
    <row r="45">
      <c r="A45" s="7"/>
      <c r="B45" s="7"/>
      <c r="C45" s="7"/>
      <c r="D45" s="7"/>
      <c r="E45" s="20" t="s">
        <v>63</v>
      </c>
      <c r="F45" s="19"/>
    </row>
    <row r="46">
      <c r="A46" s="7"/>
      <c r="B46" s="7"/>
      <c r="C46" s="7"/>
      <c r="D46" s="7"/>
      <c r="E46" s="20" t="s">
        <v>64</v>
      </c>
      <c r="F46" s="19"/>
    </row>
    <row r="47">
      <c r="A47" s="7"/>
      <c r="B47" s="7"/>
      <c r="C47" s="7"/>
      <c r="D47" s="7"/>
      <c r="E47" s="20" t="s">
        <v>65</v>
      </c>
      <c r="F47" s="19"/>
    </row>
    <row r="48">
      <c r="A48" s="15"/>
      <c r="B48" s="15"/>
      <c r="C48" s="15"/>
      <c r="D48" s="15"/>
      <c r="E48" s="20" t="s">
        <v>66</v>
      </c>
      <c r="F48" s="19"/>
    </row>
    <row r="49">
      <c r="A49" s="17">
        <v>5.0</v>
      </c>
      <c r="B49" s="17" t="s">
        <v>67</v>
      </c>
      <c r="C49" s="17" t="s">
        <v>15</v>
      </c>
      <c r="D49" s="21" t="s">
        <v>68</v>
      </c>
      <c r="E49" s="18" t="s">
        <v>69</v>
      </c>
      <c r="F49" s="19"/>
    </row>
    <row r="50">
      <c r="A50" s="7"/>
      <c r="B50" s="19"/>
      <c r="C50" s="19"/>
      <c r="E50" s="20" t="s">
        <v>70</v>
      </c>
      <c r="F50" s="19"/>
    </row>
    <row r="51">
      <c r="A51" s="7"/>
      <c r="B51" s="19"/>
      <c r="C51" s="19"/>
      <c r="E51" s="20" t="s">
        <v>71</v>
      </c>
      <c r="F51" s="19"/>
    </row>
    <row r="52">
      <c r="A52" s="7"/>
      <c r="B52" s="19"/>
      <c r="C52" s="19"/>
      <c r="E52" s="20" t="s">
        <v>72</v>
      </c>
      <c r="F52" s="19"/>
    </row>
    <row r="53">
      <c r="A53" s="7"/>
      <c r="B53" s="19"/>
      <c r="C53" s="19"/>
      <c r="E53" s="20" t="s">
        <v>73</v>
      </c>
      <c r="F53" s="19"/>
    </row>
    <row r="54">
      <c r="A54" s="7"/>
      <c r="B54" s="19"/>
      <c r="C54" s="19"/>
      <c r="E54" s="20" t="s">
        <v>74</v>
      </c>
      <c r="F54" s="19"/>
    </row>
    <row r="55">
      <c r="A55" s="7"/>
      <c r="B55" s="19"/>
      <c r="C55" s="19"/>
      <c r="E55" s="20" t="s">
        <v>75</v>
      </c>
      <c r="F55" s="19"/>
    </row>
    <row r="56">
      <c r="A56" s="7"/>
      <c r="B56" s="19"/>
      <c r="C56" s="19"/>
      <c r="E56" s="20" t="s">
        <v>76</v>
      </c>
      <c r="F56" s="19"/>
    </row>
    <row r="57">
      <c r="A57" s="7"/>
      <c r="B57" s="19"/>
      <c r="C57" s="19"/>
      <c r="E57" s="20" t="s">
        <v>77</v>
      </c>
      <c r="F57" s="19"/>
    </row>
    <row r="58">
      <c r="A58" s="7"/>
      <c r="B58" s="19"/>
      <c r="C58" s="19"/>
      <c r="E58" s="20" t="s">
        <v>78</v>
      </c>
      <c r="F58" s="19"/>
    </row>
    <row r="59">
      <c r="A59" s="7"/>
      <c r="B59" s="19"/>
      <c r="C59" s="19"/>
      <c r="E59" s="20" t="s">
        <v>79</v>
      </c>
      <c r="F59" s="19"/>
    </row>
    <row r="60">
      <c r="A60" s="7"/>
      <c r="B60" s="19"/>
      <c r="C60" s="19"/>
      <c r="E60" s="20" t="s">
        <v>80</v>
      </c>
      <c r="F60" s="19"/>
    </row>
    <row r="61">
      <c r="A61" s="7"/>
      <c r="B61" s="19"/>
      <c r="C61" s="19"/>
      <c r="E61" s="20" t="s">
        <v>81</v>
      </c>
      <c r="F61" s="19"/>
    </row>
    <row r="62">
      <c r="A62" s="7"/>
      <c r="B62" s="19"/>
      <c r="C62" s="19"/>
      <c r="E62" s="20" t="s">
        <v>82</v>
      </c>
      <c r="F62" s="19"/>
    </row>
    <row r="63">
      <c r="A63" s="7"/>
      <c r="B63" s="19"/>
      <c r="C63" s="19"/>
      <c r="E63" s="20" t="s">
        <v>83</v>
      </c>
      <c r="F63" s="19"/>
    </row>
    <row r="64">
      <c r="A64" s="7"/>
      <c r="B64" s="19"/>
      <c r="C64" s="19"/>
      <c r="E64" s="20" t="s">
        <v>84</v>
      </c>
      <c r="F64" s="19"/>
    </row>
    <row r="65">
      <c r="A65" s="7"/>
      <c r="B65" s="19"/>
      <c r="C65" s="19"/>
      <c r="E65" s="20" t="s">
        <v>85</v>
      </c>
      <c r="F65" s="19"/>
    </row>
    <row r="66">
      <c r="A66" s="7"/>
      <c r="B66" s="19"/>
      <c r="C66" s="19"/>
      <c r="E66" s="20" t="s">
        <v>86</v>
      </c>
      <c r="F66" s="19"/>
    </row>
    <row r="67">
      <c r="A67" s="7"/>
      <c r="B67" s="19"/>
      <c r="C67" s="19"/>
      <c r="E67" s="20" t="s">
        <v>87</v>
      </c>
      <c r="F67" s="19"/>
    </row>
    <row r="68">
      <c r="A68" s="7"/>
      <c r="B68" s="19"/>
      <c r="C68" s="19"/>
      <c r="E68" s="20" t="s">
        <v>88</v>
      </c>
      <c r="F68" s="19"/>
    </row>
    <row r="69">
      <c r="A69" s="7"/>
      <c r="B69" s="19"/>
      <c r="C69" s="19"/>
      <c r="E69" s="20" t="s">
        <v>89</v>
      </c>
      <c r="F69" s="19"/>
    </row>
    <row r="70">
      <c r="A70" s="7"/>
      <c r="B70" s="19"/>
      <c r="C70" s="19"/>
      <c r="E70" s="20" t="s">
        <v>90</v>
      </c>
      <c r="F70" s="19"/>
    </row>
    <row r="71">
      <c r="A71" s="7"/>
      <c r="B71" s="19"/>
      <c r="C71" s="19"/>
      <c r="E71" s="20" t="s">
        <v>91</v>
      </c>
      <c r="F71" s="19"/>
    </row>
    <row r="72">
      <c r="A72" s="7"/>
      <c r="B72" s="19"/>
      <c r="C72" s="19"/>
      <c r="E72" s="20" t="s">
        <v>92</v>
      </c>
      <c r="F72" s="19"/>
    </row>
    <row r="73">
      <c r="A73" s="7"/>
      <c r="B73" s="19"/>
      <c r="C73" s="19"/>
      <c r="E73" s="20" t="s">
        <v>93</v>
      </c>
      <c r="F73" s="19"/>
    </row>
    <row r="74">
      <c r="A74" s="7"/>
      <c r="B74" s="19"/>
      <c r="C74" s="19"/>
      <c r="E74" s="20" t="s">
        <v>94</v>
      </c>
      <c r="F74" s="19"/>
    </row>
    <row r="75">
      <c r="A75" s="7"/>
      <c r="B75" s="19"/>
      <c r="C75" s="19"/>
      <c r="E75" s="20" t="s">
        <v>95</v>
      </c>
      <c r="F75" s="19"/>
    </row>
    <row r="76">
      <c r="A76" s="7"/>
      <c r="B76" s="19"/>
      <c r="C76" s="19"/>
      <c r="E76" s="20" t="s">
        <v>96</v>
      </c>
      <c r="F76" s="19"/>
    </row>
    <row r="77">
      <c r="A77" s="7"/>
      <c r="B77" s="19"/>
      <c r="C77" s="19"/>
      <c r="E77" s="20" t="s">
        <v>97</v>
      </c>
      <c r="F77" s="19"/>
    </row>
    <row r="78">
      <c r="A78" s="7"/>
      <c r="B78" s="19"/>
      <c r="C78" s="19"/>
      <c r="E78" s="20" t="s">
        <v>98</v>
      </c>
      <c r="F78" s="19"/>
    </row>
    <row r="79">
      <c r="A79" s="7"/>
      <c r="B79" s="19"/>
      <c r="C79" s="19"/>
      <c r="E79" s="20" t="s">
        <v>99</v>
      </c>
      <c r="F79" s="19"/>
    </row>
    <row r="80">
      <c r="A80" s="7"/>
      <c r="B80" s="19"/>
      <c r="C80" s="19"/>
      <c r="E80" s="20" t="s">
        <v>100</v>
      </c>
      <c r="F80" s="19"/>
    </row>
    <row r="81">
      <c r="A81" s="7"/>
      <c r="B81" s="19"/>
      <c r="C81" s="19"/>
      <c r="E81" s="20" t="s">
        <v>101</v>
      </c>
      <c r="F81" s="19"/>
    </row>
    <row r="82">
      <c r="A82" s="7"/>
      <c r="B82" s="19"/>
      <c r="C82" s="19"/>
      <c r="E82" s="20" t="s">
        <v>102</v>
      </c>
      <c r="F82" s="19"/>
    </row>
    <row r="83">
      <c r="A83" s="7"/>
      <c r="B83" s="19"/>
      <c r="C83" s="19"/>
      <c r="E83" s="20" t="s">
        <v>103</v>
      </c>
      <c r="F83" s="19"/>
    </row>
    <row r="84">
      <c r="A84" s="7"/>
      <c r="B84" s="19"/>
      <c r="C84" s="19"/>
      <c r="E84" s="20" t="s">
        <v>104</v>
      </c>
      <c r="F84" s="19"/>
    </row>
    <row r="85">
      <c r="A85" s="7"/>
      <c r="B85" s="19"/>
      <c r="C85" s="19"/>
      <c r="E85" s="20" t="s">
        <v>105</v>
      </c>
      <c r="F85" s="19"/>
    </row>
    <row r="86">
      <c r="A86" s="22">
        <v>6.0</v>
      </c>
      <c r="B86" s="17" t="s">
        <v>106</v>
      </c>
      <c r="C86" s="17" t="s">
        <v>15</v>
      </c>
      <c r="D86" s="17" t="s">
        <v>107</v>
      </c>
      <c r="E86" s="23" t="s">
        <v>108</v>
      </c>
      <c r="F86" s="19"/>
    </row>
    <row r="87">
      <c r="A87" s="24"/>
      <c r="B87" s="24"/>
      <c r="C87" s="7"/>
      <c r="E87" s="20" t="s">
        <v>109</v>
      </c>
      <c r="F87" s="19"/>
    </row>
    <row r="88">
      <c r="A88" s="24"/>
      <c r="B88" s="24"/>
      <c r="C88" s="7"/>
      <c r="E88" s="20" t="s">
        <v>110</v>
      </c>
      <c r="F88" s="19"/>
    </row>
    <row r="89">
      <c r="A89" s="24"/>
      <c r="B89" s="24"/>
      <c r="C89" s="7"/>
      <c r="E89" s="20" t="s">
        <v>111</v>
      </c>
      <c r="F89" s="19"/>
    </row>
    <row r="90">
      <c r="A90" s="24"/>
      <c r="B90" s="24"/>
      <c r="C90" s="7"/>
      <c r="E90" s="20" t="s">
        <v>112</v>
      </c>
      <c r="F90" s="19"/>
    </row>
    <row r="91">
      <c r="A91" s="24"/>
      <c r="B91" s="24"/>
      <c r="C91" s="7"/>
      <c r="E91" s="20" t="s">
        <v>113</v>
      </c>
      <c r="F91" s="19"/>
    </row>
    <row r="92">
      <c r="A92" s="24"/>
      <c r="B92" s="24"/>
      <c r="C92" s="7"/>
      <c r="E92" s="20" t="s">
        <v>114</v>
      </c>
      <c r="F92" s="19"/>
    </row>
    <row r="93">
      <c r="A93" s="24"/>
      <c r="B93" s="24"/>
      <c r="C93" s="7"/>
      <c r="E93" s="20" t="s">
        <v>115</v>
      </c>
      <c r="F93" s="19"/>
    </row>
    <row r="94">
      <c r="A94" s="24"/>
      <c r="B94" s="24"/>
      <c r="C94" s="7"/>
      <c r="E94" s="20" t="s">
        <v>116</v>
      </c>
      <c r="F94" s="19"/>
    </row>
    <row r="95">
      <c r="A95" s="24"/>
      <c r="B95" s="24"/>
      <c r="C95" s="7"/>
      <c r="E95" s="20" t="s">
        <v>117</v>
      </c>
      <c r="F95" s="19"/>
    </row>
    <row r="96">
      <c r="A96" s="24"/>
      <c r="B96" s="24"/>
      <c r="C96" s="7"/>
      <c r="E96" s="20" t="s">
        <v>118</v>
      </c>
      <c r="F96" s="19"/>
    </row>
    <row r="97">
      <c r="A97" s="24"/>
      <c r="B97" s="24"/>
      <c r="C97" s="7"/>
      <c r="E97" s="20" t="s">
        <v>119</v>
      </c>
      <c r="F97" s="19"/>
    </row>
    <row r="98">
      <c r="A98" s="22">
        <v>7.0</v>
      </c>
      <c r="B98" s="17" t="s">
        <v>120</v>
      </c>
      <c r="C98" s="17" t="s">
        <v>11</v>
      </c>
      <c r="D98" s="17" t="s">
        <v>121</v>
      </c>
      <c r="E98" s="23" t="s">
        <v>122</v>
      </c>
      <c r="F98" s="19"/>
    </row>
    <row r="99">
      <c r="A99" s="7"/>
      <c r="B99" s="7"/>
      <c r="C99" s="7"/>
      <c r="D99" s="24"/>
      <c r="E99" s="20" t="s">
        <v>123</v>
      </c>
      <c r="F99" s="19"/>
    </row>
    <row r="100">
      <c r="A100" s="7"/>
      <c r="B100" s="7"/>
      <c r="C100" s="7"/>
      <c r="D100" s="24"/>
      <c r="E100" s="20" t="s">
        <v>124</v>
      </c>
      <c r="F100" s="19"/>
    </row>
    <row r="101">
      <c r="A101" s="7"/>
      <c r="B101" s="7"/>
      <c r="C101" s="7"/>
      <c r="D101" s="24"/>
      <c r="E101" s="20" t="s">
        <v>125</v>
      </c>
      <c r="F101" s="19"/>
    </row>
    <row r="102">
      <c r="A102" s="7"/>
      <c r="B102" s="7"/>
      <c r="C102" s="7"/>
      <c r="D102" s="24"/>
      <c r="E102" s="20" t="s">
        <v>126</v>
      </c>
      <c r="F102" s="19"/>
    </row>
    <row r="103">
      <c r="A103" s="7"/>
      <c r="B103" s="7"/>
      <c r="C103" s="7"/>
      <c r="D103" s="24"/>
      <c r="E103" s="20" t="s">
        <v>127</v>
      </c>
      <c r="F103" s="19"/>
    </row>
    <row r="104">
      <c r="A104" s="7"/>
      <c r="B104" s="7"/>
      <c r="C104" s="7"/>
      <c r="D104" s="24"/>
      <c r="E104" s="20" t="s">
        <v>128</v>
      </c>
      <c r="F104" s="19"/>
    </row>
    <row r="105">
      <c r="A105" s="7"/>
      <c r="B105" s="7"/>
      <c r="C105" s="7"/>
      <c r="D105" s="24"/>
      <c r="E105" s="20" t="s">
        <v>129</v>
      </c>
      <c r="F105" s="19"/>
    </row>
    <row r="106">
      <c r="A106" s="7"/>
      <c r="B106" s="7"/>
      <c r="C106" s="7"/>
      <c r="D106" s="24"/>
      <c r="E106" s="20" t="s">
        <v>130</v>
      </c>
      <c r="F106" s="19"/>
    </row>
    <row r="107">
      <c r="A107" s="7"/>
      <c r="B107" s="7"/>
      <c r="C107" s="7"/>
      <c r="D107" s="24"/>
      <c r="E107" s="20" t="s">
        <v>131</v>
      </c>
      <c r="F107" s="19"/>
    </row>
    <row r="108">
      <c r="A108" s="22">
        <v>8.0</v>
      </c>
      <c r="B108" s="17" t="s">
        <v>132</v>
      </c>
      <c r="C108" s="17" t="s">
        <v>11</v>
      </c>
      <c r="D108" s="17" t="s">
        <v>133</v>
      </c>
      <c r="E108" s="25" t="s">
        <v>134</v>
      </c>
      <c r="F108" s="19"/>
    </row>
    <row r="109">
      <c r="A109" s="19"/>
      <c r="B109" s="7"/>
      <c r="C109" s="7"/>
      <c r="D109" s="24"/>
      <c r="E109" s="20" t="s">
        <v>135</v>
      </c>
      <c r="F109" s="19"/>
    </row>
    <row r="110">
      <c r="A110" s="19"/>
      <c r="B110" s="7"/>
      <c r="C110" s="7"/>
      <c r="D110" s="24"/>
      <c r="E110" s="26" t="s">
        <v>136</v>
      </c>
      <c r="F110" s="19"/>
    </row>
    <row r="111">
      <c r="A111" s="19"/>
      <c r="B111" s="7"/>
      <c r="C111" s="7"/>
      <c r="D111" s="24"/>
      <c r="E111" s="20" t="s">
        <v>137</v>
      </c>
      <c r="F111" s="19"/>
    </row>
    <row r="112">
      <c r="A112" s="19"/>
      <c r="B112" s="7"/>
      <c r="C112" s="7"/>
      <c r="D112" s="24"/>
      <c r="E112" s="20" t="s">
        <v>138</v>
      </c>
      <c r="F112" s="19"/>
    </row>
    <row r="113">
      <c r="A113" s="19"/>
      <c r="B113" s="7"/>
      <c r="C113" s="7"/>
      <c r="D113" s="24"/>
      <c r="E113" s="26" t="s">
        <v>139</v>
      </c>
      <c r="F113" s="19"/>
    </row>
    <row r="114">
      <c r="A114" s="19"/>
      <c r="B114" s="7"/>
      <c r="C114" s="7"/>
      <c r="D114" s="24"/>
      <c r="E114" s="20" t="s">
        <v>140</v>
      </c>
      <c r="F114" s="19"/>
    </row>
    <row r="115">
      <c r="A115" s="19"/>
      <c r="B115" s="7"/>
      <c r="C115" s="7"/>
      <c r="D115" s="24"/>
      <c r="E115" s="26" t="s">
        <v>141</v>
      </c>
      <c r="F115" s="19"/>
    </row>
    <row r="116">
      <c r="A116" s="19"/>
      <c r="B116" s="7"/>
      <c r="C116" s="7"/>
      <c r="D116" s="24"/>
      <c r="E116" s="20" t="s">
        <v>142</v>
      </c>
      <c r="F116" s="19"/>
    </row>
    <row r="117">
      <c r="A117" s="19"/>
      <c r="B117" s="7"/>
      <c r="C117" s="7"/>
      <c r="D117" s="24"/>
      <c r="E117" s="20" t="s">
        <v>143</v>
      </c>
      <c r="F117" s="19"/>
    </row>
    <row r="118">
      <c r="A118" s="19"/>
      <c r="B118" s="7"/>
      <c r="C118" s="7"/>
      <c r="D118" s="24"/>
      <c r="E118" s="20" t="s">
        <v>144</v>
      </c>
      <c r="F118" s="19"/>
    </row>
    <row r="119">
      <c r="A119" s="19"/>
      <c r="B119" s="7"/>
      <c r="C119" s="7"/>
      <c r="D119" s="24"/>
      <c r="E119" s="26" t="s">
        <v>145</v>
      </c>
      <c r="F119" s="19"/>
    </row>
    <row r="120">
      <c r="A120" s="19"/>
      <c r="B120" s="7"/>
      <c r="C120" s="7"/>
      <c r="D120" s="24"/>
      <c r="E120" s="20" t="s">
        <v>146</v>
      </c>
      <c r="F120" s="19"/>
    </row>
    <row r="121">
      <c r="A121" s="19"/>
      <c r="B121" s="7"/>
      <c r="C121" s="7"/>
      <c r="D121" s="24"/>
      <c r="E121" s="26" t="s">
        <v>147</v>
      </c>
      <c r="F121" s="19"/>
    </row>
    <row r="122">
      <c r="A122" s="19"/>
      <c r="B122" s="7"/>
      <c r="C122" s="7"/>
      <c r="D122" s="24"/>
      <c r="E122" s="20" t="s">
        <v>148</v>
      </c>
      <c r="F122" s="19"/>
    </row>
    <row r="123">
      <c r="A123" s="19"/>
      <c r="B123" s="7"/>
      <c r="C123" s="7"/>
      <c r="D123" s="24"/>
      <c r="E123" s="26" t="s">
        <v>149</v>
      </c>
      <c r="F123" s="19"/>
    </row>
    <row r="124">
      <c r="A124" s="19"/>
      <c r="B124" s="7"/>
      <c r="C124" s="7"/>
      <c r="D124" s="24"/>
      <c r="E124" s="20" t="s">
        <v>150</v>
      </c>
      <c r="F124" s="19"/>
    </row>
    <row r="125">
      <c r="A125" s="19"/>
      <c r="B125" s="7"/>
      <c r="C125" s="7"/>
      <c r="D125" s="24"/>
      <c r="E125" s="20" t="s">
        <v>151</v>
      </c>
      <c r="F125" s="19"/>
    </row>
    <row r="126">
      <c r="A126" s="19"/>
      <c r="B126" s="7"/>
      <c r="C126" s="7"/>
      <c r="D126" s="24"/>
      <c r="E126" s="20" t="s">
        <v>152</v>
      </c>
      <c r="F126" s="19"/>
    </row>
    <row r="127">
      <c r="A127" s="19"/>
      <c r="B127" s="7"/>
      <c r="C127" s="7"/>
      <c r="D127" s="27"/>
      <c r="E127" s="26" t="s">
        <v>153</v>
      </c>
      <c r="F127" s="19"/>
    </row>
    <row r="128">
      <c r="A128" s="19"/>
      <c r="B128" s="7"/>
      <c r="C128" s="7"/>
      <c r="D128" s="24"/>
      <c r="E128" s="20" t="s">
        <v>154</v>
      </c>
      <c r="F128" s="19"/>
    </row>
    <row r="129">
      <c r="A129" s="19"/>
      <c r="B129" s="7"/>
      <c r="C129" s="7"/>
      <c r="D129" s="24"/>
      <c r="E129" s="20" t="s">
        <v>155</v>
      </c>
      <c r="F129" s="19"/>
    </row>
    <row r="130">
      <c r="A130" s="22">
        <v>9.0</v>
      </c>
      <c r="B130" s="17" t="s">
        <v>156</v>
      </c>
      <c r="C130" s="17" t="s">
        <v>11</v>
      </c>
      <c r="D130" s="17" t="s">
        <v>157</v>
      </c>
      <c r="E130" s="23" t="s">
        <v>158</v>
      </c>
      <c r="F130" s="19"/>
    </row>
    <row r="131">
      <c r="A131" s="19"/>
      <c r="B131" s="7"/>
      <c r="C131" s="7"/>
      <c r="D131" s="24"/>
      <c r="E131" s="20" t="s">
        <v>159</v>
      </c>
      <c r="F131" s="19"/>
    </row>
    <row r="132">
      <c r="A132" s="19"/>
      <c r="B132" s="7"/>
      <c r="C132" s="7"/>
      <c r="D132" s="24"/>
      <c r="E132" s="20" t="s">
        <v>160</v>
      </c>
      <c r="F132" s="19"/>
    </row>
    <row r="133">
      <c r="A133" s="19"/>
      <c r="B133" s="7"/>
      <c r="C133" s="7"/>
      <c r="D133" s="24"/>
      <c r="E133" s="20" t="s">
        <v>161</v>
      </c>
      <c r="F133" s="19"/>
    </row>
    <row r="134">
      <c r="A134" s="19"/>
      <c r="B134" s="7"/>
      <c r="C134" s="7"/>
      <c r="D134" s="24"/>
      <c r="E134" s="20" t="s">
        <v>162</v>
      </c>
      <c r="F134" s="19"/>
    </row>
    <row r="135">
      <c r="A135" s="19"/>
      <c r="B135" s="7"/>
      <c r="C135" s="7"/>
      <c r="D135" s="24"/>
      <c r="E135" s="20" t="s">
        <v>163</v>
      </c>
      <c r="F135" s="19"/>
    </row>
    <row r="136">
      <c r="A136" s="19"/>
      <c r="B136" s="7"/>
      <c r="C136" s="7"/>
      <c r="D136" s="24"/>
      <c r="E136" s="20" t="s">
        <v>164</v>
      </c>
      <c r="F136" s="19"/>
    </row>
    <row r="137">
      <c r="A137" s="19"/>
      <c r="B137" s="7"/>
      <c r="C137" s="7"/>
      <c r="D137" s="24"/>
      <c r="E137" s="20" t="s">
        <v>165</v>
      </c>
      <c r="F137" s="19"/>
    </row>
    <row r="138">
      <c r="A138" s="19"/>
      <c r="B138" s="7"/>
      <c r="C138" s="7"/>
      <c r="D138" s="24"/>
      <c r="E138" s="20" t="s">
        <v>166</v>
      </c>
      <c r="F138" s="19"/>
    </row>
    <row r="139">
      <c r="A139" s="19"/>
      <c r="B139" s="7"/>
      <c r="C139" s="7"/>
      <c r="D139" s="24"/>
      <c r="E139" s="20" t="s">
        <v>167</v>
      </c>
      <c r="F139" s="19"/>
    </row>
    <row r="140">
      <c r="A140" s="19"/>
      <c r="B140" s="7"/>
      <c r="C140" s="7"/>
      <c r="D140" s="24"/>
      <c r="E140" s="20" t="s">
        <v>168</v>
      </c>
      <c r="F140" s="19"/>
    </row>
    <row r="141">
      <c r="A141" s="19"/>
      <c r="B141" s="7"/>
      <c r="C141" s="7"/>
      <c r="D141" s="24"/>
      <c r="E141" s="20" t="s">
        <v>169</v>
      </c>
      <c r="F141" s="19"/>
    </row>
    <row r="142">
      <c r="A142" s="19"/>
      <c r="B142" s="7"/>
      <c r="C142" s="7"/>
      <c r="D142" s="24"/>
      <c r="E142" s="20" t="s">
        <v>170</v>
      </c>
      <c r="F142" s="19"/>
    </row>
    <row r="143">
      <c r="A143" s="19"/>
      <c r="B143" s="7"/>
      <c r="C143" s="7"/>
      <c r="D143" s="24"/>
      <c r="E143" s="20" t="s">
        <v>171</v>
      </c>
      <c r="F143" s="19"/>
    </row>
    <row r="144">
      <c r="A144" s="28"/>
      <c r="B144" s="15"/>
      <c r="C144" s="15"/>
      <c r="D144" s="29"/>
      <c r="E144" s="30" t="s">
        <v>172</v>
      </c>
      <c r="F144" s="19"/>
    </row>
    <row r="145">
      <c r="A145" s="17">
        <v>10.0</v>
      </c>
      <c r="B145" s="17" t="s">
        <v>173</v>
      </c>
      <c r="C145" s="17" t="s">
        <v>11</v>
      </c>
      <c r="D145" s="17" t="s">
        <v>174</v>
      </c>
      <c r="E145" s="20" t="s">
        <v>175</v>
      </c>
      <c r="F145" s="19"/>
    </row>
    <row r="146">
      <c r="A146" s="7"/>
      <c r="B146" s="7"/>
      <c r="C146" s="7"/>
      <c r="D146" s="7"/>
      <c r="E146" s="20" t="s">
        <v>176</v>
      </c>
      <c r="F146" s="19"/>
    </row>
    <row r="147">
      <c r="A147" s="7"/>
      <c r="B147" s="7"/>
      <c r="C147" s="7"/>
      <c r="D147" s="7"/>
      <c r="E147" s="20" t="s">
        <v>177</v>
      </c>
      <c r="F147" s="19"/>
    </row>
    <row r="148">
      <c r="A148" s="7"/>
      <c r="B148" s="7"/>
      <c r="C148" s="7"/>
      <c r="D148" s="7"/>
      <c r="E148" s="20" t="s">
        <v>178</v>
      </c>
      <c r="F148" s="19"/>
    </row>
    <row r="149">
      <c r="A149" s="7"/>
      <c r="B149" s="7"/>
      <c r="C149" s="7"/>
      <c r="D149" s="7"/>
      <c r="E149" s="20" t="s">
        <v>179</v>
      </c>
      <c r="F149" s="19"/>
    </row>
    <row r="150">
      <c r="A150" s="7"/>
      <c r="B150" s="7"/>
      <c r="C150" s="7"/>
      <c r="D150" s="7"/>
      <c r="E150" s="20" t="s">
        <v>180</v>
      </c>
      <c r="F150" s="19"/>
    </row>
    <row r="151">
      <c r="A151" s="7"/>
      <c r="B151" s="7"/>
      <c r="C151" s="7"/>
      <c r="D151" s="7"/>
      <c r="E151" s="20" t="s">
        <v>181</v>
      </c>
      <c r="F151" s="19"/>
    </row>
    <row r="152">
      <c r="A152" s="7"/>
      <c r="B152" s="7"/>
      <c r="C152" s="7"/>
      <c r="D152" s="7"/>
      <c r="E152" s="20" t="s">
        <v>182</v>
      </c>
      <c r="F152" s="19"/>
    </row>
    <row r="153">
      <c r="A153" s="7"/>
      <c r="B153" s="7"/>
      <c r="C153" s="7"/>
      <c r="D153" s="7"/>
      <c r="E153" s="20" t="s">
        <v>183</v>
      </c>
      <c r="F153" s="19"/>
    </row>
    <row r="154">
      <c r="A154" s="7"/>
      <c r="B154" s="7"/>
      <c r="C154" s="7"/>
      <c r="D154" s="7"/>
      <c r="E154" s="20" t="s">
        <v>184</v>
      </c>
      <c r="F154" s="19"/>
    </row>
    <row r="155">
      <c r="A155" s="7"/>
      <c r="B155" s="7"/>
      <c r="C155" s="7"/>
      <c r="D155" s="7"/>
      <c r="E155" s="20" t="s">
        <v>185</v>
      </c>
      <c r="F155" s="19"/>
    </row>
    <row r="156">
      <c r="A156" s="7"/>
      <c r="B156" s="7"/>
      <c r="C156" s="7"/>
      <c r="D156" s="7"/>
      <c r="E156" s="20" t="s">
        <v>186</v>
      </c>
      <c r="F156" s="19"/>
    </row>
    <row r="157">
      <c r="A157" s="7"/>
      <c r="B157" s="7"/>
      <c r="C157" s="7"/>
      <c r="D157" s="7"/>
      <c r="E157" s="20" t="s">
        <v>187</v>
      </c>
      <c r="F157" s="19"/>
    </row>
    <row r="158">
      <c r="A158" s="7"/>
      <c r="B158" s="7"/>
      <c r="C158" s="7"/>
      <c r="D158" s="7"/>
      <c r="E158" s="20" t="s">
        <v>188</v>
      </c>
      <c r="F158" s="19"/>
    </row>
    <row r="159">
      <c r="A159" s="15"/>
      <c r="B159" s="15"/>
      <c r="C159" s="15"/>
      <c r="D159" s="15"/>
      <c r="E159" s="30" t="s">
        <v>189</v>
      </c>
      <c r="F159" s="19"/>
    </row>
    <row r="160">
      <c r="A160" s="17">
        <v>11.0</v>
      </c>
      <c r="B160" s="17" t="s">
        <v>190</v>
      </c>
      <c r="C160" s="17" t="s">
        <v>11</v>
      </c>
      <c r="D160" s="17" t="s">
        <v>121</v>
      </c>
      <c r="E160" s="18" t="s">
        <v>191</v>
      </c>
      <c r="F160" s="19"/>
    </row>
    <row r="161">
      <c r="A161" s="7"/>
      <c r="B161" s="7"/>
      <c r="C161" s="7"/>
      <c r="D161" s="7"/>
      <c r="E161" s="20" t="s">
        <v>192</v>
      </c>
      <c r="F161" s="19"/>
    </row>
    <row r="162">
      <c r="A162" s="7"/>
      <c r="B162" s="7"/>
      <c r="C162" s="7"/>
      <c r="D162" s="7"/>
      <c r="E162" s="20" t="s">
        <v>193</v>
      </c>
      <c r="F162" s="19"/>
    </row>
    <row r="163">
      <c r="A163" s="7"/>
      <c r="B163" s="7"/>
      <c r="C163" s="7"/>
      <c r="D163" s="7"/>
      <c r="E163" s="20" t="s">
        <v>194</v>
      </c>
      <c r="F163" s="19"/>
    </row>
    <row r="164">
      <c r="A164" s="7"/>
      <c r="B164" s="7"/>
      <c r="C164" s="7"/>
      <c r="D164" s="7"/>
      <c r="E164" s="20" t="s">
        <v>195</v>
      </c>
      <c r="F164" s="19"/>
    </row>
    <row r="165">
      <c r="A165" s="7"/>
      <c r="B165" s="7"/>
      <c r="C165" s="7"/>
      <c r="D165" s="7"/>
      <c r="E165" s="20" t="s">
        <v>196</v>
      </c>
      <c r="F165" s="19"/>
    </row>
    <row r="166">
      <c r="A166" s="7"/>
      <c r="B166" s="7"/>
      <c r="C166" s="7"/>
      <c r="D166" s="7"/>
      <c r="E166" s="20" t="s">
        <v>197</v>
      </c>
      <c r="F166" s="19"/>
    </row>
    <row r="167">
      <c r="A167" s="7"/>
      <c r="B167" s="7"/>
      <c r="C167" s="7"/>
      <c r="D167" s="7"/>
      <c r="E167" s="20" t="s">
        <v>198</v>
      </c>
      <c r="F167" s="19"/>
    </row>
    <row r="168">
      <c r="A168" s="7"/>
      <c r="B168" s="7"/>
      <c r="C168" s="7"/>
      <c r="D168" s="7"/>
      <c r="E168" s="20" t="s">
        <v>199</v>
      </c>
      <c r="F168" s="19"/>
    </row>
    <row r="169">
      <c r="A169" s="7"/>
      <c r="B169" s="7"/>
      <c r="C169" s="7"/>
      <c r="D169" s="7"/>
      <c r="E169" s="20" t="s">
        <v>200</v>
      </c>
      <c r="F169" s="19"/>
    </row>
    <row r="170">
      <c r="A170" s="7"/>
      <c r="B170" s="7"/>
      <c r="C170" s="7"/>
      <c r="D170" s="7"/>
      <c r="E170" s="20" t="s">
        <v>201</v>
      </c>
      <c r="F170" s="19"/>
    </row>
    <row r="171">
      <c r="A171" s="7"/>
      <c r="B171" s="7"/>
      <c r="C171" s="7"/>
      <c r="D171" s="7"/>
      <c r="E171" s="20" t="s">
        <v>202</v>
      </c>
      <c r="F171" s="19"/>
    </row>
    <row r="172">
      <c r="A172" s="7"/>
      <c r="B172" s="7"/>
      <c r="C172" s="7"/>
      <c r="D172" s="7"/>
      <c r="E172" s="20" t="s">
        <v>203</v>
      </c>
      <c r="F172" s="19"/>
    </row>
    <row r="173">
      <c r="A173" s="7"/>
      <c r="B173" s="7"/>
      <c r="C173" s="7"/>
      <c r="D173" s="7"/>
      <c r="E173" s="20" t="s">
        <v>204</v>
      </c>
      <c r="F173" s="19"/>
    </row>
    <row r="174">
      <c r="A174" s="7"/>
      <c r="B174" s="7"/>
      <c r="C174" s="7"/>
      <c r="D174" s="7"/>
      <c r="E174" s="20" t="s">
        <v>205</v>
      </c>
      <c r="F174" s="19"/>
    </row>
    <row r="175">
      <c r="A175" s="15"/>
      <c r="B175" s="15"/>
      <c r="C175" s="15"/>
      <c r="D175" s="15"/>
      <c r="E175" s="30" t="s">
        <v>206</v>
      </c>
      <c r="F175" s="19"/>
    </row>
    <row r="176">
      <c r="A176" s="17">
        <v>12.0</v>
      </c>
      <c r="B176" s="17" t="s">
        <v>207</v>
      </c>
      <c r="C176" s="17" t="s">
        <v>11</v>
      </c>
      <c r="D176" s="17" t="s">
        <v>133</v>
      </c>
      <c r="E176" s="18" t="s">
        <v>208</v>
      </c>
      <c r="F176" s="19"/>
    </row>
    <row r="177">
      <c r="A177" s="7"/>
      <c r="B177" s="7"/>
      <c r="C177" s="7"/>
      <c r="D177" s="7"/>
      <c r="E177" s="20" t="s">
        <v>209</v>
      </c>
      <c r="F177" s="19"/>
    </row>
    <row r="178">
      <c r="A178" s="7"/>
      <c r="B178" s="7"/>
      <c r="C178" s="7"/>
      <c r="D178" s="7"/>
      <c r="E178" s="20" t="s">
        <v>210</v>
      </c>
      <c r="F178" s="19"/>
    </row>
    <row r="179">
      <c r="A179" s="7"/>
      <c r="B179" s="7"/>
      <c r="C179" s="7"/>
      <c r="D179" s="7"/>
      <c r="E179" s="20" t="s">
        <v>211</v>
      </c>
      <c r="F179" s="19"/>
    </row>
    <row r="180">
      <c r="A180" s="7"/>
      <c r="B180" s="7"/>
      <c r="C180" s="7"/>
      <c r="D180" s="7"/>
      <c r="E180" s="20" t="s">
        <v>212</v>
      </c>
      <c r="F180" s="19"/>
    </row>
    <row r="181">
      <c r="A181" s="7"/>
      <c r="B181" s="7"/>
      <c r="C181" s="7"/>
      <c r="D181" s="7"/>
      <c r="E181" s="20" t="s">
        <v>213</v>
      </c>
      <c r="F181" s="19"/>
    </row>
    <row r="182">
      <c r="A182" s="7"/>
      <c r="B182" s="7"/>
      <c r="C182" s="7"/>
      <c r="D182" s="7"/>
      <c r="E182" s="20" t="s">
        <v>214</v>
      </c>
      <c r="F182" s="19"/>
    </row>
    <row r="183">
      <c r="A183" s="7"/>
      <c r="B183" s="7"/>
      <c r="C183" s="7"/>
      <c r="D183" s="7"/>
      <c r="E183" s="20" t="s">
        <v>215</v>
      </c>
      <c r="F183" s="19"/>
    </row>
    <row r="184">
      <c r="A184" s="7"/>
      <c r="B184" s="7"/>
      <c r="C184" s="7"/>
      <c r="D184" s="7"/>
      <c r="E184" s="20" t="s">
        <v>216</v>
      </c>
      <c r="F184" s="19"/>
    </row>
    <row r="185">
      <c r="A185" s="7"/>
      <c r="B185" s="7"/>
      <c r="C185" s="7"/>
      <c r="D185" s="7"/>
      <c r="E185" s="20" t="s">
        <v>217</v>
      </c>
      <c r="F185" s="19"/>
    </row>
    <row r="186">
      <c r="A186" s="7"/>
      <c r="B186" s="7"/>
      <c r="C186" s="7"/>
      <c r="D186" s="7"/>
      <c r="E186" s="20" t="s">
        <v>218</v>
      </c>
      <c r="F186" s="19"/>
    </row>
    <row r="187">
      <c r="A187" s="7"/>
      <c r="B187" s="7"/>
      <c r="C187" s="7"/>
      <c r="D187" s="7"/>
      <c r="E187" s="20" t="s">
        <v>219</v>
      </c>
      <c r="F187" s="19"/>
    </row>
    <row r="188">
      <c r="A188" s="7"/>
      <c r="B188" s="7"/>
      <c r="C188" s="7"/>
      <c r="D188" s="7"/>
      <c r="E188" s="20" t="s">
        <v>220</v>
      </c>
      <c r="F188" s="19"/>
    </row>
    <row r="189">
      <c r="A189" s="7"/>
      <c r="B189" s="7"/>
      <c r="C189" s="7"/>
      <c r="D189" s="7"/>
      <c r="E189" s="20" t="s">
        <v>221</v>
      </c>
      <c r="F189" s="19"/>
    </row>
    <row r="190">
      <c r="A190" s="7"/>
      <c r="B190" s="7"/>
      <c r="C190" s="7"/>
      <c r="D190" s="7"/>
      <c r="E190" s="20" t="s">
        <v>222</v>
      </c>
      <c r="F190" s="19"/>
    </row>
    <row r="191">
      <c r="A191" s="7"/>
      <c r="B191" s="7"/>
      <c r="C191" s="7"/>
      <c r="D191" s="7"/>
      <c r="E191" s="20" t="s">
        <v>223</v>
      </c>
      <c r="F191" s="19"/>
    </row>
    <row r="192">
      <c r="A192" s="7"/>
      <c r="B192" s="7"/>
      <c r="C192" s="7"/>
      <c r="D192" s="7"/>
      <c r="E192" s="20" t="s">
        <v>224</v>
      </c>
      <c r="F192" s="19"/>
    </row>
    <row r="193">
      <c r="A193" s="15"/>
      <c r="B193" s="15"/>
      <c r="C193" s="15"/>
      <c r="D193" s="15"/>
      <c r="E193" s="31" t="s">
        <v>225</v>
      </c>
      <c r="F193" s="19"/>
    </row>
    <row r="194">
      <c r="A194" s="17">
        <v>13.0</v>
      </c>
      <c r="B194" s="17" t="s">
        <v>226</v>
      </c>
      <c r="C194" s="17" t="s">
        <v>15</v>
      </c>
      <c r="D194" s="17" t="s">
        <v>227</v>
      </c>
      <c r="E194" s="18" t="s">
        <v>175</v>
      </c>
      <c r="F194" s="19"/>
    </row>
    <row r="195">
      <c r="A195" s="7"/>
      <c r="B195" s="7"/>
      <c r="C195" s="7"/>
      <c r="D195" s="7"/>
      <c r="E195" s="20" t="s">
        <v>228</v>
      </c>
      <c r="F195" s="19"/>
    </row>
    <row r="196">
      <c r="A196" s="7"/>
      <c r="B196" s="7"/>
      <c r="C196" s="7"/>
      <c r="D196" s="7"/>
      <c r="E196" s="20" t="s">
        <v>229</v>
      </c>
      <c r="F196" s="19"/>
    </row>
    <row r="197">
      <c r="A197" s="7"/>
      <c r="B197" s="7"/>
      <c r="C197" s="7"/>
      <c r="D197" s="7"/>
      <c r="E197" s="20" t="s">
        <v>230</v>
      </c>
      <c r="F197" s="19"/>
    </row>
    <row r="198">
      <c r="A198" s="7"/>
      <c r="B198" s="7"/>
      <c r="C198" s="7"/>
      <c r="D198" s="7"/>
      <c r="E198" s="20" t="s">
        <v>231</v>
      </c>
      <c r="F198" s="19"/>
    </row>
    <row r="199">
      <c r="A199" s="7"/>
      <c r="B199" s="7"/>
      <c r="C199" s="7"/>
      <c r="D199" s="7"/>
      <c r="E199" s="20" t="s">
        <v>232</v>
      </c>
      <c r="F199" s="19"/>
    </row>
    <row r="200">
      <c r="A200" s="7"/>
      <c r="B200" s="7"/>
      <c r="C200" s="7"/>
      <c r="D200" s="7"/>
      <c r="E200" s="20" t="s">
        <v>233</v>
      </c>
      <c r="F200" s="19"/>
    </row>
    <row r="201">
      <c r="A201" s="7"/>
      <c r="B201" s="7"/>
      <c r="C201" s="7"/>
      <c r="D201" s="7"/>
      <c r="E201" s="20" t="s">
        <v>234</v>
      </c>
      <c r="F201" s="19"/>
    </row>
    <row r="202">
      <c r="A202" s="7"/>
      <c r="B202" s="7"/>
      <c r="C202" s="7"/>
      <c r="D202" s="11"/>
      <c r="E202" s="20" t="s">
        <v>235</v>
      </c>
      <c r="F202" s="19"/>
    </row>
    <row r="203">
      <c r="A203" s="7"/>
      <c r="B203" s="7"/>
      <c r="C203" s="7"/>
      <c r="D203" s="7"/>
      <c r="E203" s="20" t="s">
        <v>236</v>
      </c>
      <c r="F203" s="19"/>
    </row>
    <row r="204">
      <c r="A204" s="7"/>
      <c r="B204" s="7"/>
      <c r="C204" s="7"/>
      <c r="D204" s="7"/>
      <c r="E204" s="20" t="s">
        <v>237</v>
      </c>
      <c r="F204" s="19"/>
    </row>
    <row r="205">
      <c r="A205" s="7"/>
      <c r="B205" s="7"/>
      <c r="C205" s="7"/>
      <c r="D205" s="7"/>
      <c r="E205" s="20" t="s">
        <v>238</v>
      </c>
      <c r="F205" s="19"/>
    </row>
    <row r="206">
      <c r="A206" s="7"/>
      <c r="B206" s="7"/>
      <c r="C206" s="7"/>
      <c r="D206" s="7"/>
      <c r="E206" s="20" t="s">
        <v>239</v>
      </c>
      <c r="F206" s="19"/>
    </row>
    <row r="207">
      <c r="A207" s="7"/>
      <c r="B207" s="7"/>
      <c r="C207" s="7"/>
      <c r="D207" s="7"/>
      <c r="E207" s="20" t="s">
        <v>240</v>
      </c>
      <c r="F207" s="19"/>
    </row>
    <row r="208">
      <c r="A208" s="15"/>
      <c r="B208" s="15"/>
      <c r="C208" s="15"/>
      <c r="D208" s="15"/>
      <c r="E208" s="30" t="s">
        <v>241</v>
      </c>
      <c r="F208" s="19"/>
    </row>
    <row r="209">
      <c r="A209" s="17">
        <v>14.0</v>
      </c>
      <c r="B209" s="17" t="s">
        <v>242</v>
      </c>
      <c r="C209" s="17" t="s">
        <v>15</v>
      </c>
      <c r="D209" s="17" t="s">
        <v>243</v>
      </c>
      <c r="E209" s="18" t="s">
        <v>244</v>
      </c>
      <c r="F209" s="19"/>
    </row>
    <row r="210">
      <c r="A210" s="7"/>
      <c r="B210" s="7"/>
      <c r="C210" s="7"/>
      <c r="D210" s="7"/>
      <c r="E210" s="26" t="s">
        <v>136</v>
      </c>
      <c r="F210" s="19"/>
    </row>
    <row r="211">
      <c r="A211" s="7"/>
      <c r="B211" s="7"/>
      <c r="C211" s="7"/>
      <c r="D211" s="7"/>
      <c r="E211" s="20" t="s">
        <v>245</v>
      </c>
      <c r="F211" s="19"/>
    </row>
    <row r="212">
      <c r="A212" s="7"/>
      <c r="B212" s="7"/>
      <c r="C212" s="7"/>
      <c r="D212" s="7"/>
      <c r="E212" s="20" t="s">
        <v>246</v>
      </c>
      <c r="F212" s="19"/>
    </row>
    <row r="213">
      <c r="A213" s="7"/>
      <c r="B213" s="7"/>
      <c r="C213" s="7"/>
      <c r="D213" s="7"/>
      <c r="E213" s="20" t="s">
        <v>247</v>
      </c>
      <c r="F213" s="19"/>
    </row>
    <row r="214">
      <c r="A214" s="7"/>
      <c r="B214" s="7"/>
      <c r="C214" s="7"/>
      <c r="D214" s="7"/>
      <c r="E214" s="20" t="s">
        <v>248</v>
      </c>
      <c r="F214" s="19"/>
    </row>
    <row r="215">
      <c r="A215" s="7"/>
      <c r="B215" s="7"/>
      <c r="C215" s="7"/>
      <c r="D215" s="7"/>
      <c r="E215" s="20" t="s">
        <v>249</v>
      </c>
      <c r="F215" s="19"/>
    </row>
    <row r="216">
      <c r="A216" s="7"/>
      <c r="B216" s="7"/>
      <c r="C216" s="7"/>
      <c r="D216" s="7"/>
      <c r="E216" s="20" t="s">
        <v>250</v>
      </c>
      <c r="F216" s="19"/>
    </row>
    <row r="217">
      <c r="A217" s="7"/>
      <c r="B217" s="7"/>
      <c r="C217" s="7"/>
      <c r="D217" s="7"/>
      <c r="E217" s="20" t="s">
        <v>251</v>
      </c>
      <c r="F217" s="19"/>
    </row>
    <row r="218">
      <c r="A218" s="7"/>
      <c r="B218" s="7"/>
      <c r="C218" s="7"/>
      <c r="D218" s="7"/>
      <c r="E218" s="26" t="s">
        <v>252</v>
      </c>
      <c r="F218" s="19"/>
    </row>
    <row r="219">
      <c r="A219" s="7"/>
      <c r="B219" s="7"/>
      <c r="C219" s="7"/>
      <c r="D219" s="7"/>
      <c r="E219" s="20" t="s">
        <v>253</v>
      </c>
      <c r="F219" s="19"/>
    </row>
    <row r="220">
      <c r="A220" s="7"/>
      <c r="B220" s="7"/>
      <c r="C220" s="7"/>
      <c r="D220" s="7"/>
      <c r="E220" s="20" t="s">
        <v>254</v>
      </c>
      <c r="F220" s="19"/>
    </row>
    <row r="221">
      <c r="A221" s="7"/>
      <c r="B221" s="7"/>
      <c r="C221" s="7"/>
      <c r="D221" s="7"/>
      <c r="E221" s="20" t="s">
        <v>255</v>
      </c>
      <c r="F221" s="19"/>
    </row>
    <row r="222">
      <c r="A222" s="7"/>
      <c r="B222" s="7"/>
      <c r="C222" s="7"/>
      <c r="D222" s="7"/>
      <c r="E222" s="20" t="s">
        <v>256</v>
      </c>
      <c r="F222" s="19"/>
    </row>
    <row r="223">
      <c r="A223" s="7"/>
      <c r="B223" s="7"/>
      <c r="C223" s="7"/>
      <c r="D223" s="7"/>
      <c r="E223" s="26" t="s">
        <v>257</v>
      </c>
      <c r="F223" s="19"/>
    </row>
    <row r="224">
      <c r="A224" s="7"/>
      <c r="B224" s="7"/>
      <c r="C224" s="7"/>
      <c r="D224" s="7"/>
      <c r="E224" s="20" t="s">
        <v>258</v>
      </c>
      <c r="F224" s="19"/>
    </row>
    <row r="225">
      <c r="A225" s="7"/>
      <c r="B225" s="7"/>
      <c r="C225" s="7"/>
      <c r="D225" s="7"/>
      <c r="E225" s="20" t="s">
        <v>259</v>
      </c>
      <c r="F225" s="19"/>
    </row>
    <row r="226">
      <c r="A226" s="7"/>
      <c r="B226" s="7"/>
      <c r="C226" s="7"/>
      <c r="D226" s="7"/>
      <c r="E226" s="20" t="s">
        <v>260</v>
      </c>
      <c r="F226" s="19"/>
    </row>
    <row r="227">
      <c r="A227" s="7"/>
      <c r="B227" s="7"/>
      <c r="C227" s="7"/>
      <c r="D227" s="7"/>
      <c r="E227" s="20" t="s">
        <v>261</v>
      </c>
      <c r="F227" s="19"/>
    </row>
    <row r="228">
      <c r="A228" s="7"/>
      <c r="B228" s="7"/>
      <c r="C228" s="7"/>
      <c r="D228" s="7"/>
      <c r="E228" s="26" t="s">
        <v>262</v>
      </c>
      <c r="F228" s="19"/>
    </row>
    <row r="229">
      <c r="A229" s="7"/>
      <c r="B229" s="7"/>
      <c r="C229" s="7"/>
      <c r="D229" s="7"/>
      <c r="E229" s="20" t="s">
        <v>263</v>
      </c>
      <c r="F229" s="19"/>
    </row>
    <row r="230">
      <c r="A230" s="15"/>
      <c r="B230" s="15"/>
      <c r="C230" s="15"/>
      <c r="D230" s="15"/>
      <c r="E230" s="30" t="s">
        <v>264</v>
      </c>
      <c r="F230" s="19"/>
    </row>
    <row r="231">
      <c r="A231" s="32">
        <v>15.0</v>
      </c>
      <c r="B231" s="33" t="s">
        <v>265</v>
      </c>
      <c r="C231" s="34" t="s">
        <v>11</v>
      </c>
      <c r="D231" s="32" t="s">
        <v>266</v>
      </c>
      <c r="E231" s="35" t="s">
        <v>267</v>
      </c>
      <c r="F231" s="36"/>
      <c r="G231" s="37"/>
      <c r="H231" s="37"/>
      <c r="I231" s="37"/>
      <c r="J231" s="37"/>
      <c r="K231" s="37"/>
      <c r="L231" s="37"/>
      <c r="M231" s="37"/>
      <c r="N231" s="37"/>
      <c r="O231" s="37"/>
      <c r="P231" s="37"/>
      <c r="Q231" s="37"/>
      <c r="R231" s="37"/>
      <c r="S231" s="37"/>
      <c r="T231" s="37"/>
      <c r="U231" s="37"/>
      <c r="V231" s="37"/>
      <c r="W231" s="37"/>
      <c r="X231" s="37"/>
      <c r="Y231" s="37"/>
    </row>
    <row r="232">
      <c r="A232" s="38"/>
      <c r="B232" s="39" t="s">
        <v>268</v>
      </c>
      <c r="D232" s="40"/>
      <c r="E232" s="41" t="s">
        <v>269</v>
      </c>
      <c r="F232" s="19"/>
    </row>
    <row r="233">
      <c r="A233" s="38"/>
      <c r="B233" s="42"/>
      <c r="C233" s="43"/>
      <c r="D233" s="40"/>
      <c r="E233" s="41" t="s">
        <v>270</v>
      </c>
      <c r="F233" s="19"/>
    </row>
    <row r="234">
      <c r="A234" s="38"/>
      <c r="B234" s="42"/>
      <c r="C234" s="43"/>
      <c r="D234" s="40"/>
      <c r="E234" s="41" t="s">
        <v>271</v>
      </c>
      <c r="F234" s="19"/>
    </row>
    <row r="235">
      <c r="A235" s="38"/>
      <c r="B235" s="42"/>
      <c r="C235" s="43"/>
      <c r="D235" s="40"/>
      <c r="E235" s="41" t="s">
        <v>272</v>
      </c>
      <c r="F235" s="19"/>
    </row>
    <row r="236">
      <c r="A236" s="38"/>
      <c r="B236" s="42"/>
      <c r="C236" s="43"/>
      <c r="D236" s="40"/>
      <c r="E236" s="41" t="s">
        <v>273</v>
      </c>
      <c r="F236" s="19"/>
    </row>
    <row r="237">
      <c r="A237" s="38"/>
      <c r="B237" s="42"/>
      <c r="C237" s="43"/>
      <c r="D237" s="40"/>
      <c r="E237" s="41" t="s">
        <v>274</v>
      </c>
      <c r="F237" s="19"/>
    </row>
    <row r="238">
      <c r="A238" s="38"/>
      <c r="B238" s="42"/>
      <c r="C238" s="43"/>
      <c r="D238" s="40"/>
      <c r="E238" s="41" t="s">
        <v>275</v>
      </c>
      <c r="F238" s="19"/>
    </row>
    <row r="239">
      <c r="A239" s="38"/>
      <c r="B239" s="42"/>
      <c r="C239" s="43"/>
      <c r="D239" s="40"/>
      <c r="E239" s="41" t="s">
        <v>276</v>
      </c>
      <c r="F239" s="19"/>
    </row>
    <row r="240">
      <c r="A240" s="38"/>
      <c r="B240" s="42"/>
      <c r="C240" s="43"/>
      <c r="D240" s="40"/>
      <c r="E240" s="41" t="s">
        <v>277</v>
      </c>
      <c r="F240" s="19"/>
    </row>
    <row r="241">
      <c r="A241" s="44"/>
      <c r="B241" s="45"/>
      <c r="C241" s="46"/>
      <c r="D241" s="47"/>
      <c r="E241" s="48" t="s">
        <v>278</v>
      </c>
      <c r="F241" s="19"/>
    </row>
    <row r="242">
      <c r="A242" s="17">
        <v>16.0</v>
      </c>
      <c r="B242" s="17" t="s">
        <v>279</v>
      </c>
      <c r="C242" s="17" t="s">
        <v>11</v>
      </c>
      <c r="D242" s="17" t="s">
        <v>280</v>
      </c>
      <c r="E242" s="18" t="s">
        <v>281</v>
      </c>
      <c r="F242" s="19"/>
    </row>
    <row r="243">
      <c r="A243" s="7"/>
      <c r="B243" s="11" t="s">
        <v>282</v>
      </c>
      <c r="C243" s="7"/>
      <c r="D243" s="7"/>
      <c r="E243" s="20" t="s">
        <v>283</v>
      </c>
      <c r="F243" s="19"/>
    </row>
    <row r="244">
      <c r="A244" s="7"/>
      <c r="B244" s="7"/>
      <c r="C244" s="7"/>
      <c r="D244" s="7"/>
      <c r="E244" s="20" t="s">
        <v>284</v>
      </c>
      <c r="F244" s="19"/>
    </row>
    <row r="245">
      <c r="A245" s="7"/>
      <c r="B245" s="7"/>
      <c r="C245" s="7"/>
      <c r="D245" s="7"/>
      <c r="E245" s="20" t="s">
        <v>285</v>
      </c>
      <c r="F245" s="19"/>
    </row>
    <row r="246">
      <c r="A246" s="7"/>
      <c r="B246" s="7"/>
      <c r="C246" s="7"/>
      <c r="D246" s="7"/>
      <c r="E246" s="20" t="s">
        <v>286</v>
      </c>
      <c r="F246" s="19"/>
    </row>
    <row r="247">
      <c r="A247" s="7"/>
      <c r="B247" s="7"/>
      <c r="C247" s="7"/>
      <c r="D247" s="7"/>
      <c r="E247" s="49" t="s">
        <v>287</v>
      </c>
      <c r="F247" s="19"/>
    </row>
    <row r="248">
      <c r="A248" s="7"/>
      <c r="B248" s="7"/>
      <c r="C248" s="7"/>
      <c r="D248" s="7"/>
      <c r="E248" s="20" t="s">
        <v>288</v>
      </c>
      <c r="F248" s="19"/>
    </row>
    <row r="249">
      <c r="A249" s="7"/>
      <c r="B249" s="7"/>
      <c r="C249" s="7"/>
      <c r="D249" s="7"/>
      <c r="E249" s="49" t="s">
        <v>289</v>
      </c>
      <c r="F249" s="19"/>
    </row>
    <row r="250">
      <c r="A250" s="7"/>
      <c r="B250" s="7"/>
      <c r="C250" s="7"/>
      <c r="D250" s="7"/>
      <c r="E250" s="20" t="s">
        <v>290</v>
      </c>
      <c r="F250" s="19"/>
    </row>
    <row r="251">
      <c r="A251" s="7"/>
      <c r="B251" s="7"/>
      <c r="C251" s="7"/>
      <c r="D251" s="7"/>
      <c r="E251" s="20" t="s">
        <v>291</v>
      </c>
      <c r="F251" s="19"/>
    </row>
    <row r="252">
      <c r="A252" s="7"/>
      <c r="B252" s="7"/>
      <c r="C252" s="7"/>
      <c r="D252" s="7"/>
      <c r="E252" s="20" t="s">
        <v>292</v>
      </c>
      <c r="F252" s="19"/>
    </row>
    <row r="253">
      <c r="A253" s="7"/>
      <c r="B253" s="7"/>
      <c r="C253" s="7"/>
      <c r="D253" s="7"/>
      <c r="E253" s="20" t="s">
        <v>293</v>
      </c>
      <c r="F253" s="19"/>
    </row>
    <row r="254">
      <c r="A254" s="7"/>
      <c r="B254" s="7"/>
      <c r="C254" s="7"/>
      <c r="D254" s="7"/>
      <c r="E254" s="20" t="s">
        <v>294</v>
      </c>
      <c r="F254" s="19"/>
    </row>
    <row r="255">
      <c r="A255" s="7"/>
      <c r="B255" s="7"/>
      <c r="C255" s="7"/>
      <c r="D255" s="7"/>
      <c r="E255" s="20" t="s">
        <v>295</v>
      </c>
      <c r="F255" s="19"/>
    </row>
    <row r="256">
      <c r="A256" s="7"/>
      <c r="B256" s="7"/>
      <c r="C256" s="7"/>
      <c r="D256" s="7"/>
      <c r="E256" s="20" t="s">
        <v>296</v>
      </c>
      <c r="F256" s="19"/>
    </row>
    <row r="257">
      <c r="A257" s="7"/>
      <c r="B257" s="7"/>
      <c r="C257" s="7"/>
      <c r="D257" s="7"/>
      <c r="E257" s="49" t="s">
        <v>297</v>
      </c>
      <c r="F257" s="19"/>
    </row>
    <row r="258">
      <c r="A258" s="7"/>
      <c r="B258" s="7"/>
      <c r="C258" s="7"/>
      <c r="D258" s="7"/>
      <c r="E258" s="20" t="s">
        <v>298</v>
      </c>
      <c r="F258" s="19"/>
    </row>
    <row r="259">
      <c r="A259" s="7"/>
      <c r="B259" s="7"/>
      <c r="C259" s="7"/>
      <c r="D259" s="7"/>
      <c r="E259" s="20" t="s">
        <v>299</v>
      </c>
      <c r="F259" s="19"/>
    </row>
    <row r="260">
      <c r="A260" s="15"/>
      <c r="B260" s="15"/>
      <c r="C260" s="15"/>
      <c r="D260" s="15"/>
      <c r="E260" s="30" t="s">
        <v>300</v>
      </c>
      <c r="F260" s="19"/>
    </row>
    <row r="261">
      <c r="A261" s="17">
        <v>17.0</v>
      </c>
      <c r="B261" s="17" t="s">
        <v>301</v>
      </c>
      <c r="C261" s="17" t="s">
        <v>15</v>
      </c>
      <c r="D261" s="17" t="s">
        <v>302</v>
      </c>
      <c r="E261" s="50" t="s">
        <v>136</v>
      </c>
      <c r="F261" s="19"/>
    </row>
    <row r="262" ht="31.5" customHeight="1">
      <c r="A262" s="7"/>
      <c r="B262" s="11" t="s">
        <v>303</v>
      </c>
      <c r="C262" s="11" t="s">
        <v>15</v>
      </c>
      <c r="D262" s="51" t="s">
        <v>304</v>
      </c>
      <c r="E262" s="20" t="s">
        <v>305</v>
      </c>
      <c r="F262" s="19"/>
    </row>
    <row r="263">
      <c r="A263" s="7"/>
      <c r="B263" s="7"/>
      <c r="C263" s="7"/>
      <c r="D263" s="7"/>
      <c r="E263" s="20" t="s">
        <v>306</v>
      </c>
      <c r="F263" s="19"/>
    </row>
    <row r="264">
      <c r="A264" s="7"/>
      <c r="B264" s="7"/>
      <c r="C264" s="7"/>
      <c r="D264" s="7"/>
      <c r="E264" s="20" t="s">
        <v>307</v>
      </c>
      <c r="F264" s="19"/>
    </row>
    <row r="265">
      <c r="A265" s="7"/>
      <c r="B265" s="7"/>
      <c r="C265" s="7"/>
      <c r="D265" s="7"/>
      <c r="E265" s="20" t="s">
        <v>308</v>
      </c>
      <c r="F265" s="19"/>
    </row>
    <row r="266">
      <c r="A266" s="7"/>
      <c r="B266" s="7"/>
      <c r="C266" s="7"/>
      <c r="D266" s="7"/>
      <c r="E266" s="20" t="s">
        <v>309</v>
      </c>
      <c r="F266" s="19"/>
    </row>
    <row r="267">
      <c r="A267" s="7"/>
      <c r="B267" s="7"/>
      <c r="C267" s="7"/>
      <c r="D267" s="7"/>
      <c r="E267" s="20" t="s">
        <v>310</v>
      </c>
      <c r="F267" s="19"/>
    </row>
    <row r="268">
      <c r="A268" s="7"/>
      <c r="B268" s="7"/>
      <c r="C268" s="7"/>
      <c r="D268" s="7"/>
      <c r="E268" s="20" t="s">
        <v>311</v>
      </c>
      <c r="F268" s="19"/>
    </row>
    <row r="269">
      <c r="A269" s="7"/>
      <c r="B269" s="7"/>
      <c r="C269" s="7"/>
      <c r="D269" s="7"/>
      <c r="E269" s="20" t="s">
        <v>312</v>
      </c>
      <c r="F269" s="19"/>
    </row>
    <row r="270">
      <c r="A270" s="7"/>
      <c r="B270" s="7"/>
      <c r="C270" s="7"/>
      <c r="D270" s="7"/>
      <c r="E270" s="20" t="s">
        <v>313</v>
      </c>
      <c r="F270" s="19"/>
    </row>
    <row r="271">
      <c r="A271" s="7"/>
      <c r="B271" s="7"/>
      <c r="C271" s="7"/>
      <c r="D271" s="7"/>
      <c r="E271" s="20" t="s">
        <v>314</v>
      </c>
      <c r="F271" s="19"/>
    </row>
    <row r="272">
      <c r="A272" s="7"/>
      <c r="B272" s="7"/>
      <c r="C272" s="7"/>
      <c r="D272" s="7"/>
      <c r="E272" s="20" t="s">
        <v>315</v>
      </c>
      <c r="F272" s="19"/>
    </row>
    <row r="273">
      <c r="A273" s="7"/>
      <c r="B273" s="7"/>
      <c r="C273" s="7"/>
      <c r="D273" s="7"/>
      <c r="E273" s="20" t="s">
        <v>316</v>
      </c>
      <c r="F273" s="19"/>
    </row>
    <row r="274">
      <c r="A274" s="7"/>
      <c r="B274" s="7"/>
      <c r="C274" s="7"/>
      <c r="D274" s="7"/>
      <c r="E274" s="20" t="s">
        <v>317</v>
      </c>
      <c r="F274" s="19"/>
    </row>
    <row r="275">
      <c r="A275" s="7"/>
      <c r="B275" s="7"/>
      <c r="C275" s="7"/>
      <c r="D275" s="7"/>
      <c r="E275" s="20" t="s">
        <v>318</v>
      </c>
      <c r="F275" s="19"/>
    </row>
    <row r="276">
      <c r="A276" s="7"/>
      <c r="B276" s="7"/>
      <c r="C276" s="7"/>
      <c r="D276" s="7"/>
      <c r="E276" s="26" t="s">
        <v>272</v>
      </c>
      <c r="F276" s="19"/>
    </row>
    <row r="277">
      <c r="A277" s="7"/>
      <c r="B277" s="7"/>
      <c r="C277" s="7"/>
      <c r="D277" s="7"/>
      <c r="E277" s="20" t="s">
        <v>319</v>
      </c>
      <c r="F277" s="19"/>
    </row>
    <row r="278">
      <c r="A278" s="7"/>
      <c r="B278" s="7"/>
      <c r="C278" s="7"/>
      <c r="D278" s="7"/>
      <c r="E278" s="20" t="s">
        <v>320</v>
      </c>
      <c r="F278" s="19"/>
    </row>
    <row r="279">
      <c r="A279" s="7"/>
      <c r="B279" s="7"/>
      <c r="C279" s="7"/>
      <c r="D279" s="7"/>
      <c r="E279" s="20" t="s">
        <v>321</v>
      </c>
      <c r="F279" s="19"/>
    </row>
    <row r="280">
      <c r="A280" s="7"/>
      <c r="B280" s="7"/>
      <c r="C280" s="7"/>
      <c r="D280" s="7"/>
      <c r="E280" s="20" t="s">
        <v>322</v>
      </c>
      <c r="F280" s="19"/>
    </row>
    <row r="281">
      <c r="A281" s="7"/>
      <c r="B281" s="7"/>
      <c r="C281" s="7"/>
      <c r="D281" s="7"/>
      <c r="E281" s="20" t="s">
        <v>323</v>
      </c>
      <c r="F281" s="19"/>
    </row>
    <row r="282">
      <c r="A282" s="7"/>
      <c r="B282" s="7"/>
      <c r="C282" s="7"/>
      <c r="D282" s="7"/>
      <c r="E282" s="20" t="s">
        <v>324</v>
      </c>
      <c r="F282" s="19"/>
    </row>
    <row r="283">
      <c r="A283" s="7"/>
      <c r="B283" s="7"/>
      <c r="C283" s="7"/>
      <c r="D283" s="7"/>
      <c r="E283" s="20" t="s">
        <v>325</v>
      </c>
      <c r="F283" s="19"/>
    </row>
    <row r="284">
      <c r="A284" s="7"/>
      <c r="B284" s="7"/>
      <c r="C284" s="7"/>
      <c r="D284" s="7"/>
      <c r="E284" s="26" t="s">
        <v>134</v>
      </c>
      <c r="F284" s="19"/>
    </row>
    <row r="285">
      <c r="A285" s="7"/>
      <c r="B285" s="7"/>
      <c r="C285" s="7"/>
      <c r="D285" s="7"/>
      <c r="E285" s="20" t="s">
        <v>326</v>
      </c>
      <c r="F285" s="19"/>
    </row>
    <row r="286">
      <c r="A286" s="7"/>
      <c r="B286" s="7"/>
      <c r="C286" s="7"/>
      <c r="D286" s="7"/>
      <c r="E286" s="26" t="s">
        <v>327</v>
      </c>
      <c r="F286" s="19"/>
    </row>
    <row r="287">
      <c r="A287" s="7"/>
      <c r="B287" s="7"/>
      <c r="C287" s="7"/>
      <c r="D287" s="7"/>
      <c r="E287" s="20" t="s">
        <v>328</v>
      </c>
      <c r="F287" s="19"/>
    </row>
    <row r="288">
      <c r="A288" s="17">
        <v>18.0</v>
      </c>
      <c r="B288" s="17" t="s">
        <v>329</v>
      </c>
      <c r="C288" s="52" t="s">
        <v>15</v>
      </c>
      <c r="D288" s="17" t="s">
        <v>330</v>
      </c>
      <c r="E288" s="23" t="s">
        <v>331</v>
      </c>
      <c r="F288" s="19"/>
    </row>
    <row r="289">
      <c r="A289" s="11"/>
      <c r="B289" s="11" t="s">
        <v>332</v>
      </c>
      <c r="C289" s="53"/>
      <c r="D289" s="11"/>
      <c r="E289" s="41" t="s">
        <v>333</v>
      </c>
      <c r="F289" s="19"/>
    </row>
    <row r="290">
      <c r="A290" s="7"/>
      <c r="B290" s="11" t="s">
        <v>334</v>
      </c>
      <c r="D290" s="7"/>
      <c r="E290" s="54" t="s">
        <v>335</v>
      </c>
      <c r="F290" s="19"/>
    </row>
    <row r="291">
      <c r="A291" s="7"/>
      <c r="B291" s="7"/>
      <c r="D291" s="7"/>
      <c r="E291" s="41" t="s">
        <v>336</v>
      </c>
      <c r="F291" s="19"/>
    </row>
    <row r="292">
      <c r="A292" s="7"/>
      <c r="B292" s="7"/>
      <c r="D292" s="7"/>
      <c r="E292" s="41" t="s">
        <v>337</v>
      </c>
      <c r="F292" s="19"/>
    </row>
    <row r="293">
      <c r="A293" s="7"/>
      <c r="B293" s="7"/>
      <c r="D293" s="7"/>
      <c r="E293" s="41" t="s">
        <v>338</v>
      </c>
      <c r="F293" s="19"/>
    </row>
    <row r="294">
      <c r="A294" s="7"/>
      <c r="B294" s="7"/>
      <c r="D294" s="7"/>
      <c r="E294" s="41" t="s">
        <v>339</v>
      </c>
      <c r="F294" s="19"/>
    </row>
    <row r="295">
      <c r="A295" s="7"/>
      <c r="B295" s="7"/>
      <c r="D295" s="7"/>
      <c r="E295" s="41" t="s">
        <v>340</v>
      </c>
      <c r="F295" s="19"/>
    </row>
    <row r="296">
      <c r="A296" s="7"/>
      <c r="B296" s="7"/>
      <c r="D296" s="7"/>
      <c r="E296" s="54" t="s">
        <v>136</v>
      </c>
      <c r="F296" s="19"/>
    </row>
    <row r="297">
      <c r="A297" s="7"/>
      <c r="B297" s="7"/>
      <c r="D297" s="7"/>
      <c r="E297" s="41" t="s">
        <v>341</v>
      </c>
      <c r="F297" s="19"/>
    </row>
    <row r="298">
      <c r="A298" s="7"/>
      <c r="B298" s="7"/>
      <c r="D298" s="7"/>
      <c r="E298" s="41" t="s">
        <v>342</v>
      </c>
      <c r="F298" s="19"/>
    </row>
    <row r="299">
      <c r="A299" s="7"/>
      <c r="B299" s="7"/>
      <c r="D299" s="7"/>
      <c r="E299" s="41" t="s">
        <v>343</v>
      </c>
      <c r="F299" s="19"/>
    </row>
    <row r="300">
      <c r="A300" s="7"/>
      <c r="B300" s="7"/>
      <c r="D300" s="7"/>
      <c r="E300" s="41" t="s">
        <v>344</v>
      </c>
      <c r="F300" s="19"/>
    </row>
    <row r="301">
      <c r="A301" s="7"/>
      <c r="B301" s="7"/>
      <c r="D301" s="7"/>
      <c r="E301" s="41" t="s">
        <v>345</v>
      </c>
      <c r="F301" s="19"/>
    </row>
    <row r="302">
      <c r="A302" s="7"/>
      <c r="B302" s="7"/>
      <c r="D302" s="7"/>
      <c r="E302" s="41" t="s">
        <v>346</v>
      </c>
      <c r="F302" s="19"/>
    </row>
    <row r="303">
      <c r="A303" s="7"/>
      <c r="B303" s="7"/>
      <c r="D303" s="7"/>
      <c r="E303" s="54" t="s">
        <v>134</v>
      </c>
      <c r="F303" s="19"/>
    </row>
    <row r="304">
      <c r="A304" s="7"/>
      <c r="B304" s="7"/>
      <c r="D304" s="7"/>
      <c r="E304" s="41" t="s">
        <v>347</v>
      </c>
      <c r="F304" s="19"/>
    </row>
    <row r="305">
      <c r="A305" s="7"/>
      <c r="B305" s="7"/>
      <c r="D305" s="7"/>
      <c r="E305" s="41" t="s">
        <v>327</v>
      </c>
      <c r="F305" s="19"/>
    </row>
    <row r="306">
      <c r="A306" s="15"/>
      <c r="B306" s="15"/>
      <c r="C306" s="55"/>
      <c r="D306" s="15"/>
      <c r="E306" s="56" t="s">
        <v>348</v>
      </c>
      <c r="F306" s="19"/>
    </row>
    <row r="307">
      <c r="A307" s="11">
        <v>19.0</v>
      </c>
      <c r="B307" s="17" t="s">
        <v>349</v>
      </c>
      <c r="C307" s="17" t="s">
        <v>350</v>
      </c>
      <c r="D307" s="17" t="s">
        <v>351</v>
      </c>
      <c r="E307" s="18" t="s">
        <v>352</v>
      </c>
      <c r="F307" s="19"/>
    </row>
    <row r="308">
      <c r="A308" s="7"/>
      <c r="B308" s="11" t="s">
        <v>353</v>
      </c>
      <c r="C308" s="7"/>
      <c r="D308" s="7"/>
      <c r="E308" s="26" t="s">
        <v>354</v>
      </c>
      <c r="F308" s="19"/>
    </row>
    <row r="309">
      <c r="A309" s="7"/>
      <c r="B309" s="7"/>
      <c r="C309" s="7"/>
      <c r="D309" s="7"/>
      <c r="E309" s="20" t="s">
        <v>355</v>
      </c>
      <c r="F309" s="19"/>
    </row>
    <row r="310">
      <c r="A310" s="7"/>
      <c r="B310" s="7"/>
      <c r="C310" s="7"/>
      <c r="D310" s="7"/>
      <c r="E310" s="20" t="s">
        <v>356</v>
      </c>
      <c r="F310" s="19"/>
    </row>
    <row r="311">
      <c r="A311" s="7"/>
      <c r="B311" s="7"/>
      <c r="C311" s="7"/>
      <c r="D311" s="7"/>
      <c r="E311" s="57"/>
      <c r="F311" s="19"/>
    </row>
    <row r="312">
      <c r="A312" s="7"/>
      <c r="B312" s="7"/>
      <c r="C312" s="7"/>
      <c r="D312" s="7"/>
      <c r="E312" s="26" t="s">
        <v>357</v>
      </c>
      <c r="F312" s="19"/>
    </row>
    <row r="313">
      <c r="A313" s="7"/>
      <c r="B313" s="7"/>
      <c r="C313" s="7"/>
      <c r="D313" s="7"/>
      <c r="E313" s="20" t="s">
        <v>358</v>
      </c>
      <c r="F313" s="19"/>
    </row>
    <row r="314">
      <c r="A314" s="7"/>
      <c r="B314" s="7"/>
      <c r="C314" s="7"/>
      <c r="D314" s="7"/>
      <c r="E314" s="20" t="s">
        <v>359</v>
      </c>
      <c r="F314" s="19"/>
    </row>
    <row r="315">
      <c r="A315" s="7"/>
      <c r="B315" s="7"/>
      <c r="C315" s="7"/>
      <c r="D315" s="7"/>
      <c r="E315" s="57"/>
      <c r="F315" s="19"/>
    </row>
    <row r="316">
      <c r="A316" s="7"/>
      <c r="B316" s="7"/>
      <c r="C316" s="7"/>
      <c r="D316" s="7"/>
      <c r="E316" s="26" t="s">
        <v>360</v>
      </c>
      <c r="F316" s="19"/>
    </row>
    <row r="317">
      <c r="A317" s="7"/>
      <c r="B317" s="7"/>
      <c r="C317" s="7"/>
      <c r="D317" s="7"/>
      <c r="E317" s="20" t="s">
        <v>361</v>
      </c>
      <c r="F317" s="19"/>
    </row>
    <row r="318">
      <c r="A318" s="7"/>
      <c r="B318" s="7"/>
      <c r="C318" s="7"/>
      <c r="D318" s="7"/>
      <c r="E318" s="20" t="s">
        <v>362</v>
      </c>
      <c r="F318" s="19"/>
    </row>
    <row r="319">
      <c r="A319" s="7"/>
      <c r="B319" s="7"/>
      <c r="C319" s="7"/>
      <c r="D319" s="7"/>
      <c r="E319" s="57"/>
      <c r="F319" s="19"/>
    </row>
    <row r="320">
      <c r="A320" s="7"/>
      <c r="B320" s="7"/>
      <c r="C320" s="7"/>
      <c r="D320" s="7"/>
      <c r="E320" s="26" t="s">
        <v>363</v>
      </c>
      <c r="F320" s="19"/>
    </row>
    <row r="321">
      <c r="A321" s="7"/>
      <c r="B321" s="7"/>
      <c r="C321" s="7"/>
      <c r="D321" s="7"/>
      <c r="E321" s="20" t="s">
        <v>364</v>
      </c>
      <c r="F321" s="19"/>
    </row>
    <row r="322">
      <c r="A322" s="7"/>
      <c r="B322" s="7"/>
      <c r="C322" s="7"/>
      <c r="D322" s="7"/>
      <c r="E322" s="20" t="s">
        <v>365</v>
      </c>
      <c r="F322" s="19"/>
    </row>
    <row r="323">
      <c r="A323" s="7"/>
      <c r="B323" s="7"/>
      <c r="C323" s="7"/>
      <c r="D323" s="7"/>
      <c r="E323" s="20" t="s">
        <v>366</v>
      </c>
      <c r="F323" s="19"/>
    </row>
    <row r="324">
      <c r="A324" s="7"/>
      <c r="B324" s="7"/>
      <c r="C324" s="7"/>
      <c r="D324" s="7"/>
      <c r="E324" s="20" t="s">
        <v>367</v>
      </c>
      <c r="F324" s="19"/>
    </row>
    <row r="325">
      <c r="A325" s="7"/>
      <c r="B325" s="7"/>
      <c r="C325" s="7"/>
      <c r="D325" s="7"/>
      <c r="E325" s="20" t="s">
        <v>368</v>
      </c>
      <c r="F325" s="19"/>
    </row>
    <row r="326">
      <c r="A326" s="7"/>
      <c r="C326" s="7"/>
      <c r="D326" s="7"/>
      <c r="E326" s="20" t="s">
        <v>369</v>
      </c>
      <c r="F326" s="19"/>
    </row>
    <row r="327">
      <c r="A327" s="7"/>
      <c r="B327" s="7"/>
      <c r="C327" s="7"/>
      <c r="D327" s="7"/>
      <c r="E327" s="20" t="s">
        <v>370</v>
      </c>
      <c r="F327" s="19"/>
    </row>
    <row r="328">
      <c r="A328" s="7"/>
      <c r="B328" s="7"/>
      <c r="C328" s="7"/>
      <c r="D328" s="7"/>
      <c r="E328" s="57"/>
      <c r="F328" s="19"/>
    </row>
    <row r="329">
      <c r="A329" s="7"/>
      <c r="B329" s="7"/>
      <c r="C329" s="7"/>
      <c r="D329" s="7"/>
      <c r="E329" s="20" t="s">
        <v>371</v>
      </c>
      <c r="F329" s="19"/>
    </row>
    <row r="330">
      <c r="A330" s="7"/>
      <c r="B330" s="7"/>
      <c r="C330" s="7"/>
      <c r="D330" s="7"/>
      <c r="E330" s="20" t="s">
        <v>372</v>
      </c>
      <c r="F330" s="19"/>
    </row>
    <row r="331">
      <c r="A331" s="7"/>
      <c r="B331" s="7"/>
      <c r="C331" s="7"/>
      <c r="D331" s="7"/>
      <c r="E331" s="20" t="s">
        <v>373</v>
      </c>
      <c r="F331" s="19"/>
    </row>
    <row r="332">
      <c r="A332" s="7"/>
      <c r="B332" s="7"/>
      <c r="C332" s="7"/>
      <c r="D332" s="7"/>
      <c r="E332" s="20" t="s">
        <v>374</v>
      </c>
      <c r="F332" s="19"/>
    </row>
    <row r="333">
      <c r="A333" s="7"/>
      <c r="B333" s="7"/>
      <c r="C333" s="7"/>
      <c r="D333" s="7"/>
      <c r="E333" s="20" t="s">
        <v>375</v>
      </c>
      <c r="F333" s="19"/>
    </row>
    <row r="334">
      <c r="A334" s="7"/>
      <c r="B334" s="7"/>
      <c r="C334" s="7"/>
      <c r="D334" s="7"/>
      <c r="E334" s="20" t="s">
        <v>376</v>
      </c>
      <c r="F334" s="19"/>
    </row>
    <row r="335">
      <c r="A335" s="15"/>
      <c r="B335" s="15"/>
      <c r="C335" s="15"/>
      <c r="D335" s="15"/>
      <c r="E335" s="30" t="s">
        <v>377</v>
      </c>
      <c r="F335" s="19"/>
    </row>
    <row r="336">
      <c r="A336" s="11">
        <v>20.0</v>
      </c>
      <c r="B336" s="11" t="s">
        <v>378</v>
      </c>
      <c r="C336" s="11" t="s">
        <v>379</v>
      </c>
      <c r="D336" s="11" t="s">
        <v>266</v>
      </c>
      <c r="E336" s="20" t="s">
        <v>380</v>
      </c>
      <c r="F336" s="19"/>
    </row>
    <row r="337">
      <c r="A337" s="7"/>
      <c r="B337" s="7"/>
      <c r="C337" s="11" t="s">
        <v>381</v>
      </c>
      <c r="D337" s="7"/>
      <c r="E337" s="20" t="s">
        <v>382</v>
      </c>
      <c r="F337" s="19"/>
    </row>
    <row r="338">
      <c r="A338" s="7"/>
      <c r="B338" s="7"/>
      <c r="C338" s="11" t="s">
        <v>383</v>
      </c>
      <c r="D338" s="7"/>
      <c r="E338" s="20" t="s">
        <v>384</v>
      </c>
      <c r="F338" s="19"/>
    </row>
    <row r="339">
      <c r="A339" s="7"/>
      <c r="B339" s="7"/>
      <c r="C339" s="11" t="s">
        <v>385</v>
      </c>
      <c r="D339" s="7"/>
      <c r="E339" s="20" t="s">
        <v>386</v>
      </c>
      <c r="F339" s="19"/>
    </row>
    <row r="340">
      <c r="A340" s="7"/>
      <c r="B340" s="7"/>
      <c r="C340" s="7"/>
      <c r="D340" s="7"/>
      <c r="E340" s="57"/>
      <c r="F340" s="19"/>
    </row>
    <row r="341">
      <c r="A341" s="15"/>
      <c r="B341" s="15"/>
      <c r="C341" s="15"/>
      <c r="D341" s="15"/>
      <c r="E341" s="30" t="s">
        <v>387</v>
      </c>
      <c r="F341" s="19"/>
    </row>
    <row r="342">
      <c r="A342" s="11">
        <v>21.0</v>
      </c>
      <c r="B342" s="11" t="s">
        <v>120</v>
      </c>
      <c r="C342" s="11" t="s">
        <v>15</v>
      </c>
      <c r="D342" s="11" t="s">
        <v>16</v>
      </c>
      <c r="E342" s="58" t="s">
        <v>388</v>
      </c>
      <c r="F342" s="19"/>
    </row>
    <row r="343">
      <c r="A343" s="7"/>
      <c r="B343" s="7"/>
      <c r="C343" s="7"/>
      <c r="D343" s="7"/>
      <c r="E343" s="59" t="s">
        <v>389</v>
      </c>
      <c r="F343" s="19"/>
    </row>
    <row r="344">
      <c r="A344" s="7"/>
      <c r="B344" s="7"/>
      <c r="C344" s="7"/>
      <c r="D344" s="7"/>
      <c r="E344" s="59" t="s">
        <v>390</v>
      </c>
      <c r="F344" s="19"/>
    </row>
    <row r="345">
      <c r="A345" s="7"/>
      <c r="B345" s="7"/>
      <c r="C345" s="7"/>
      <c r="D345" s="7"/>
      <c r="E345" s="59" t="s">
        <v>391</v>
      </c>
      <c r="F345" s="19"/>
    </row>
    <row r="346">
      <c r="A346" s="7"/>
      <c r="B346" s="7"/>
      <c r="C346" s="7"/>
      <c r="D346" s="7"/>
      <c r="E346" s="59" t="s">
        <v>392</v>
      </c>
      <c r="F346" s="19"/>
    </row>
    <row r="347">
      <c r="A347" s="7"/>
      <c r="B347" s="7"/>
      <c r="C347" s="7"/>
      <c r="D347" s="7"/>
      <c r="E347" s="59" t="s">
        <v>393</v>
      </c>
      <c r="F347" s="19"/>
    </row>
    <row r="348">
      <c r="A348" s="7"/>
      <c r="B348" s="7"/>
      <c r="C348" s="7"/>
      <c r="D348" s="7"/>
      <c r="E348" s="59" t="s">
        <v>394</v>
      </c>
      <c r="F348" s="19"/>
    </row>
    <row r="349">
      <c r="A349" s="7"/>
      <c r="B349" s="7"/>
      <c r="C349" s="7"/>
      <c r="D349" s="7"/>
      <c r="E349" s="59" t="s">
        <v>395</v>
      </c>
      <c r="F349" s="19"/>
    </row>
    <row r="350">
      <c r="A350" s="7"/>
      <c r="B350" s="7"/>
      <c r="C350" s="7"/>
      <c r="D350" s="7"/>
      <c r="E350" s="59" t="s">
        <v>396</v>
      </c>
      <c r="F350" s="19"/>
    </row>
    <row r="351">
      <c r="A351" s="7"/>
      <c r="B351" s="7"/>
      <c r="C351" s="7"/>
      <c r="D351" s="7"/>
      <c r="E351" s="59" t="s">
        <v>397</v>
      </c>
      <c r="F351" s="19"/>
    </row>
    <row r="352">
      <c r="A352" s="7"/>
      <c r="B352" s="7"/>
      <c r="C352" s="7"/>
      <c r="D352" s="7"/>
      <c r="E352" s="59" t="s">
        <v>398</v>
      </c>
      <c r="F352" s="19"/>
    </row>
    <row r="353">
      <c r="A353" s="7"/>
      <c r="B353" s="7"/>
      <c r="C353" s="7"/>
      <c r="D353" s="7"/>
      <c r="E353" s="59" t="s">
        <v>399</v>
      </c>
      <c r="F353" s="19"/>
    </row>
    <row r="354">
      <c r="A354" s="7"/>
      <c r="B354" s="7"/>
      <c r="C354" s="7"/>
      <c r="D354" s="7"/>
      <c r="E354" s="59" t="s">
        <v>400</v>
      </c>
      <c r="F354" s="19"/>
    </row>
    <row r="355">
      <c r="A355" s="7"/>
      <c r="B355" s="7"/>
      <c r="C355" s="7"/>
      <c r="D355" s="7"/>
      <c r="E355" s="59" t="s">
        <v>401</v>
      </c>
      <c r="F355" s="19"/>
    </row>
    <row r="356">
      <c r="A356" s="7"/>
      <c r="B356" s="7"/>
      <c r="C356" s="7"/>
      <c r="D356" s="7"/>
      <c r="E356" s="59" t="s">
        <v>402</v>
      </c>
      <c r="F356" s="19"/>
    </row>
    <row r="357">
      <c r="A357" s="7"/>
      <c r="B357" s="7"/>
      <c r="C357" s="7"/>
      <c r="D357" s="7"/>
      <c r="E357" s="59" t="s">
        <v>403</v>
      </c>
      <c r="F357" s="19"/>
    </row>
    <row r="358">
      <c r="A358" s="7"/>
      <c r="B358" s="7"/>
      <c r="C358" s="7"/>
      <c r="D358" s="7"/>
      <c r="E358" s="59" t="s">
        <v>404</v>
      </c>
      <c r="F358" s="19"/>
    </row>
    <row r="359">
      <c r="A359" s="7"/>
      <c r="B359" s="7"/>
      <c r="C359" s="7"/>
      <c r="D359" s="7"/>
      <c r="E359" s="59" t="s">
        <v>405</v>
      </c>
      <c r="F359" s="19"/>
    </row>
    <row r="360">
      <c r="A360" s="7"/>
      <c r="B360" s="7"/>
      <c r="C360" s="7"/>
      <c r="D360" s="7"/>
      <c r="E360" s="59" t="s">
        <v>406</v>
      </c>
      <c r="F360" s="19"/>
    </row>
    <row r="361">
      <c r="A361" s="7"/>
      <c r="B361" s="7"/>
      <c r="C361" s="7"/>
      <c r="D361" s="7"/>
      <c r="E361" s="59" t="s">
        <v>407</v>
      </c>
      <c r="F361" s="19"/>
    </row>
    <row r="362">
      <c r="A362" s="7"/>
      <c r="B362" s="7"/>
      <c r="C362" s="7"/>
      <c r="D362" s="7"/>
      <c r="E362" s="59" t="s">
        <v>408</v>
      </c>
      <c r="F362" s="19"/>
    </row>
    <row r="363">
      <c r="A363" s="7"/>
      <c r="B363" s="7"/>
      <c r="C363" s="7"/>
      <c r="D363" s="7"/>
      <c r="E363" s="60" t="s">
        <v>409</v>
      </c>
      <c r="F363" s="19"/>
    </row>
    <row r="364">
      <c r="A364" s="17">
        <v>22.0</v>
      </c>
      <c r="B364" s="17" t="s">
        <v>6</v>
      </c>
      <c r="C364" s="17" t="s">
        <v>410</v>
      </c>
      <c r="D364" s="17" t="s">
        <v>133</v>
      </c>
      <c r="E364" s="18" t="s">
        <v>411</v>
      </c>
      <c r="F364" s="19"/>
    </row>
    <row r="365">
      <c r="A365" s="7"/>
      <c r="B365" s="7"/>
      <c r="C365" s="61" t="s">
        <v>412</v>
      </c>
      <c r="D365" s="7"/>
      <c r="E365" s="20" t="s">
        <v>413</v>
      </c>
      <c r="F365" s="19"/>
    </row>
    <row r="366">
      <c r="A366" s="7"/>
      <c r="B366" s="7"/>
      <c r="C366" s="51" t="s">
        <v>414</v>
      </c>
      <c r="D366" s="7"/>
      <c r="E366" s="20" t="s">
        <v>415</v>
      </c>
      <c r="F366" s="19"/>
    </row>
    <row r="367">
      <c r="A367" s="7"/>
      <c r="B367" s="7"/>
      <c r="C367" s="51" t="s">
        <v>416</v>
      </c>
      <c r="D367" s="7"/>
      <c r="E367" s="20" t="s">
        <v>417</v>
      </c>
      <c r="F367" s="19"/>
    </row>
    <row r="368">
      <c r="A368" s="7"/>
      <c r="B368" s="7"/>
      <c r="C368" s="7"/>
      <c r="D368" s="7"/>
      <c r="E368" s="20" t="s">
        <v>418</v>
      </c>
      <c r="F368" s="19"/>
    </row>
    <row r="369">
      <c r="A369" s="7"/>
      <c r="B369" s="7"/>
      <c r="C369" s="7"/>
      <c r="D369" s="7"/>
      <c r="E369" s="20" t="s">
        <v>419</v>
      </c>
      <c r="F369" s="19"/>
    </row>
    <row r="370">
      <c r="A370" s="7"/>
      <c r="B370" s="7"/>
      <c r="C370" s="7"/>
      <c r="D370" s="7"/>
      <c r="E370" s="20" t="s">
        <v>420</v>
      </c>
      <c r="F370" s="19"/>
    </row>
    <row r="371">
      <c r="A371" s="15"/>
      <c r="B371" s="15"/>
      <c r="C371" s="15"/>
      <c r="D371" s="15"/>
      <c r="E371" s="30" t="s">
        <v>421</v>
      </c>
      <c r="F371" s="19"/>
    </row>
    <row r="372">
      <c r="A372" s="17">
        <v>23.0</v>
      </c>
      <c r="B372" s="17" t="s">
        <v>422</v>
      </c>
      <c r="C372" s="17" t="s">
        <v>11</v>
      </c>
      <c r="D372" s="17" t="s">
        <v>423</v>
      </c>
      <c r="E372" s="18" t="s">
        <v>424</v>
      </c>
      <c r="F372" s="19"/>
    </row>
    <row r="373">
      <c r="A373" s="7"/>
      <c r="B373" s="7"/>
      <c r="C373" s="11" t="s">
        <v>425</v>
      </c>
      <c r="D373" s="7"/>
      <c r="E373" s="20" t="s">
        <v>426</v>
      </c>
      <c r="F373" s="19"/>
    </row>
    <row r="374">
      <c r="A374" s="7"/>
      <c r="B374" s="7"/>
      <c r="C374" s="7"/>
      <c r="D374" s="7"/>
      <c r="E374" s="20" t="s">
        <v>427</v>
      </c>
      <c r="F374" s="19"/>
    </row>
    <row r="375">
      <c r="A375" s="7"/>
      <c r="B375" s="7"/>
      <c r="C375" s="7"/>
      <c r="D375" s="7"/>
      <c r="E375" s="20" t="s">
        <v>428</v>
      </c>
      <c r="F375" s="19"/>
    </row>
    <row r="376">
      <c r="A376" s="7"/>
      <c r="B376" s="7"/>
      <c r="C376" s="7"/>
      <c r="D376" s="7"/>
      <c r="E376" s="20" t="s">
        <v>429</v>
      </c>
      <c r="F376" s="19"/>
    </row>
    <row r="377">
      <c r="A377" s="7"/>
      <c r="B377" s="7"/>
      <c r="C377" s="7"/>
      <c r="D377" s="7"/>
      <c r="E377" s="20" t="s">
        <v>430</v>
      </c>
      <c r="F377" s="19"/>
    </row>
    <row r="378">
      <c r="A378" s="7"/>
      <c r="B378" s="7"/>
      <c r="C378" s="7"/>
      <c r="D378" s="7"/>
      <c r="E378" s="20" t="s">
        <v>431</v>
      </c>
      <c r="F378" s="19"/>
    </row>
    <row r="379">
      <c r="A379" s="7"/>
      <c r="B379" s="7"/>
      <c r="C379" s="7"/>
      <c r="D379" s="7"/>
      <c r="E379" s="20" t="s">
        <v>432</v>
      </c>
      <c r="F379" s="19"/>
    </row>
    <row r="380">
      <c r="A380" s="7"/>
      <c r="B380" s="7"/>
      <c r="C380" s="7"/>
      <c r="D380" s="7"/>
      <c r="E380" s="20" t="s">
        <v>433</v>
      </c>
      <c r="F380" s="19"/>
    </row>
    <row r="381" ht="18.0" customHeight="1">
      <c r="A381" s="15"/>
      <c r="B381" s="15"/>
      <c r="C381" s="15"/>
      <c r="D381" s="15"/>
      <c r="E381" s="30" t="s">
        <v>434</v>
      </c>
      <c r="F381" s="19"/>
    </row>
    <row r="382">
      <c r="A382" s="17">
        <v>24.0</v>
      </c>
      <c r="B382" s="17" t="s">
        <v>435</v>
      </c>
      <c r="C382" s="17" t="s">
        <v>11</v>
      </c>
      <c r="D382" s="17" t="s">
        <v>436</v>
      </c>
      <c r="E382" s="18" t="s">
        <v>437</v>
      </c>
      <c r="F382" s="19"/>
    </row>
    <row r="383">
      <c r="A383" s="62" t="s">
        <v>438</v>
      </c>
      <c r="B383" s="7"/>
      <c r="C383" s="11" t="s">
        <v>439</v>
      </c>
      <c r="D383" s="7"/>
      <c r="E383" s="20" t="s">
        <v>440</v>
      </c>
      <c r="F383" s="19"/>
    </row>
    <row r="384">
      <c r="A384" s="7"/>
      <c r="B384" s="7"/>
      <c r="C384" s="7"/>
      <c r="D384" s="7"/>
      <c r="E384" s="20" t="s">
        <v>441</v>
      </c>
      <c r="F384" s="19"/>
    </row>
    <row r="385">
      <c r="A385" s="7"/>
      <c r="B385" s="7"/>
      <c r="C385" s="7"/>
      <c r="D385" s="7"/>
      <c r="E385" s="20" t="s">
        <v>442</v>
      </c>
      <c r="F385" s="19"/>
    </row>
    <row r="386">
      <c r="A386" s="7"/>
      <c r="B386" s="7"/>
      <c r="C386" s="7"/>
      <c r="D386" s="7"/>
      <c r="E386" s="20" t="s">
        <v>443</v>
      </c>
      <c r="F386" s="19"/>
    </row>
    <row r="387">
      <c r="A387" s="7"/>
      <c r="B387" s="7"/>
      <c r="C387" s="7"/>
      <c r="D387" s="7"/>
      <c r="E387" s="20" t="s">
        <v>444</v>
      </c>
      <c r="F387" s="19"/>
    </row>
    <row r="388">
      <c r="A388" s="7"/>
      <c r="B388" s="7"/>
      <c r="C388" s="7"/>
      <c r="D388" s="7"/>
      <c r="E388" s="20" t="s">
        <v>445</v>
      </c>
      <c r="F388" s="19"/>
    </row>
    <row r="389">
      <c r="A389" s="7"/>
      <c r="B389" s="7"/>
      <c r="C389" s="7"/>
      <c r="D389" s="7"/>
      <c r="E389" s="20" t="s">
        <v>446</v>
      </c>
      <c r="F389" s="19"/>
    </row>
    <row r="390">
      <c r="A390" s="7"/>
      <c r="B390" s="7"/>
      <c r="C390" s="7"/>
      <c r="D390" s="7"/>
      <c r="E390" s="20" t="s">
        <v>447</v>
      </c>
      <c r="F390" s="19"/>
    </row>
    <row r="391">
      <c r="A391" s="7"/>
      <c r="B391" s="7"/>
      <c r="C391" s="7"/>
      <c r="D391" s="7"/>
      <c r="E391" s="20" t="s">
        <v>448</v>
      </c>
      <c r="F391" s="19"/>
    </row>
    <row r="392">
      <c r="A392" s="7"/>
      <c r="B392" s="7"/>
      <c r="C392" s="7"/>
      <c r="D392" s="7"/>
      <c r="E392" s="20" t="s">
        <v>449</v>
      </c>
      <c r="F392" s="19"/>
    </row>
    <row r="393">
      <c r="A393" s="7"/>
      <c r="B393" s="7"/>
      <c r="C393" s="7"/>
      <c r="D393" s="7"/>
      <c r="E393" s="20" t="s">
        <v>450</v>
      </c>
      <c r="F393" s="19"/>
    </row>
    <row r="394">
      <c r="A394" s="7"/>
      <c r="B394" s="7"/>
      <c r="C394" s="7"/>
      <c r="D394" s="7"/>
      <c r="E394" s="20" t="s">
        <v>451</v>
      </c>
      <c r="F394" s="19"/>
    </row>
    <row r="395">
      <c r="A395" s="7"/>
      <c r="B395" s="7"/>
      <c r="C395" s="7"/>
      <c r="D395" s="7"/>
      <c r="E395" s="20" t="s">
        <v>452</v>
      </c>
      <c r="F395" s="19"/>
    </row>
    <row r="396">
      <c r="A396" s="7"/>
      <c r="B396" s="7"/>
      <c r="C396" s="7"/>
      <c r="D396" s="7"/>
      <c r="E396" s="20" t="s">
        <v>453</v>
      </c>
      <c r="F396" s="19"/>
    </row>
    <row r="397">
      <c r="A397" s="15"/>
      <c r="B397" s="15"/>
      <c r="C397" s="15"/>
      <c r="D397" s="15"/>
      <c r="E397" s="30" t="s">
        <v>454</v>
      </c>
      <c r="F397" s="19"/>
    </row>
    <row r="398">
      <c r="A398" s="17">
        <v>25.0</v>
      </c>
      <c r="B398" s="17" t="s">
        <v>455</v>
      </c>
      <c r="C398" s="17" t="s">
        <v>11</v>
      </c>
      <c r="D398" s="17" t="s">
        <v>423</v>
      </c>
      <c r="E398" s="18" t="s">
        <v>244</v>
      </c>
      <c r="F398" s="19"/>
    </row>
    <row r="399">
      <c r="A399" s="7"/>
      <c r="B399" s="7"/>
      <c r="C399" s="11" t="s">
        <v>439</v>
      </c>
      <c r="D399" s="7"/>
      <c r="E399" s="20" t="s">
        <v>456</v>
      </c>
      <c r="F399" s="19"/>
    </row>
    <row r="400">
      <c r="A400" s="7"/>
      <c r="B400" s="63"/>
      <c r="C400" s="7"/>
      <c r="D400" s="7"/>
      <c r="E400" s="20" t="s">
        <v>457</v>
      </c>
      <c r="F400" s="19"/>
    </row>
    <row r="401">
      <c r="A401" s="7"/>
      <c r="B401" s="7"/>
      <c r="C401" s="7"/>
      <c r="D401" s="7"/>
      <c r="E401" s="20" t="s">
        <v>458</v>
      </c>
      <c r="F401" s="19"/>
    </row>
    <row r="402">
      <c r="A402" s="7"/>
      <c r="B402" s="7"/>
      <c r="C402" s="7"/>
      <c r="D402" s="7"/>
      <c r="E402" s="20" t="s">
        <v>459</v>
      </c>
      <c r="F402" s="19"/>
    </row>
    <row r="403">
      <c r="A403" s="7"/>
      <c r="B403" s="7"/>
      <c r="C403" s="7"/>
      <c r="D403" s="7"/>
      <c r="E403" s="20" t="s">
        <v>460</v>
      </c>
      <c r="F403" s="19"/>
    </row>
    <row r="404">
      <c r="A404" s="7"/>
      <c r="B404" s="7"/>
      <c r="C404" s="7"/>
      <c r="D404" s="7"/>
      <c r="E404" s="20" t="s">
        <v>461</v>
      </c>
      <c r="F404" s="19"/>
    </row>
    <row r="405">
      <c r="A405" s="7"/>
      <c r="B405" s="7"/>
      <c r="C405" s="7"/>
      <c r="D405" s="7"/>
      <c r="E405" s="20" t="s">
        <v>462</v>
      </c>
      <c r="F405" s="19"/>
    </row>
    <row r="406">
      <c r="A406" s="7"/>
      <c r="B406" s="7"/>
      <c r="C406" s="7"/>
      <c r="D406" s="7"/>
      <c r="E406" s="20" t="s">
        <v>463</v>
      </c>
      <c r="F406" s="19"/>
    </row>
    <row r="407">
      <c r="A407" s="7"/>
      <c r="B407" s="7"/>
      <c r="C407" s="7"/>
      <c r="D407" s="7"/>
      <c r="E407" s="20" t="s">
        <v>464</v>
      </c>
      <c r="F407" s="19"/>
    </row>
    <row r="408">
      <c r="A408" s="7"/>
      <c r="B408" s="7"/>
      <c r="C408" s="7"/>
      <c r="D408" s="7"/>
      <c r="E408" s="20" t="s">
        <v>465</v>
      </c>
      <c r="F408" s="19"/>
    </row>
    <row r="409">
      <c r="A409" s="7"/>
      <c r="B409" s="7"/>
      <c r="C409" s="7"/>
      <c r="D409" s="7"/>
      <c r="E409" s="20" t="s">
        <v>466</v>
      </c>
      <c r="F409" s="19"/>
    </row>
    <row r="410">
      <c r="A410" s="7"/>
      <c r="B410" s="7"/>
      <c r="C410" s="7"/>
      <c r="D410" s="7"/>
      <c r="E410" s="20" t="s">
        <v>467</v>
      </c>
      <c r="F410" s="19"/>
    </row>
    <row r="411">
      <c r="A411" s="7"/>
      <c r="B411" s="7"/>
      <c r="C411" s="7"/>
      <c r="D411" s="7"/>
      <c r="E411" s="20" t="s">
        <v>468</v>
      </c>
      <c r="F411" s="19"/>
    </row>
    <row r="412">
      <c r="A412" s="7"/>
      <c r="B412" s="7"/>
      <c r="C412" s="7"/>
      <c r="D412" s="7"/>
      <c r="E412" s="20" t="s">
        <v>469</v>
      </c>
      <c r="F412" s="19"/>
    </row>
    <row r="413">
      <c r="A413" s="7"/>
      <c r="B413" s="7"/>
      <c r="C413" s="7"/>
      <c r="D413" s="7"/>
      <c r="E413" s="20" t="s">
        <v>470</v>
      </c>
      <c r="F413" s="19"/>
    </row>
    <row r="414">
      <c r="A414" s="17">
        <v>26.0</v>
      </c>
      <c r="B414" s="17" t="s">
        <v>471</v>
      </c>
      <c r="C414" s="17" t="s">
        <v>11</v>
      </c>
      <c r="D414" s="17" t="s">
        <v>472</v>
      </c>
      <c r="E414" s="50" t="s">
        <v>473</v>
      </c>
      <c r="F414" s="19"/>
    </row>
    <row r="415">
      <c r="A415" s="7"/>
      <c r="B415" s="7"/>
      <c r="C415" s="11" t="s">
        <v>439</v>
      </c>
      <c r="D415" s="7"/>
      <c r="E415" s="20" t="s">
        <v>474</v>
      </c>
      <c r="F415" s="19"/>
    </row>
    <row r="416">
      <c r="A416" s="7"/>
      <c r="B416" s="7"/>
      <c r="C416" s="11" t="s">
        <v>475</v>
      </c>
      <c r="D416" s="7"/>
      <c r="E416" s="20" t="s">
        <v>476</v>
      </c>
      <c r="F416" s="19"/>
    </row>
    <row r="417">
      <c r="A417" s="7"/>
      <c r="B417" s="7"/>
      <c r="C417" s="7"/>
      <c r="D417" s="7"/>
      <c r="E417" s="20" t="s">
        <v>477</v>
      </c>
      <c r="F417" s="19"/>
    </row>
    <row r="418">
      <c r="A418" s="7"/>
      <c r="B418" s="7"/>
      <c r="C418" s="7"/>
      <c r="D418" s="7"/>
      <c r="E418" s="20" t="s">
        <v>478</v>
      </c>
      <c r="F418" s="19"/>
    </row>
    <row r="419">
      <c r="A419" s="7"/>
      <c r="B419" s="7"/>
      <c r="C419" s="7"/>
      <c r="D419" s="7"/>
      <c r="E419" s="57"/>
      <c r="F419" s="19"/>
    </row>
    <row r="420">
      <c r="A420" s="7"/>
      <c r="B420" s="7"/>
      <c r="C420" s="7"/>
      <c r="D420" s="7"/>
      <c r="E420" s="26" t="s">
        <v>479</v>
      </c>
      <c r="F420" s="19"/>
    </row>
    <row r="421">
      <c r="A421" s="7"/>
      <c r="B421" s="7"/>
      <c r="C421" s="7"/>
      <c r="D421" s="7"/>
      <c r="E421" s="20" t="s">
        <v>480</v>
      </c>
      <c r="F421" s="19"/>
    </row>
    <row r="422">
      <c r="A422" s="7"/>
      <c r="B422" s="7"/>
      <c r="C422" s="7"/>
      <c r="D422" s="7"/>
      <c r="E422" s="20" t="s">
        <v>481</v>
      </c>
      <c r="F422" s="19"/>
    </row>
    <row r="423">
      <c r="A423" s="7"/>
      <c r="B423" s="7"/>
      <c r="C423" s="7"/>
      <c r="D423" s="7"/>
      <c r="E423" s="20" t="s">
        <v>482</v>
      </c>
      <c r="F423" s="19"/>
    </row>
    <row r="424">
      <c r="A424" s="7"/>
      <c r="B424" s="7"/>
      <c r="C424" s="7"/>
      <c r="D424" s="7"/>
      <c r="E424" s="20" t="s">
        <v>483</v>
      </c>
      <c r="F424" s="19"/>
    </row>
    <row r="425">
      <c r="A425" s="7"/>
      <c r="B425" s="7"/>
      <c r="C425" s="7"/>
      <c r="D425" s="7"/>
      <c r="E425" s="20" t="s">
        <v>484</v>
      </c>
      <c r="F425" s="19"/>
    </row>
    <row r="426">
      <c r="A426" s="7"/>
      <c r="B426" s="7"/>
      <c r="C426" s="7"/>
      <c r="D426" s="7"/>
      <c r="E426" s="20" t="s">
        <v>485</v>
      </c>
      <c r="F426" s="19"/>
    </row>
    <row r="427">
      <c r="A427" s="7"/>
      <c r="B427" s="7"/>
      <c r="C427" s="7"/>
      <c r="D427" s="7"/>
      <c r="E427" s="20" t="s">
        <v>486</v>
      </c>
      <c r="F427" s="19"/>
    </row>
    <row r="428">
      <c r="A428" s="7"/>
      <c r="B428" s="7"/>
      <c r="C428" s="7"/>
      <c r="D428" s="7"/>
      <c r="E428" s="20" t="s">
        <v>487</v>
      </c>
      <c r="F428" s="19"/>
    </row>
    <row r="429">
      <c r="A429" s="7"/>
      <c r="B429" s="7"/>
      <c r="C429" s="7"/>
      <c r="D429" s="7"/>
      <c r="E429" s="20" t="s">
        <v>488</v>
      </c>
      <c r="F429" s="19"/>
    </row>
    <row r="430">
      <c r="A430" s="7"/>
      <c r="B430" s="7"/>
      <c r="C430" s="7"/>
      <c r="D430" s="7"/>
      <c r="E430" s="20" t="s">
        <v>489</v>
      </c>
      <c r="F430" s="19"/>
    </row>
    <row r="431">
      <c r="A431" s="7"/>
      <c r="B431" s="7"/>
      <c r="C431" s="7"/>
      <c r="D431" s="7"/>
      <c r="E431" s="20" t="s">
        <v>490</v>
      </c>
      <c r="F431" s="19"/>
    </row>
    <row r="432">
      <c r="A432" s="64">
        <v>27.0</v>
      </c>
      <c r="B432" s="32" t="s">
        <v>491</v>
      </c>
      <c r="C432" s="32" t="s">
        <v>350</v>
      </c>
      <c r="D432" s="64" t="s">
        <v>492</v>
      </c>
      <c r="E432" s="65" t="s">
        <v>493</v>
      </c>
      <c r="F432" s="36"/>
      <c r="G432" s="37"/>
      <c r="H432" s="37"/>
      <c r="I432" s="37"/>
      <c r="J432" s="37"/>
      <c r="K432" s="37"/>
      <c r="L432" s="37"/>
      <c r="M432" s="37"/>
      <c r="N432" s="37"/>
      <c r="O432" s="37"/>
      <c r="P432" s="37"/>
      <c r="Q432" s="37"/>
      <c r="R432" s="37"/>
      <c r="S432" s="37"/>
      <c r="T432" s="37"/>
      <c r="U432" s="37"/>
      <c r="V432" s="37"/>
      <c r="W432" s="37"/>
      <c r="X432" s="37"/>
      <c r="Y432" s="37"/>
    </row>
    <row r="433">
      <c r="A433" s="66"/>
      <c r="B433" s="38"/>
      <c r="C433" s="40" t="s">
        <v>494</v>
      </c>
      <c r="D433" s="66"/>
      <c r="E433" s="49" t="s">
        <v>495</v>
      </c>
      <c r="F433" s="36"/>
      <c r="G433" s="37"/>
      <c r="H433" s="37"/>
      <c r="I433" s="37"/>
      <c r="J433" s="37"/>
      <c r="K433" s="37"/>
      <c r="L433" s="37"/>
      <c r="M433" s="37"/>
      <c r="N433" s="37"/>
      <c r="O433" s="37"/>
      <c r="P433" s="37"/>
      <c r="Q433" s="37"/>
      <c r="R433" s="37"/>
      <c r="S433" s="37"/>
      <c r="T433" s="37"/>
      <c r="U433" s="37"/>
      <c r="V433" s="37"/>
      <c r="W433" s="37"/>
      <c r="X433" s="37"/>
      <c r="Y433" s="37"/>
    </row>
    <row r="434">
      <c r="A434" s="7"/>
      <c r="B434" s="40"/>
      <c r="C434" s="40" t="s">
        <v>496</v>
      </c>
      <c r="D434" s="7"/>
      <c r="E434" s="20" t="s">
        <v>497</v>
      </c>
      <c r="F434" s="19"/>
    </row>
    <row r="435">
      <c r="A435" s="7"/>
      <c r="B435" s="40"/>
      <c r="D435" s="7"/>
      <c r="E435" s="26" t="s">
        <v>498</v>
      </c>
      <c r="F435" s="19"/>
    </row>
    <row r="436">
      <c r="A436" s="7"/>
      <c r="B436" s="40"/>
      <c r="C436" s="67"/>
      <c r="D436" s="7"/>
      <c r="E436" s="26" t="s">
        <v>499</v>
      </c>
      <c r="F436" s="19"/>
    </row>
    <row r="437">
      <c r="A437" s="7"/>
      <c r="B437" s="40"/>
      <c r="C437" s="67"/>
      <c r="D437" s="7"/>
      <c r="E437" s="20" t="s">
        <v>500</v>
      </c>
      <c r="F437" s="19"/>
    </row>
    <row r="438">
      <c r="A438" s="7"/>
      <c r="B438" s="40"/>
      <c r="C438" s="67"/>
      <c r="D438" s="7"/>
      <c r="E438" s="20" t="s">
        <v>501</v>
      </c>
      <c r="F438" s="19"/>
    </row>
    <row r="439">
      <c r="A439" s="7"/>
      <c r="B439" s="40"/>
      <c r="C439" s="67"/>
      <c r="D439" s="7"/>
      <c r="E439" s="20" t="s">
        <v>502</v>
      </c>
      <c r="F439" s="19"/>
    </row>
    <row r="440">
      <c r="A440" s="7"/>
      <c r="B440" s="40"/>
      <c r="C440" s="67"/>
      <c r="D440" s="7"/>
      <c r="E440" s="20" t="s">
        <v>503</v>
      </c>
      <c r="F440" s="19"/>
    </row>
    <row r="441">
      <c r="A441" s="7"/>
      <c r="B441" s="40"/>
      <c r="C441" s="67"/>
      <c r="D441" s="7"/>
      <c r="E441" s="20" t="s">
        <v>504</v>
      </c>
      <c r="F441" s="19"/>
    </row>
    <row r="442">
      <c r="A442" s="7"/>
      <c r="B442" s="40"/>
      <c r="C442" s="67"/>
      <c r="D442" s="7"/>
      <c r="E442" s="20" t="s">
        <v>505</v>
      </c>
      <c r="F442" s="19"/>
    </row>
    <row r="443">
      <c r="A443" s="7"/>
      <c r="B443" s="40"/>
      <c r="C443" s="67"/>
      <c r="D443" s="7"/>
      <c r="E443" s="26" t="s">
        <v>506</v>
      </c>
      <c r="F443" s="19"/>
    </row>
    <row r="444">
      <c r="A444" s="7"/>
      <c r="B444" s="40"/>
      <c r="C444" s="67"/>
      <c r="D444" s="7"/>
      <c r="E444" s="20" t="s">
        <v>507</v>
      </c>
      <c r="F444" s="19"/>
    </row>
    <row r="445">
      <c r="A445" s="7"/>
      <c r="B445" s="40"/>
      <c r="C445" s="67"/>
      <c r="D445" s="7"/>
      <c r="E445" s="20" t="s">
        <v>508</v>
      </c>
      <c r="F445" s="19"/>
    </row>
    <row r="446">
      <c r="A446" s="7"/>
      <c r="B446" s="40"/>
      <c r="C446" s="67"/>
      <c r="D446" s="7"/>
      <c r="E446" s="20" t="s">
        <v>509</v>
      </c>
      <c r="F446" s="19"/>
    </row>
    <row r="447">
      <c r="A447" s="7"/>
      <c r="B447" s="40"/>
      <c r="C447" s="67"/>
      <c r="D447" s="7"/>
      <c r="E447" s="20" t="s">
        <v>510</v>
      </c>
      <c r="F447" s="19"/>
    </row>
    <row r="448">
      <c r="A448" s="7"/>
      <c r="B448" s="40"/>
      <c r="C448" s="67"/>
      <c r="D448" s="7"/>
      <c r="E448" s="26" t="s">
        <v>511</v>
      </c>
      <c r="F448" s="19"/>
    </row>
    <row r="449">
      <c r="A449" s="7"/>
      <c r="B449" s="40"/>
      <c r="C449" s="67"/>
      <c r="D449" s="7"/>
      <c r="E449" s="20" t="s">
        <v>512</v>
      </c>
      <c r="F449" s="19"/>
    </row>
    <row r="450">
      <c r="A450" s="7"/>
      <c r="B450" s="40"/>
      <c r="C450" s="67"/>
      <c r="D450" s="7"/>
      <c r="E450" s="20" t="s">
        <v>513</v>
      </c>
      <c r="F450" s="19"/>
    </row>
    <row r="451">
      <c r="A451" s="7"/>
      <c r="B451" s="40"/>
      <c r="C451" s="67"/>
      <c r="D451" s="7"/>
      <c r="E451" s="20" t="s">
        <v>514</v>
      </c>
      <c r="F451" s="19"/>
    </row>
    <row r="452">
      <c r="A452" s="7"/>
      <c r="B452" s="40"/>
      <c r="C452" s="67"/>
      <c r="D452" s="7"/>
      <c r="E452" s="20" t="s">
        <v>515</v>
      </c>
      <c r="F452" s="19"/>
    </row>
    <row r="453">
      <c r="A453" s="7"/>
      <c r="B453" s="40"/>
      <c r="C453" s="67"/>
      <c r="D453" s="7"/>
      <c r="E453" s="20" t="s">
        <v>516</v>
      </c>
      <c r="F453" s="19"/>
    </row>
    <row r="454">
      <c r="A454" s="7"/>
      <c r="B454" s="40"/>
      <c r="C454" s="67"/>
      <c r="D454" s="7"/>
      <c r="E454" s="20" t="s">
        <v>517</v>
      </c>
      <c r="F454" s="19"/>
    </row>
    <row r="455">
      <c r="A455" s="17">
        <v>28.0</v>
      </c>
      <c r="B455" s="17" t="s">
        <v>207</v>
      </c>
      <c r="C455" s="17" t="s">
        <v>15</v>
      </c>
      <c r="D455" s="17" t="s">
        <v>518</v>
      </c>
      <c r="E455" s="18" t="s">
        <v>519</v>
      </c>
      <c r="F455" s="19"/>
    </row>
    <row r="456">
      <c r="A456" s="7"/>
      <c r="B456" s="7"/>
      <c r="C456" s="11" t="s">
        <v>520</v>
      </c>
      <c r="D456" s="7"/>
      <c r="E456" s="20" t="s">
        <v>521</v>
      </c>
      <c r="F456" s="19"/>
    </row>
    <row r="457">
      <c r="A457" s="7"/>
      <c r="B457" s="7"/>
      <c r="C457" s="7"/>
      <c r="D457" s="7"/>
      <c r="E457" s="20" t="s">
        <v>522</v>
      </c>
      <c r="F457" s="19"/>
    </row>
    <row r="458">
      <c r="A458" s="7"/>
      <c r="B458" s="7"/>
      <c r="C458" s="7"/>
      <c r="D458" s="7"/>
      <c r="E458" s="20" t="s">
        <v>523</v>
      </c>
      <c r="F458" s="19"/>
    </row>
    <row r="459">
      <c r="A459" s="7"/>
      <c r="B459" s="7"/>
      <c r="C459" s="7"/>
      <c r="D459" s="7"/>
      <c r="E459" s="20" t="s">
        <v>524</v>
      </c>
      <c r="F459" s="19"/>
    </row>
    <row r="460">
      <c r="A460" s="7"/>
      <c r="B460" s="7"/>
      <c r="C460" s="7"/>
      <c r="D460" s="7"/>
      <c r="E460" s="20" t="s">
        <v>525</v>
      </c>
      <c r="F460" s="19"/>
    </row>
    <row r="461">
      <c r="A461" s="7"/>
      <c r="B461" s="7"/>
      <c r="C461" s="7"/>
      <c r="D461" s="7"/>
      <c r="E461" s="20" t="s">
        <v>526</v>
      </c>
      <c r="F461" s="19"/>
    </row>
    <row r="462">
      <c r="A462" s="7"/>
      <c r="B462" s="7"/>
      <c r="C462" s="7"/>
      <c r="D462" s="7"/>
      <c r="E462" s="20" t="s">
        <v>527</v>
      </c>
      <c r="F462" s="19"/>
    </row>
    <row r="463">
      <c r="A463" s="7"/>
      <c r="B463" s="7"/>
      <c r="C463" s="7"/>
      <c r="D463" s="7"/>
      <c r="E463" s="20" t="s">
        <v>528</v>
      </c>
      <c r="F463" s="19"/>
    </row>
    <row r="464">
      <c r="A464" s="7"/>
      <c r="B464" s="7"/>
      <c r="C464" s="7"/>
      <c r="D464" s="7"/>
      <c r="E464" s="20" t="s">
        <v>529</v>
      </c>
      <c r="F464" s="19"/>
    </row>
    <row r="465" ht="18.0" customHeight="1">
      <c r="A465" s="7"/>
      <c r="B465" s="7"/>
      <c r="C465" s="7"/>
      <c r="D465" s="7"/>
      <c r="E465" s="20" t="s">
        <v>530</v>
      </c>
      <c r="F465" s="19"/>
    </row>
    <row r="466" ht="18.75" customHeight="1">
      <c r="A466" s="7"/>
      <c r="B466" s="7"/>
      <c r="C466" s="7"/>
      <c r="D466" s="7"/>
      <c r="E466" s="20" t="s">
        <v>531</v>
      </c>
      <c r="F466" s="19"/>
    </row>
    <row r="467" ht="18.75" customHeight="1">
      <c r="A467" s="7"/>
      <c r="B467" s="7"/>
      <c r="C467" s="7"/>
      <c r="D467" s="7"/>
      <c r="E467" s="20" t="s">
        <v>532</v>
      </c>
      <c r="F467" s="19"/>
    </row>
    <row r="468">
      <c r="A468" s="17">
        <v>29.0</v>
      </c>
      <c r="B468" s="17" t="s">
        <v>533</v>
      </c>
      <c r="C468" s="17" t="s">
        <v>11</v>
      </c>
      <c r="D468" s="17" t="s">
        <v>436</v>
      </c>
      <c r="E468" s="50" t="s">
        <v>136</v>
      </c>
      <c r="F468" s="19"/>
    </row>
    <row r="469">
      <c r="A469" s="7"/>
      <c r="B469" s="7"/>
      <c r="C469" s="11" t="s">
        <v>534</v>
      </c>
      <c r="D469" s="7"/>
      <c r="E469" s="20" t="s">
        <v>535</v>
      </c>
      <c r="F469" s="19"/>
    </row>
    <row r="470">
      <c r="A470" s="7"/>
      <c r="B470" s="7"/>
      <c r="C470" s="7"/>
      <c r="D470" s="7"/>
      <c r="E470" s="20" t="s">
        <v>536</v>
      </c>
      <c r="F470" s="19"/>
    </row>
    <row r="471">
      <c r="A471" s="7"/>
      <c r="B471" s="7"/>
      <c r="C471" s="7"/>
      <c r="D471" s="7"/>
      <c r="E471" s="20" t="s">
        <v>537</v>
      </c>
      <c r="F471" s="19"/>
    </row>
    <row r="472">
      <c r="A472" s="7"/>
      <c r="B472" s="7"/>
      <c r="C472" s="7"/>
      <c r="D472" s="7"/>
      <c r="E472" s="20" t="s">
        <v>538</v>
      </c>
      <c r="F472" s="19"/>
    </row>
    <row r="473">
      <c r="A473" s="7"/>
      <c r="B473" s="7"/>
      <c r="C473" s="7"/>
      <c r="D473" s="7"/>
      <c r="E473" s="20" t="s">
        <v>539</v>
      </c>
      <c r="F473" s="19"/>
    </row>
    <row r="474">
      <c r="A474" s="7"/>
      <c r="B474" s="7"/>
      <c r="C474" s="7"/>
      <c r="D474" s="7"/>
      <c r="E474" s="20" t="s">
        <v>540</v>
      </c>
      <c r="F474" s="19"/>
    </row>
    <row r="475">
      <c r="A475" s="7"/>
      <c r="B475" s="7"/>
      <c r="C475" s="7"/>
      <c r="D475" s="7"/>
      <c r="E475" s="20" t="s">
        <v>541</v>
      </c>
      <c r="F475" s="19"/>
    </row>
    <row r="476">
      <c r="A476" s="7"/>
      <c r="B476" s="7"/>
      <c r="C476" s="7"/>
      <c r="D476" s="7"/>
      <c r="E476" s="20" t="s">
        <v>542</v>
      </c>
      <c r="F476" s="19"/>
    </row>
    <row r="477">
      <c r="A477" s="7"/>
      <c r="B477" s="7"/>
      <c r="C477" s="7"/>
      <c r="D477" s="7"/>
      <c r="E477" s="20" t="s">
        <v>543</v>
      </c>
      <c r="F477" s="19"/>
    </row>
    <row r="478">
      <c r="A478" s="7"/>
      <c r="B478" s="7"/>
      <c r="C478" s="7"/>
      <c r="D478" s="7"/>
      <c r="E478" s="20" t="s">
        <v>544</v>
      </c>
      <c r="F478" s="19"/>
    </row>
    <row r="479">
      <c r="A479" s="7"/>
      <c r="B479" s="7"/>
      <c r="C479" s="7"/>
      <c r="D479" s="7"/>
      <c r="E479" s="20" t="s">
        <v>545</v>
      </c>
      <c r="F479" s="19"/>
    </row>
    <row r="480">
      <c r="A480" s="7"/>
      <c r="B480" s="7"/>
      <c r="C480" s="7"/>
      <c r="D480" s="7"/>
      <c r="E480" s="20" t="s">
        <v>546</v>
      </c>
      <c r="F480" s="19"/>
    </row>
    <row r="481">
      <c r="A481" s="7"/>
      <c r="B481" s="7"/>
      <c r="C481" s="7"/>
      <c r="D481" s="7"/>
      <c r="E481" s="20" t="s">
        <v>547</v>
      </c>
      <c r="F481" s="19"/>
    </row>
    <row r="482">
      <c r="A482" s="7"/>
      <c r="B482" s="7"/>
      <c r="C482" s="7"/>
      <c r="D482" s="7"/>
      <c r="E482" s="20" t="s">
        <v>548</v>
      </c>
      <c r="F482" s="19"/>
    </row>
    <row r="483">
      <c r="A483" s="7"/>
      <c r="B483" s="7"/>
      <c r="C483" s="7"/>
      <c r="D483" s="7"/>
      <c r="E483" s="57"/>
      <c r="F483" s="19"/>
    </row>
    <row r="484">
      <c r="A484" s="7"/>
      <c r="B484" s="7"/>
      <c r="C484" s="7"/>
      <c r="D484" s="7"/>
      <c r="E484" s="26" t="s">
        <v>134</v>
      </c>
      <c r="F484" s="19"/>
    </row>
    <row r="485">
      <c r="A485" s="7"/>
      <c r="B485" s="7"/>
      <c r="C485" s="7"/>
      <c r="D485" s="7"/>
      <c r="E485" s="20" t="s">
        <v>549</v>
      </c>
      <c r="F485" s="19"/>
    </row>
    <row r="486">
      <c r="A486" s="7"/>
      <c r="B486" s="7"/>
      <c r="C486" s="7"/>
      <c r="D486" s="7"/>
      <c r="E486" s="20" t="s">
        <v>550</v>
      </c>
      <c r="F486" s="19"/>
    </row>
    <row r="487">
      <c r="A487" s="7"/>
      <c r="B487" s="7"/>
      <c r="C487" s="7"/>
      <c r="D487" s="7"/>
      <c r="E487" s="57"/>
      <c r="F487" s="19"/>
    </row>
    <row r="488">
      <c r="A488" s="7"/>
      <c r="B488" s="7"/>
      <c r="C488" s="7"/>
      <c r="D488" s="7"/>
      <c r="E488" s="26" t="s">
        <v>551</v>
      </c>
      <c r="F488" s="19"/>
    </row>
    <row r="489">
      <c r="A489" s="7"/>
      <c r="B489" s="7"/>
      <c r="C489" s="7"/>
      <c r="D489" s="7"/>
      <c r="E489" s="20" t="s">
        <v>552</v>
      </c>
      <c r="F489" s="19"/>
    </row>
    <row r="490">
      <c r="A490" s="7"/>
      <c r="B490" s="7"/>
      <c r="C490" s="7"/>
      <c r="D490" s="7"/>
      <c r="E490" s="20" t="s">
        <v>553</v>
      </c>
      <c r="F490" s="19"/>
    </row>
    <row r="491">
      <c r="A491" s="7"/>
      <c r="B491" s="7"/>
      <c r="C491" s="7"/>
      <c r="D491" s="7"/>
      <c r="E491" s="57"/>
      <c r="F491" s="19"/>
    </row>
    <row r="492">
      <c r="A492" s="7"/>
      <c r="B492" s="7"/>
      <c r="C492" s="7"/>
      <c r="D492" s="7"/>
      <c r="E492" s="26" t="s">
        <v>554</v>
      </c>
      <c r="F492" s="19"/>
    </row>
    <row r="493">
      <c r="A493" s="7"/>
      <c r="B493" s="7"/>
      <c r="C493" s="7"/>
      <c r="D493" s="7"/>
      <c r="E493" s="20" t="s">
        <v>555</v>
      </c>
      <c r="F493" s="19"/>
    </row>
    <row r="494">
      <c r="A494" s="7"/>
      <c r="B494" s="7"/>
      <c r="C494" s="7"/>
      <c r="D494" s="7"/>
      <c r="E494" s="20" t="s">
        <v>556</v>
      </c>
      <c r="F494" s="19"/>
    </row>
    <row r="495">
      <c r="A495" s="7"/>
      <c r="B495" s="7"/>
      <c r="C495" s="7"/>
      <c r="D495" s="7"/>
      <c r="E495" s="20" t="s">
        <v>557</v>
      </c>
      <c r="F495" s="19"/>
    </row>
    <row r="496">
      <c r="A496" s="7"/>
      <c r="B496" s="7"/>
      <c r="C496" s="7"/>
      <c r="D496" s="7"/>
      <c r="E496" s="20" t="s">
        <v>558</v>
      </c>
      <c r="F496" s="19"/>
    </row>
    <row r="497">
      <c r="A497" s="7"/>
      <c r="B497" s="7"/>
      <c r="C497" s="7"/>
      <c r="D497" s="7"/>
      <c r="E497" s="57"/>
      <c r="F497" s="19"/>
    </row>
    <row r="498">
      <c r="A498" s="7"/>
      <c r="B498" s="7"/>
      <c r="C498" s="7"/>
      <c r="D498" s="7"/>
      <c r="E498" s="26" t="s">
        <v>559</v>
      </c>
      <c r="F498" s="19"/>
    </row>
    <row r="499">
      <c r="A499" s="7"/>
      <c r="B499" s="7"/>
      <c r="C499" s="7"/>
      <c r="D499" s="7"/>
      <c r="E499" s="20" t="s">
        <v>560</v>
      </c>
      <c r="F499" s="19"/>
    </row>
    <row r="500">
      <c r="A500" s="7"/>
      <c r="B500" s="7"/>
      <c r="C500" s="7"/>
      <c r="D500" s="7"/>
      <c r="E500" s="20" t="s">
        <v>561</v>
      </c>
      <c r="F500" s="19"/>
    </row>
    <row r="501">
      <c r="A501" s="7"/>
      <c r="B501" s="7"/>
      <c r="C501" s="7"/>
      <c r="D501" s="7"/>
      <c r="E501" s="20" t="s">
        <v>562</v>
      </c>
      <c r="F501" s="19"/>
    </row>
    <row r="502">
      <c r="A502" s="7"/>
      <c r="B502" s="7"/>
      <c r="C502" s="7"/>
      <c r="D502" s="7"/>
      <c r="E502" s="57"/>
      <c r="F502" s="19"/>
    </row>
    <row r="503">
      <c r="A503" s="7"/>
      <c r="B503" s="7"/>
      <c r="C503" s="7"/>
      <c r="D503" s="7"/>
      <c r="E503" s="26" t="s">
        <v>563</v>
      </c>
      <c r="F503" s="19"/>
    </row>
    <row r="504">
      <c r="A504" s="7"/>
      <c r="B504" s="7"/>
      <c r="C504" s="7"/>
      <c r="D504" s="7"/>
      <c r="E504" s="20" t="s">
        <v>564</v>
      </c>
      <c r="F504" s="19"/>
    </row>
    <row r="505">
      <c r="A505" s="15"/>
      <c r="B505" s="15"/>
      <c r="C505" s="15"/>
      <c r="D505" s="15"/>
      <c r="E505" s="30" t="s">
        <v>565</v>
      </c>
      <c r="F505" s="28"/>
    </row>
    <row r="506">
      <c r="A506" s="17">
        <v>30.0</v>
      </c>
      <c r="B506" s="17" t="s">
        <v>566</v>
      </c>
      <c r="C506" s="68" t="s">
        <v>350</v>
      </c>
      <c r="D506" s="17" t="s">
        <v>16</v>
      </c>
      <c r="E506" s="18" t="s">
        <v>567</v>
      </c>
      <c r="F506" s="19"/>
    </row>
    <row r="507">
      <c r="A507" s="7"/>
      <c r="B507" s="7"/>
      <c r="C507" s="61" t="s">
        <v>494</v>
      </c>
      <c r="D507" s="7"/>
      <c r="E507" s="20" t="s">
        <v>568</v>
      </c>
      <c r="F507" s="19"/>
    </row>
    <row r="508">
      <c r="A508" s="7"/>
      <c r="B508" s="7"/>
      <c r="C508" s="61"/>
      <c r="D508" s="7"/>
      <c r="E508" s="26" t="s">
        <v>569</v>
      </c>
      <c r="F508" s="19"/>
    </row>
    <row r="509">
      <c r="A509" s="7"/>
      <c r="B509" s="7"/>
      <c r="C509" s="7"/>
      <c r="D509" s="7"/>
      <c r="E509" s="20" t="s">
        <v>570</v>
      </c>
      <c r="F509" s="19"/>
    </row>
    <row r="510">
      <c r="A510" s="7"/>
      <c r="B510" s="7"/>
      <c r="C510" s="7"/>
      <c r="D510" s="7"/>
      <c r="E510" s="20" t="s">
        <v>571</v>
      </c>
      <c r="F510" s="19"/>
    </row>
    <row r="511">
      <c r="A511" s="7"/>
      <c r="B511" s="7"/>
      <c r="C511" s="7"/>
      <c r="D511" s="7"/>
      <c r="E511" s="20" t="s">
        <v>572</v>
      </c>
      <c r="F511" s="19"/>
    </row>
    <row r="512">
      <c r="A512" s="7"/>
      <c r="B512" s="7"/>
      <c r="C512" s="7"/>
      <c r="D512" s="7"/>
      <c r="E512" s="20" t="s">
        <v>573</v>
      </c>
      <c r="F512" s="19"/>
    </row>
    <row r="513">
      <c r="A513" s="7"/>
      <c r="B513" s="7"/>
      <c r="C513" s="7"/>
      <c r="D513" s="7"/>
      <c r="E513" s="20" t="s">
        <v>574</v>
      </c>
      <c r="F513" s="19"/>
    </row>
    <row r="514">
      <c r="A514" s="7"/>
      <c r="B514" s="7"/>
      <c r="C514" s="7"/>
      <c r="D514" s="7"/>
      <c r="E514" s="20" t="s">
        <v>575</v>
      </c>
      <c r="F514" s="19"/>
    </row>
    <row r="515">
      <c r="A515" s="7"/>
      <c r="B515" s="7"/>
      <c r="C515" s="7"/>
      <c r="D515" s="7"/>
      <c r="E515" s="20" t="s">
        <v>576</v>
      </c>
      <c r="F515" s="19"/>
    </row>
    <row r="516">
      <c r="A516" s="7"/>
      <c r="B516" s="7"/>
      <c r="C516" s="7"/>
      <c r="D516" s="7"/>
      <c r="E516" s="20" t="s">
        <v>577</v>
      </c>
      <c r="F516" s="19"/>
    </row>
    <row r="517">
      <c r="A517" s="7"/>
      <c r="B517" s="7"/>
      <c r="C517" s="7"/>
      <c r="D517" s="7"/>
      <c r="E517" s="20" t="s">
        <v>578</v>
      </c>
      <c r="F517" s="19"/>
    </row>
    <row r="518">
      <c r="A518" s="7"/>
      <c r="B518" s="7"/>
      <c r="C518" s="7"/>
      <c r="D518" s="7"/>
      <c r="E518" s="20" t="s">
        <v>579</v>
      </c>
      <c r="F518" s="19"/>
    </row>
    <row r="519">
      <c r="A519" s="7"/>
      <c r="B519" s="7"/>
      <c r="C519" s="7"/>
      <c r="D519" s="7"/>
      <c r="E519" s="20" t="s">
        <v>580</v>
      </c>
      <c r="F519" s="19"/>
    </row>
    <row r="520">
      <c r="A520" s="17">
        <v>31.0</v>
      </c>
      <c r="B520" s="17" t="s">
        <v>581</v>
      </c>
      <c r="C520" s="17" t="s">
        <v>350</v>
      </c>
      <c r="D520" s="17" t="s">
        <v>582</v>
      </c>
      <c r="E520" s="18" t="s">
        <v>567</v>
      </c>
      <c r="F520" s="69"/>
    </row>
    <row r="521">
      <c r="A521" s="7"/>
      <c r="B521" s="7"/>
      <c r="C521" s="11" t="s">
        <v>583</v>
      </c>
      <c r="D521" s="11"/>
      <c r="E521" s="20" t="s">
        <v>584</v>
      </c>
      <c r="F521" s="11" t="s">
        <v>585</v>
      </c>
    </row>
    <row r="522">
      <c r="A522" s="7"/>
      <c r="B522" s="7"/>
      <c r="C522" s="7"/>
      <c r="D522" s="7"/>
      <c r="E522" s="20" t="s">
        <v>586</v>
      </c>
      <c r="F522" s="11" t="s">
        <v>587</v>
      </c>
    </row>
    <row r="523">
      <c r="A523" s="7"/>
      <c r="B523" s="7"/>
      <c r="C523" s="7"/>
      <c r="D523" s="7"/>
      <c r="E523" s="20" t="s">
        <v>588</v>
      </c>
      <c r="F523" s="11" t="s">
        <v>589</v>
      </c>
    </row>
    <row r="524">
      <c r="A524" s="7"/>
      <c r="B524" s="7"/>
      <c r="C524" s="7"/>
      <c r="D524" s="7"/>
      <c r="E524" s="20" t="s">
        <v>590</v>
      </c>
      <c r="F524" s="11" t="s">
        <v>591</v>
      </c>
    </row>
    <row r="525">
      <c r="A525" s="7"/>
      <c r="B525" s="7"/>
      <c r="C525" s="7"/>
      <c r="D525" s="7"/>
      <c r="E525" s="20" t="s">
        <v>592</v>
      </c>
      <c r="F525" s="11" t="s">
        <v>593</v>
      </c>
    </row>
    <row r="526" ht="19.5" customHeight="1">
      <c r="A526" s="7"/>
      <c r="B526" s="7"/>
      <c r="C526" s="7"/>
      <c r="D526" s="7"/>
      <c r="E526" s="20" t="s">
        <v>594</v>
      </c>
      <c r="F526" s="11" t="s">
        <v>595</v>
      </c>
    </row>
    <row r="527" ht="27.0" customHeight="1">
      <c r="A527" s="7"/>
      <c r="B527" s="7"/>
      <c r="C527" s="7"/>
      <c r="D527" s="7"/>
      <c r="E527" s="20" t="s">
        <v>596</v>
      </c>
      <c r="F527" s="11" t="s">
        <v>597</v>
      </c>
    </row>
    <row r="528" ht="21.0" customHeight="1">
      <c r="A528" s="7"/>
      <c r="B528" s="7"/>
      <c r="C528" s="7"/>
      <c r="D528" s="7"/>
      <c r="E528" s="20" t="s">
        <v>598</v>
      </c>
      <c r="F528" s="11" t="s">
        <v>599</v>
      </c>
    </row>
    <row r="529">
      <c r="A529" s="7"/>
      <c r="B529" s="7"/>
      <c r="C529" s="7"/>
      <c r="D529" s="7"/>
      <c r="E529" s="20" t="s">
        <v>600</v>
      </c>
      <c r="F529" s="11" t="s">
        <v>601</v>
      </c>
    </row>
    <row r="530">
      <c r="A530" s="15"/>
      <c r="B530" s="15"/>
      <c r="C530" s="15"/>
      <c r="D530" s="15"/>
      <c r="E530" s="70" t="s">
        <v>602</v>
      </c>
      <c r="F530" s="71" t="s">
        <v>603</v>
      </c>
    </row>
    <row r="531">
      <c r="A531" s="17">
        <v>32.0</v>
      </c>
      <c r="B531" s="17" t="s">
        <v>604</v>
      </c>
      <c r="C531" s="17" t="s">
        <v>350</v>
      </c>
      <c r="D531" s="17" t="s">
        <v>68</v>
      </c>
      <c r="E531" s="18" t="s">
        <v>605</v>
      </c>
      <c r="F531" s="69"/>
    </row>
    <row r="532">
      <c r="A532" s="7"/>
      <c r="B532" s="7"/>
      <c r="C532" s="11" t="s">
        <v>606</v>
      </c>
      <c r="D532" s="7"/>
      <c r="E532" s="20" t="s">
        <v>607</v>
      </c>
      <c r="F532" s="7"/>
    </row>
    <row r="533">
      <c r="A533" s="7"/>
      <c r="B533" s="7"/>
      <c r="C533" s="7"/>
      <c r="D533" s="7"/>
      <c r="E533" s="20" t="s">
        <v>608</v>
      </c>
      <c r="F533" s="7"/>
    </row>
    <row r="534">
      <c r="A534" s="7"/>
      <c r="B534" s="7"/>
      <c r="C534" s="7"/>
      <c r="D534" s="7"/>
      <c r="E534" s="20" t="s">
        <v>609</v>
      </c>
      <c r="F534" s="7"/>
    </row>
    <row r="535">
      <c r="A535" s="7"/>
      <c r="B535" s="7"/>
      <c r="C535" s="7"/>
      <c r="D535" s="7"/>
      <c r="E535" s="20" t="s">
        <v>610</v>
      </c>
      <c r="F535" s="7"/>
    </row>
    <row r="536">
      <c r="A536" s="7"/>
      <c r="B536" s="7"/>
      <c r="C536" s="7"/>
      <c r="D536" s="7"/>
      <c r="E536" s="20" t="s">
        <v>611</v>
      </c>
      <c r="F536" s="7"/>
    </row>
    <row r="537">
      <c r="A537" s="7"/>
      <c r="B537" s="7"/>
      <c r="C537" s="7"/>
      <c r="D537" s="7"/>
      <c r="E537" s="20" t="s">
        <v>612</v>
      </c>
      <c r="F537" s="7"/>
    </row>
    <row r="538">
      <c r="A538" s="7"/>
      <c r="B538" s="7"/>
      <c r="C538" s="7"/>
      <c r="D538" s="7"/>
      <c r="E538" s="20" t="s">
        <v>613</v>
      </c>
      <c r="F538" s="7"/>
    </row>
    <row r="539">
      <c r="A539" s="7"/>
      <c r="B539" s="7"/>
      <c r="C539" s="7"/>
      <c r="D539" s="7"/>
      <c r="E539" s="20" t="s">
        <v>614</v>
      </c>
      <c r="F539" s="7"/>
    </row>
    <row r="540">
      <c r="A540" s="7"/>
      <c r="B540" s="7"/>
      <c r="C540" s="7"/>
      <c r="D540" s="7"/>
      <c r="E540" s="20" t="s">
        <v>615</v>
      </c>
      <c r="F540" s="7"/>
    </row>
    <row r="541">
      <c r="A541" s="7"/>
      <c r="B541" s="7"/>
      <c r="C541" s="7"/>
      <c r="D541" s="7"/>
      <c r="E541" s="20" t="s">
        <v>616</v>
      </c>
      <c r="F541" s="7"/>
    </row>
    <row r="542">
      <c r="A542" s="7"/>
      <c r="B542" s="7"/>
      <c r="C542" s="7"/>
      <c r="D542" s="7"/>
      <c r="E542" s="20" t="s">
        <v>617</v>
      </c>
      <c r="F542" s="7"/>
    </row>
    <row r="543" ht="31.5" customHeight="1">
      <c r="A543" s="7"/>
      <c r="B543" s="7"/>
      <c r="C543" s="7"/>
      <c r="D543" s="7"/>
      <c r="E543" s="20" t="s">
        <v>618</v>
      </c>
      <c r="F543" s="7"/>
    </row>
    <row r="544">
      <c r="A544" s="7"/>
      <c r="B544" s="7"/>
      <c r="C544" s="7"/>
      <c r="D544" s="7"/>
      <c r="E544" s="20" t="s">
        <v>619</v>
      </c>
      <c r="F544" s="7"/>
    </row>
    <row r="545">
      <c r="A545" s="7"/>
      <c r="B545" s="7"/>
      <c r="C545" s="7"/>
      <c r="D545" s="7"/>
      <c r="E545" s="20" t="s">
        <v>620</v>
      </c>
      <c r="F545" s="7"/>
    </row>
    <row r="546">
      <c r="A546" s="7"/>
      <c r="B546" s="7"/>
      <c r="C546" s="7"/>
      <c r="D546" s="7"/>
      <c r="E546" s="20" t="s">
        <v>621</v>
      </c>
      <c r="F546" s="7"/>
    </row>
    <row r="547">
      <c r="A547" s="7"/>
      <c r="B547" s="7"/>
      <c r="C547" s="7"/>
      <c r="D547" s="7"/>
      <c r="E547" s="20" t="s">
        <v>622</v>
      </c>
      <c r="F547" s="7"/>
    </row>
    <row r="548">
      <c r="A548" s="7"/>
      <c r="B548" s="7"/>
      <c r="C548" s="7"/>
      <c r="D548" s="7"/>
      <c r="E548" s="20" t="s">
        <v>623</v>
      </c>
      <c r="F548" s="7"/>
    </row>
    <row r="549">
      <c r="A549" s="15"/>
      <c r="B549" s="15"/>
      <c r="C549" s="15"/>
      <c r="D549" s="15"/>
      <c r="E549" s="30" t="s">
        <v>624</v>
      </c>
      <c r="F549" s="15"/>
    </row>
    <row r="550">
      <c r="A550" s="17">
        <v>33.0</v>
      </c>
      <c r="B550" s="17" t="s">
        <v>625</v>
      </c>
      <c r="C550" s="17" t="s">
        <v>626</v>
      </c>
      <c r="D550" s="17" t="s">
        <v>627</v>
      </c>
      <c r="E550" s="20" t="s">
        <v>191</v>
      </c>
      <c r="F550" s="19"/>
    </row>
    <row r="551">
      <c r="A551" s="7"/>
      <c r="B551" s="7"/>
      <c r="C551" s="11" t="s">
        <v>628</v>
      </c>
      <c r="D551" s="11"/>
      <c r="E551" s="20" t="s">
        <v>629</v>
      </c>
      <c r="F551" s="19"/>
    </row>
    <row r="552">
      <c r="A552" s="7"/>
      <c r="B552" s="7"/>
      <c r="C552" s="11" t="s">
        <v>630</v>
      </c>
      <c r="D552" s="7"/>
      <c r="E552" s="20" t="s">
        <v>631</v>
      </c>
      <c r="F552" s="19"/>
    </row>
    <row r="553">
      <c r="A553" s="7"/>
      <c r="B553" s="7"/>
      <c r="C553" s="7"/>
      <c r="D553" s="7"/>
      <c r="E553" s="20" t="s">
        <v>632</v>
      </c>
      <c r="F553" s="19"/>
    </row>
    <row r="554">
      <c r="A554" s="7"/>
      <c r="B554" s="7"/>
      <c r="C554" s="7"/>
      <c r="D554" s="7"/>
      <c r="E554" s="20" t="s">
        <v>633</v>
      </c>
      <c r="F554" s="19"/>
    </row>
    <row r="555">
      <c r="A555" s="7"/>
      <c r="B555" s="7"/>
      <c r="C555" s="7"/>
      <c r="D555" s="7"/>
      <c r="E555" s="20" t="s">
        <v>634</v>
      </c>
      <c r="F555" s="19"/>
    </row>
    <row r="556">
      <c r="A556" s="7"/>
      <c r="B556" s="7"/>
      <c r="C556" s="7"/>
      <c r="D556" s="7"/>
      <c r="E556" s="20" t="s">
        <v>635</v>
      </c>
      <c r="F556" s="19"/>
    </row>
    <row r="557" ht="24.0" customHeight="1">
      <c r="A557" s="7"/>
      <c r="B557" s="7"/>
      <c r="C557" s="7"/>
      <c r="D557" s="7"/>
      <c r="E557" s="20" t="s">
        <v>636</v>
      </c>
      <c r="F557" s="19"/>
    </row>
    <row r="558">
      <c r="A558" s="7"/>
      <c r="B558" s="7"/>
      <c r="C558" s="7"/>
      <c r="D558" s="7"/>
      <c r="E558" s="20" t="s">
        <v>637</v>
      </c>
      <c r="F558" s="19"/>
    </row>
    <row r="559">
      <c r="A559" s="7"/>
      <c r="B559" s="7"/>
      <c r="C559" s="7"/>
      <c r="D559" s="7"/>
      <c r="E559" s="20" t="s">
        <v>638</v>
      </c>
      <c r="F559" s="19"/>
    </row>
    <row r="560">
      <c r="A560" s="7"/>
      <c r="B560" s="7"/>
      <c r="C560" s="7"/>
      <c r="D560" s="7"/>
      <c r="E560" s="20" t="s">
        <v>639</v>
      </c>
      <c r="F560" s="19"/>
    </row>
    <row r="561">
      <c r="A561" s="7"/>
      <c r="B561" s="7"/>
      <c r="C561" s="7"/>
      <c r="D561" s="7"/>
      <c r="E561" s="20" t="s">
        <v>640</v>
      </c>
      <c r="F561" s="19"/>
    </row>
    <row r="562">
      <c r="A562" s="7"/>
      <c r="B562" s="7"/>
      <c r="C562" s="7"/>
      <c r="D562" s="7"/>
      <c r="E562" s="20" t="s">
        <v>641</v>
      </c>
      <c r="F562" s="19"/>
    </row>
    <row r="563">
      <c r="A563" s="7"/>
      <c r="B563" s="7"/>
      <c r="C563" s="7"/>
      <c r="D563" s="7"/>
      <c r="E563" s="20" t="s">
        <v>642</v>
      </c>
      <c r="F563" s="19"/>
    </row>
    <row r="564">
      <c r="A564" s="7"/>
      <c r="B564" s="7"/>
      <c r="C564" s="7"/>
      <c r="D564" s="7"/>
      <c r="E564" s="20" t="s">
        <v>643</v>
      </c>
      <c r="F564" s="19"/>
    </row>
    <row r="565">
      <c r="A565" s="7"/>
      <c r="B565" s="7"/>
      <c r="C565" s="7"/>
      <c r="D565" s="7"/>
      <c r="E565" s="20" t="s">
        <v>644</v>
      </c>
      <c r="F565" s="19"/>
    </row>
    <row r="566">
      <c r="A566" s="7"/>
      <c r="B566" s="7"/>
      <c r="C566" s="7"/>
      <c r="D566" s="7"/>
      <c r="E566" s="20" t="s">
        <v>645</v>
      </c>
      <c r="F566" s="19"/>
    </row>
    <row r="567">
      <c r="A567" s="7"/>
      <c r="B567" s="7"/>
      <c r="C567" s="7"/>
      <c r="D567" s="7"/>
      <c r="E567" s="20" t="s">
        <v>646</v>
      </c>
      <c r="F567" s="19"/>
    </row>
    <row r="568">
      <c r="A568" s="7"/>
      <c r="B568" s="7"/>
      <c r="C568" s="7"/>
      <c r="D568" s="7"/>
      <c r="E568" s="20" t="s">
        <v>647</v>
      </c>
      <c r="F568" s="19"/>
    </row>
    <row r="569">
      <c r="A569" s="7"/>
      <c r="B569" s="7"/>
      <c r="C569" s="7"/>
      <c r="D569" s="7"/>
      <c r="E569" s="20" t="s">
        <v>648</v>
      </c>
      <c r="F569" s="19"/>
    </row>
    <row r="570">
      <c r="A570" s="7"/>
      <c r="B570" s="7"/>
      <c r="C570" s="7"/>
      <c r="D570" s="7"/>
      <c r="E570" s="20" t="s">
        <v>649</v>
      </c>
      <c r="F570" s="19"/>
    </row>
    <row r="571">
      <c r="A571" s="7"/>
      <c r="B571" s="7"/>
      <c r="C571" s="7"/>
      <c r="D571" s="7"/>
      <c r="E571" s="20" t="s">
        <v>650</v>
      </c>
      <c r="F571" s="19"/>
    </row>
    <row r="572">
      <c r="A572" s="7"/>
      <c r="B572" s="7"/>
      <c r="C572" s="7"/>
      <c r="D572" s="7"/>
      <c r="E572" s="20" t="s">
        <v>651</v>
      </c>
      <c r="F572" s="19"/>
    </row>
    <row r="573">
      <c r="A573" s="7"/>
      <c r="B573" s="7"/>
      <c r="C573" s="7"/>
      <c r="D573" s="7"/>
      <c r="E573" s="20" t="s">
        <v>652</v>
      </c>
      <c r="F573" s="19"/>
    </row>
    <row r="574">
      <c r="A574" s="7"/>
      <c r="B574" s="7"/>
      <c r="C574" s="7"/>
      <c r="D574" s="7"/>
      <c r="E574" s="20" t="s">
        <v>653</v>
      </c>
      <c r="F574" s="28"/>
    </row>
    <row r="575">
      <c r="A575" s="17">
        <v>34.0</v>
      </c>
      <c r="B575" s="17" t="s">
        <v>435</v>
      </c>
      <c r="C575" s="17" t="s">
        <v>654</v>
      </c>
      <c r="D575" s="17" t="s">
        <v>655</v>
      </c>
      <c r="E575" s="18" t="s">
        <v>656</v>
      </c>
      <c r="F575" s="19"/>
    </row>
    <row r="576">
      <c r="A576" s="7"/>
      <c r="B576" s="7"/>
      <c r="C576" s="11" t="s">
        <v>657</v>
      </c>
      <c r="D576" s="7"/>
      <c r="E576" s="20" t="s">
        <v>658</v>
      </c>
      <c r="F576" s="19"/>
    </row>
    <row r="577">
      <c r="A577" s="7"/>
      <c r="B577" s="7"/>
      <c r="C577" s="7"/>
      <c r="D577" s="7"/>
      <c r="E577" s="20" t="s">
        <v>659</v>
      </c>
      <c r="F577" s="19"/>
    </row>
    <row r="578">
      <c r="A578" s="7"/>
      <c r="B578" s="7"/>
      <c r="C578" s="7"/>
      <c r="D578" s="7"/>
      <c r="E578" s="20" t="s">
        <v>660</v>
      </c>
      <c r="F578" s="19"/>
    </row>
    <row r="579">
      <c r="A579" s="7"/>
      <c r="B579" s="7"/>
      <c r="C579" s="7"/>
      <c r="D579" s="7"/>
      <c r="E579" s="20" t="s">
        <v>661</v>
      </c>
      <c r="F579" s="19"/>
    </row>
    <row r="580">
      <c r="A580" s="7"/>
      <c r="B580" s="7"/>
      <c r="C580" s="7"/>
      <c r="D580" s="7"/>
      <c r="E580" s="20" t="s">
        <v>662</v>
      </c>
      <c r="F580" s="19"/>
    </row>
    <row r="581">
      <c r="A581" s="7"/>
      <c r="B581" s="7"/>
      <c r="C581" s="7"/>
      <c r="D581" s="7"/>
      <c r="E581" s="20" t="s">
        <v>663</v>
      </c>
      <c r="F581" s="19"/>
    </row>
    <row r="582">
      <c r="A582" s="7"/>
      <c r="B582" s="7"/>
      <c r="C582" s="7"/>
      <c r="D582" s="24"/>
      <c r="E582" s="72" t="s">
        <v>664</v>
      </c>
      <c r="F582" s="19"/>
    </row>
    <row r="583">
      <c r="A583" s="7"/>
      <c r="B583" s="7"/>
      <c r="C583" s="7"/>
      <c r="D583" s="7"/>
      <c r="E583" s="20" t="s">
        <v>665</v>
      </c>
      <c r="F583" s="19"/>
    </row>
    <row r="584">
      <c r="A584" s="7"/>
      <c r="B584" s="7"/>
      <c r="C584" s="7"/>
      <c r="D584" s="7"/>
      <c r="E584" s="20" t="s">
        <v>666</v>
      </c>
      <c r="F584" s="28"/>
    </row>
    <row r="585">
      <c r="A585" s="17">
        <v>35.0</v>
      </c>
      <c r="B585" s="17" t="s">
        <v>667</v>
      </c>
      <c r="C585" s="17" t="s">
        <v>668</v>
      </c>
      <c r="D585" s="17" t="s">
        <v>669</v>
      </c>
      <c r="E585" s="18" t="s">
        <v>670</v>
      </c>
      <c r="F585" s="19"/>
    </row>
    <row r="586">
      <c r="A586" s="7"/>
      <c r="B586" s="7"/>
      <c r="C586" s="7"/>
      <c r="D586" s="7"/>
      <c r="E586" s="20" t="s">
        <v>671</v>
      </c>
      <c r="F586" s="19"/>
    </row>
    <row r="587">
      <c r="A587" s="7"/>
      <c r="B587" s="7"/>
      <c r="C587" s="7"/>
      <c r="D587" s="7"/>
      <c r="E587" s="20" t="s">
        <v>672</v>
      </c>
      <c r="F587" s="19"/>
    </row>
    <row r="588">
      <c r="A588" s="7"/>
      <c r="B588" s="7"/>
      <c r="C588" s="7"/>
      <c r="D588" s="7"/>
      <c r="E588" s="20" t="s">
        <v>673</v>
      </c>
      <c r="F588" s="19"/>
    </row>
    <row r="589">
      <c r="A589" s="7"/>
      <c r="B589" s="7"/>
      <c r="C589" s="7"/>
      <c r="D589" s="7"/>
      <c r="E589" s="20" t="s">
        <v>674</v>
      </c>
      <c r="F589" s="19"/>
    </row>
    <row r="590">
      <c r="A590" s="7"/>
      <c r="B590" s="7"/>
      <c r="C590" s="7"/>
      <c r="D590" s="7"/>
      <c r="E590" s="20" t="s">
        <v>675</v>
      </c>
      <c r="F590" s="19"/>
    </row>
    <row r="591">
      <c r="A591" s="7"/>
      <c r="B591" s="7"/>
      <c r="C591" s="7"/>
      <c r="D591" s="7"/>
      <c r="E591" s="20" t="s">
        <v>676</v>
      </c>
      <c r="F591" s="19"/>
    </row>
    <row r="592">
      <c r="A592" s="7"/>
      <c r="B592" s="7"/>
      <c r="C592" s="7"/>
      <c r="D592" s="7"/>
      <c r="E592" s="20" t="s">
        <v>677</v>
      </c>
      <c r="F592" s="19"/>
    </row>
    <row r="593">
      <c r="A593" s="7"/>
      <c r="B593" s="7"/>
      <c r="C593" s="7"/>
      <c r="D593" s="7"/>
      <c r="E593" s="20" t="s">
        <v>678</v>
      </c>
      <c r="F593" s="19"/>
    </row>
    <row r="594">
      <c r="A594" s="7"/>
      <c r="B594" s="7"/>
      <c r="C594" s="7"/>
      <c r="D594" s="7"/>
      <c r="E594" s="20" t="s">
        <v>679</v>
      </c>
      <c r="F594" s="19"/>
    </row>
    <row r="595">
      <c r="A595" s="15"/>
      <c r="B595" s="15"/>
      <c r="C595" s="15"/>
      <c r="D595" s="15"/>
      <c r="E595" s="30" t="s">
        <v>680</v>
      </c>
      <c r="F595" s="28"/>
    </row>
    <row r="596">
      <c r="A596" s="17">
        <v>36.0</v>
      </c>
      <c r="B596" s="17" t="s">
        <v>681</v>
      </c>
      <c r="C596" s="17" t="s">
        <v>350</v>
      </c>
      <c r="D596" s="17" t="s">
        <v>669</v>
      </c>
      <c r="E596" s="18" t="s">
        <v>682</v>
      </c>
      <c r="F596" s="69"/>
    </row>
    <row r="597">
      <c r="A597" s="7"/>
      <c r="B597" s="7"/>
      <c r="C597" s="11" t="s">
        <v>683</v>
      </c>
      <c r="D597" s="7"/>
      <c r="E597" s="20" t="s">
        <v>684</v>
      </c>
      <c r="F597" s="7"/>
    </row>
    <row r="598">
      <c r="A598" s="7"/>
      <c r="B598" s="7"/>
      <c r="C598" s="7"/>
      <c r="D598" s="7"/>
      <c r="E598" s="73" t="s">
        <v>685</v>
      </c>
      <c r="F598" s="7"/>
    </row>
    <row r="599">
      <c r="A599" s="7"/>
      <c r="B599" s="7"/>
      <c r="C599" s="7"/>
      <c r="D599" s="7"/>
      <c r="E599" s="20" t="s">
        <v>686</v>
      </c>
      <c r="F599" s="7"/>
    </row>
    <row r="600">
      <c r="A600" s="7"/>
      <c r="B600" s="7"/>
      <c r="C600" s="7"/>
      <c r="D600" s="7"/>
      <c r="E600" s="20" t="s">
        <v>687</v>
      </c>
      <c r="F600" s="7"/>
    </row>
    <row r="601">
      <c r="A601" s="7"/>
      <c r="B601" s="7"/>
      <c r="C601" s="7"/>
      <c r="D601" s="7"/>
      <c r="E601" s="20" t="s">
        <v>688</v>
      </c>
      <c r="F601" s="7"/>
    </row>
    <row r="602">
      <c r="A602" s="7"/>
      <c r="B602" s="7"/>
      <c r="C602" s="7"/>
      <c r="D602" s="7"/>
      <c r="E602" s="20" t="s">
        <v>689</v>
      </c>
      <c r="F602" s="7"/>
    </row>
    <row r="603">
      <c r="A603" s="17">
        <v>37.0</v>
      </c>
      <c r="B603" s="17" t="s">
        <v>690</v>
      </c>
      <c r="C603" s="17" t="s">
        <v>691</v>
      </c>
      <c r="D603" s="17" t="s">
        <v>692</v>
      </c>
      <c r="E603" s="18" t="s">
        <v>693</v>
      </c>
      <c r="F603" s="69"/>
    </row>
    <row r="604">
      <c r="A604" s="7"/>
      <c r="B604" s="7"/>
      <c r="C604" s="11" t="s">
        <v>694</v>
      </c>
      <c r="D604" s="7"/>
      <c r="E604" s="20" t="s">
        <v>695</v>
      </c>
      <c r="F604" s="7"/>
    </row>
    <row r="605">
      <c r="A605" s="7"/>
      <c r="B605" s="7"/>
      <c r="C605" s="7"/>
      <c r="D605" s="7"/>
      <c r="E605" s="20" t="s">
        <v>696</v>
      </c>
      <c r="F605" s="7"/>
    </row>
    <row r="606">
      <c r="A606" s="7"/>
      <c r="B606" s="7"/>
      <c r="C606" s="7"/>
      <c r="D606" s="7"/>
      <c r="E606" s="20" t="s">
        <v>697</v>
      </c>
      <c r="F606" s="7"/>
    </row>
    <row r="607">
      <c r="A607" s="7"/>
      <c r="B607" s="7"/>
      <c r="C607" s="7"/>
      <c r="D607" s="7"/>
      <c r="E607" s="20" t="s">
        <v>698</v>
      </c>
      <c r="F607" s="7"/>
    </row>
    <row r="608">
      <c r="A608" s="7"/>
      <c r="B608" s="7"/>
      <c r="C608" s="7"/>
      <c r="D608" s="7"/>
      <c r="E608" s="20" t="s">
        <v>699</v>
      </c>
      <c r="F608" s="7"/>
    </row>
    <row r="609">
      <c r="A609" s="7"/>
      <c r="B609" s="7"/>
      <c r="C609" s="7"/>
      <c r="D609" s="7"/>
      <c r="E609" s="20" t="s">
        <v>700</v>
      </c>
      <c r="F609" s="7"/>
    </row>
    <row r="610">
      <c r="A610" s="7"/>
      <c r="B610" s="7"/>
      <c r="C610" s="7"/>
      <c r="D610" s="7"/>
      <c r="E610" s="20" t="s">
        <v>701</v>
      </c>
      <c r="F610" s="7"/>
    </row>
    <row r="611">
      <c r="A611" s="7"/>
      <c r="B611" s="7"/>
      <c r="C611" s="7"/>
      <c r="D611" s="7"/>
      <c r="E611" s="20" t="s">
        <v>702</v>
      </c>
      <c r="F611" s="7"/>
    </row>
    <row r="612">
      <c r="A612" s="7"/>
      <c r="B612" s="7"/>
      <c r="C612" s="7"/>
      <c r="D612" s="7"/>
      <c r="E612" s="20" t="s">
        <v>703</v>
      </c>
      <c r="F612" s="7"/>
    </row>
    <row r="613">
      <c r="A613" s="7"/>
      <c r="B613" s="7"/>
      <c r="C613" s="7"/>
      <c r="D613" s="7"/>
      <c r="E613" s="20" t="s">
        <v>704</v>
      </c>
      <c r="F613" s="7"/>
    </row>
    <row r="614">
      <c r="A614" s="7"/>
      <c r="B614" s="7"/>
      <c r="C614" s="7"/>
      <c r="D614" s="7"/>
      <c r="E614" s="20" t="s">
        <v>705</v>
      </c>
      <c r="F614" s="7"/>
    </row>
    <row r="615">
      <c r="A615" s="7"/>
      <c r="B615" s="7"/>
      <c r="C615" s="7"/>
      <c r="D615" s="7"/>
      <c r="E615" s="20" t="s">
        <v>706</v>
      </c>
      <c r="F615" s="7"/>
    </row>
    <row r="616">
      <c r="A616" s="7"/>
      <c r="B616" s="7"/>
      <c r="C616" s="7"/>
      <c r="D616" s="7"/>
      <c r="E616" s="20" t="s">
        <v>707</v>
      </c>
      <c r="F616" s="7"/>
    </row>
    <row r="617">
      <c r="A617" s="7"/>
      <c r="B617" s="7"/>
      <c r="C617" s="7"/>
      <c r="D617" s="7"/>
      <c r="E617" s="20" t="s">
        <v>708</v>
      </c>
      <c r="F617" s="7"/>
    </row>
    <row r="618">
      <c r="A618" s="7"/>
      <c r="B618" s="7"/>
      <c r="C618" s="7"/>
      <c r="D618" s="7"/>
      <c r="E618" s="20" t="s">
        <v>709</v>
      </c>
      <c r="F618" s="7"/>
    </row>
    <row r="619">
      <c r="A619" s="7"/>
      <c r="B619" s="7"/>
      <c r="C619" s="7"/>
      <c r="D619" s="7"/>
      <c r="E619" s="20" t="s">
        <v>710</v>
      </c>
      <c r="F619" s="7"/>
    </row>
    <row r="620">
      <c r="A620" s="7"/>
      <c r="B620" s="7"/>
      <c r="C620" s="7"/>
      <c r="D620" s="7"/>
      <c r="E620" s="20" t="s">
        <v>711</v>
      </c>
      <c r="F620" s="7"/>
    </row>
    <row r="621">
      <c r="A621" s="7"/>
      <c r="B621" s="7"/>
      <c r="C621" s="7"/>
      <c r="D621" s="7"/>
      <c r="E621" s="20" t="s">
        <v>712</v>
      </c>
      <c r="F621" s="7"/>
    </row>
    <row r="622">
      <c r="A622" s="7"/>
      <c r="B622" s="7"/>
      <c r="C622" s="7"/>
      <c r="D622" s="7"/>
      <c r="E622" s="20" t="s">
        <v>713</v>
      </c>
      <c r="F622" s="7"/>
    </row>
    <row r="623">
      <c r="A623" s="7"/>
      <c r="B623" s="7"/>
      <c r="C623" s="7"/>
      <c r="D623" s="7"/>
      <c r="E623" s="20" t="s">
        <v>714</v>
      </c>
      <c r="F623" s="7"/>
    </row>
    <row r="624">
      <c r="A624" s="7"/>
      <c r="B624" s="7"/>
      <c r="C624" s="7"/>
      <c r="D624" s="7"/>
      <c r="E624" s="20" t="s">
        <v>715</v>
      </c>
      <c r="F624" s="7"/>
    </row>
    <row r="625">
      <c r="A625" s="7"/>
      <c r="B625" s="7"/>
      <c r="C625" s="7"/>
      <c r="D625" s="7"/>
      <c r="E625" s="20" t="s">
        <v>716</v>
      </c>
      <c r="F625" s="7"/>
    </row>
    <row r="626">
      <c r="A626" s="7"/>
      <c r="B626" s="7"/>
      <c r="C626" s="7"/>
      <c r="D626" s="7"/>
      <c r="E626" s="20" t="s">
        <v>717</v>
      </c>
      <c r="F626" s="7"/>
    </row>
    <row r="627">
      <c r="A627" s="7"/>
      <c r="B627" s="7"/>
      <c r="C627" s="7"/>
      <c r="D627" s="7"/>
      <c r="E627" s="20" t="s">
        <v>718</v>
      </c>
      <c r="F627" s="7"/>
    </row>
    <row r="628">
      <c r="A628" s="7"/>
      <c r="B628" s="7"/>
      <c r="C628" s="7"/>
      <c r="D628" s="7"/>
      <c r="E628" s="20" t="s">
        <v>719</v>
      </c>
      <c r="F628" s="7"/>
    </row>
    <row r="629">
      <c r="A629" s="7"/>
      <c r="B629" s="7"/>
      <c r="C629" s="7"/>
      <c r="D629" s="7"/>
      <c r="E629" s="20" t="s">
        <v>720</v>
      </c>
      <c r="F629" s="7"/>
    </row>
    <row r="630">
      <c r="A630" s="7"/>
      <c r="B630" s="7"/>
      <c r="C630" s="7"/>
      <c r="D630" s="7"/>
      <c r="E630" s="20" t="s">
        <v>721</v>
      </c>
      <c r="F630" s="7"/>
    </row>
    <row r="631">
      <c r="A631" s="7"/>
      <c r="B631" s="7"/>
      <c r="C631" s="7"/>
      <c r="D631" s="7"/>
      <c r="E631" s="20" t="s">
        <v>722</v>
      </c>
      <c r="F631" s="7"/>
    </row>
    <row r="632">
      <c r="A632" s="7"/>
      <c r="B632" s="7"/>
      <c r="C632" s="7"/>
      <c r="D632" s="7"/>
      <c r="E632" s="20" t="s">
        <v>723</v>
      </c>
      <c r="F632" s="7"/>
    </row>
    <row r="633">
      <c r="A633" s="7"/>
      <c r="B633" s="7"/>
      <c r="C633" s="7"/>
      <c r="D633" s="7"/>
      <c r="E633" s="20" t="s">
        <v>724</v>
      </c>
      <c r="F633" s="7"/>
    </row>
    <row r="634">
      <c r="A634" s="7"/>
      <c r="B634" s="7"/>
      <c r="C634" s="7"/>
      <c r="D634" s="7"/>
      <c r="E634" s="20" t="s">
        <v>725</v>
      </c>
      <c r="F634" s="7"/>
    </row>
    <row r="635">
      <c r="A635" s="7"/>
      <c r="B635" s="7"/>
      <c r="C635" s="7"/>
      <c r="D635" s="7"/>
      <c r="E635" s="20" t="s">
        <v>726</v>
      </c>
      <c r="F635" s="7"/>
    </row>
    <row r="636">
      <c r="A636" s="7"/>
      <c r="B636" s="7"/>
      <c r="C636" s="7"/>
      <c r="D636" s="7"/>
      <c r="E636" s="20" t="s">
        <v>727</v>
      </c>
      <c r="F636" s="7"/>
    </row>
    <row r="637">
      <c r="A637" s="15"/>
      <c r="B637" s="15"/>
      <c r="C637" s="15"/>
      <c r="D637" s="15"/>
      <c r="E637" s="30" t="s">
        <v>728</v>
      </c>
      <c r="F637" s="15"/>
    </row>
    <row r="638">
      <c r="A638" s="17">
        <v>38.0</v>
      </c>
      <c r="B638" s="17" t="s">
        <v>729</v>
      </c>
      <c r="C638" s="17" t="s">
        <v>15</v>
      </c>
      <c r="D638" s="17" t="s">
        <v>730</v>
      </c>
      <c r="E638" s="18" t="s">
        <v>670</v>
      </c>
      <c r="F638" s="69"/>
      <c r="G638" s="74"/>
      <c r="H638" s="74"/>
      <c r="I638" s="74"/>
      <c r="J638" s="74"/>
      <c r="K638" s="74"/>
      <c r="L638" s="74"/>
      <c r="M638" s="74"/>
      <c r="N638" s="74"/>
      <c r="O638" s="74"/>
      <c r="P638" s="74"/>
      <c r="Q638" s="74"/>
      <c r="R638" s="74"/>
      <c r="S638" s="74"/>
      <c r="T638" s="74"/>
      <c r="U638" s="74"/>
      <c r="V638" s="74"/>
      <c r="W638" s="74"/>
      <c r="X638" s="74"/>
      <c r="Y638" s="74"/>
    </row>
    <row r="639">
      <c r="A639" s="7"/>
      <c r="B639" s="7"/>
      <c r="C639" s="7"/>
      <c r="D639" s="7"/>
      <c r="E639" s="20" t="s">
        <v>731</v>
      </c>
      <c r="F639" s="7"/>
    </row>
    <row r="640">
      <c r="A640" s="7"/>
      <c r="B640" s="7"/>
      <c r="C640" s="7"/>
      <c r="D640" s="7"/>
      <c r="E640" s="20" t="s">
        <v>732</v>
      </c>
      <c r="F640" s="7"/>
    </row>
    <row r="641">
      <c r="A641" s="7"/>
      <c r="B641" s="7"/>
      <c r="C641" s="7"/>
      <c r="D641" s="7"/>
      <c r="E641" s="20" t="s">
        <v>733</v>
      </c>
      <c r="F641" s="7"/>
    </row>
    <row r="642">
      <c r="A642" s="7"/>
      <c r="B642" s="7"/>
      <c r="C642" s="7"/>
      <c r="D642" s="7"/>
      <c r="E642" s="20" t="s">
        <v>734</v>
      </c>
      <c r="F642" s="7"/>
    </row>
    <row r="643">
      <c r="A643" s="7"/>
      <c r="B643" s="7"/>
      <c r="C643" s="7"/>
      <c r="D643" s="7"/>
      <c r="E643" s="20" t="s">
        <v>735</v>
      </c>
      <c r="F643" s="7"/>
    </row>
    <row r="644">
      <c r="A644" s="7"/>
      <c r="B644" s="7"/>
      <c r="C644" s="7"/>
      <c r="D644" s="7"/>
      <c r="E644" s="20" t="s">
        <v>736</v>
      </c>
      <c r="F644" s="7"/>
    </row>
    <row r="645">
      <c r="A645" s="7"/>
      <c r="B645" s="7"/>
      <c r="C645" s="7"/>
      <c r="D645" s="7"/>
      <c r="E645" s="20" t="s">
        <v>737</v>
      </c>
      <c r="F645" s="7"/>
    </row>
    <row r="646">
      <c r="A646" s="7"/>
      <c r="B646" s="7"/>
      <c r="C646" s="7"/>
      <c r="D646" s="7"/>
      <c r="E646" s="20" t="s">
        <v>738</v>
      </c>
      <c r="F646" s="7"/>
    </row>
    <row r="647">
      <c r="A647" s="7"/>
      <c r="B647" s="7"/>
      <c r="C647" s="7"/>
      <c r="D647" s="7"/>
      <c r="E647" s="20" t="s">
        <v>739</v>
      </c>
      <c r="F647" s="7"/>
    </row>
    <row r="648">
      <c r="A648" s="7"/>
      <c r="B648" s="7"/>
      <c r="C648" s="7"/>
      <c r="D648" s="7"/>
      <c r="E648" s="20" t="s">
        <v>740</v>
      </c>
      <c r="F648" s="7"/>
    </row>
    <row r="649">
      <c r="A649" s="7"/>
      <c r="B649" s="7"/>
      <c r="C649" s="7"/>
      <c r="D649" s="7"/>
      <c r="E649" s="20" t="s">
        <v>741</v>
      </c>
      <c r="F649" s="7"/>
    </row>
    <row r="650" ht="15.0" customHeight="1">
      <c r="A650" s="7"/>
      <c r="B650" s="7"/>
      <c r="C650" s="7"/>
      <c r="D650" s="7"/>
      <c r="E650" s="20" t="s">
        <v>742</v>
      </c>
      <c r="F650" s="7"/>
    </row>
    <row r="651" ht="15.75" customHeight="1">
      <c r="A651" s="17">
        <v>39.0</v>
      </c>
      <c r="B651" s="17" t="s">
        <v>604</v>
      </c>
      <c r="C651" s="75" t="s">
        <v>743</v>
      </c>
      <c r="D651" s="76" t="s">
        <v>627</v>
      </c>
      <c r="E651" s="77" t="s">
        <v>744</v>
      </c>
    </row>
    <row r="652">
      <c r="A652" s="11"/>
      <c r="B652" s="7"/>
      <c r="C652" s="61" t="s">
        <v>745</v>
      </c>
      <c r="D652" s="40"/>
      <c r="E652" s="78" t="s">
        <v>746</v>
      </c>
    </row>
    <row r="653">
      <c r="A653" s="11"/>
      <c r="B653" s="7"/>
      <c r="C653" s="61" t="s">
        <v>15</v>
      </c>
      <c r="D653" s="40"/>
      <c r="E653" s="78" t="s">
        <v>747</v>
      </c>
    </row>
    <row r="654">
      <c r="A654" s="11"/>
      <c r="B654" s="7"/>
      <c r="C654" s="61"/>
      <c r="D654" s="40"/>
      <c r="E654" s="78" t="s">
        <v>748</v>
      </c>
    </row>
    <row r="655">
      <c r="A655" s="11"/>
      <c r="B655" s="7"/>
      <c r="C655" s="61"/>
      <c r="D655" s="40"/>
      <c r="E655" s="78" t="s">
        <v>749</v>
      </c>
    </row>
    <row r="656">
      <c r="A656" s="11"/>
      <c r="B656" s="7"/>
      <c r="C656" s="61"/>
      <c r="D656" s="40"/>
      <c r="E656" s="78" t="s">
        <v>750</v>
      </c>
    </row>
    <row r="657">
      <c r="A657" s="11"/>
      <c r="B657" s="7"/>
      <c r="C657" s="61"/>
      <c r="D657" s="40"/>
      <c r="E657" s="78" t="s">
        <v>751</v>
      </c>
    </row>
    <row r="658">
      <c r="A658" s="11"/>
      <c r="B658" s="7"/>
      <c r="C658" s="61"/>
      <c r="D658" s="40"/>
      <c r="E658" s="78" t="s">
        <v>752</v>
      </c>
    </row>
    <row r="659">
      <c r="A659" s="11"/>
      <c r="B659" s="7"/>
      <c r="C659" s="61"/>
      <c r="D659" s="40"/>
      <c r="E659" s="78" t="s">
        <v>753</v>
      </c>
    </row>
    <row r="660">
      <c r="A660" s="11"/>
      <c r="B660" s="7"/>
      <c r="C660" s="61"/>
      <c r="D660" s="40"/>
      <c r="E660" s="78" t="s">
        <v>754</v>
      </c>
    </row>
    <row r="661">
      <c r="A661" s="11"/>
      <c r="B661" s="7"/>
      <c r="C661" s="61"/>
      <c r="D661" s="40"/>
      <c r="E661" s="78" t="s">
        <v>755</v>
      </c>
    </row>
    <row r="662">
      <c r="A662" s="11"/>
      <c r="B662" s="7"/>
      <c r="C662" s="61"/>
      <c r="D662" s="40"/>
      <c r="E662" s="78" t="s">
        <v>756</v>
      </c>
    </row>
    <row r="663">
      <c r="A663" s="11"/>
      <c r="B663" s="7"/>
      <c r="C663" s="61"/>
      <c r="D663" s="40"/>
      <c r="E663" s="78" t="s">
        <v>757</v>
      </c>
    </row>
    <row r="664">
      <c r="A664" s="11"/>
      <c r="B664" s="7"/>
      <c r="C664" s="61"/>
      <c r="D664" s="40"/>
      <c r="E664" s="78" t="s">
        <v>758</v>
      </c>
    </row>
    <row r="665">
      <c r="A665" s="11"/>
      <c r="B665" s="7"/>
      <c r="C665" s="61"/>
      <c r="D665" s="40"/>
      <c r="E665" s="78" t="s">
        <v>759</v>
      </c>
    </row>
    <row r="666">
      <c r="A666" s="11"/>
      <c r="B666" s="7"/>
      <c r="C666" s="61"/>
      <c r="D666" s="40"/>
      <c r="E666" s="78" t="s">
        <v>760</v>
      </c>
    </row>
    <row r="667">
      <c r="A667" s="11"/>
      <c r="B667" s="7"/>
      <c r="C667" s="61"/>
      <c r="D667" s="40"/>
      <c r="E667" s="78" t="s">
        <v>761</v>
      </c>
    </row>
    <row r="668">
      <c r="A668" s="11"/>
      <c r="B668" s="7"/>
      <c r="C668" s="61"/>
      <c r="D668" s="40"/>
      <c r="E668" s="78" t="s">
        <v>762</v>
      </c>
    </row>
    <row r="669">
      <c r="A669" s="11"/>
      <c r="B669" s="7"/>
      <c r="C669" s="61"/>
      <c r="D669" s="40"/>
      <c r="E669" s="78" t="s">
        <v>763</v>
      </c>
    </row>
    <row r="670">
      <c r="A670" s="11"/>
      <c r="B670" s="7"/>
      <c r="C670" s="61"/>
      <c r="D670" s="40"/>
      <c r="E670" s="78" t="s">
        <v>764</v>
      </c>
    </row>
    <row r="671">
      <c r="A671" s="11"/>
      <c r="B671" s="7"/>
      <c r="C671" s="61"/>
      <c r="D671" s="40"/>
      <c r="E671" s="78" t="s">
        <v>765</v>
      </c>
    </row>
    <row r="672">
      <c r="A672" s="11"/>
      <c r="B672" s="7"/>
      <c r="C672" s="61"/>
      <c r="D672" s="40"/>
      <c r="E672" s="78" t="s">
        <v>766</v>
      </c>
    </row>
    <row r="673">
      <c r="A673" s="11"/>
      <c r="B673" s="7"/>
      <c r="C673" s="61"/>
      <c r="D673" s="40"/>
      <c r="E673" s="78" t="s">
        <v>767</v>
      </c>
    </row>
    <row r="674">
      <c r="A674" s="11"/>
      <c r="B674" s="7"/>
      <c r="C674" s="61"/>
      <c r="D674" s="40"/>
      <c r="E674" s="78" t="s">
        <v>768</v>
      </c>
    </row>
    <row r="675">
      <c r="A675" s="17">
        <v>40.0</v>
      </c>
      <c r="B675" s="17" t="s">
        <v>769</v>
      </c>
      <c r="C675" s="17" t="s">
        <v>770</v>
      </c>
      <c r="D675" s="17" t="s">
        <v>771</v>
      </c>
      <c r="E675" s="18" t="s">
        <v>267</v>
      </c>
      <c r="F675" s="69"/>
    </row>
    <row r="676">
      <c r="A676" s="7"/>
      <c r="B676" s="7"/>
      <c r="C676" s="11" t="s">
        <v>772</v>
      </c>
      <c r="D676" s="7"/>
      <c r="E676" s="79" t="s">
        <v>773</v>
      </c>
      <c r="F676" s="7"/>
    </row>
    <row r="677">
      <c r="A677" s="7"/>
      <c r="B677" s="7"/>
      <c r="C677" s="7"/>
      <c r="D677" s="7"/>
      <c r="E677" s="20" t="s">
        <v>774</v>
      </c>
      <c r="F677" s="7"/>
    </row>
    <row r="678">
      <c r="A678" s="7"/>
      <c r="B678" s="7"/>
      <c r="C678" s="7"/>
      <c r="D678" s="7"/>
      <c r="E678" s="20" t="s">
        <v>775</v>
      </c>
      <c r="F678" s="7"/>
    </row>
    <row r="679">
      <c r="A679" s="7"/>
      <c r="B679" s="7"/>
      <c r="C679" s="7"/>
      <c r="D679" s="7"/>
      <c r="E679" s="20" t="s">
        <v>776</v>
      </c>
      <c r="F679" s="7"/>
    </row>
    <row r="680">
      <c r="A680" s="7"/>
      <c r="B680" s="7"/>
      <c r="C680" s="7"/>
      <c r="D680" s="7"/>
      <c r="E680" s="20" t="s">
        <v>777</v>
      </c>
      <c r="F680" s="7"/>
    </row>
    <row r="681">
      <c r="A681" s="7"/>
      <c r="B681" s="7"/>
      <c r="C681" s="7"/>
      <c r="D681" s="7"/>
      <c r="E681" s="20" t="s">
        <v>778</v>
      </c>
      <c r="F681" s="7"/>
    </row>
    <row r="682">
      <c r="A682" s="7"/>
      <c r="B682" s="7"/>
      <c r="C682" s="7"/>
      <c r="D682" s="7"/>
      <c r="E682" s="20" t="s">
        <v>779</v>
      </c>
      <c r="F682" s="7"/>
    </row>
    <row r="683">
      <c r="A683" s="7"/>
      <c r="B683" s="7"/>
      <c r="C683" s="7"/>
      <c r="D683" s="7"/>
      <c r="E683" s="20" t="s">
        <v>780</v>
      </c>
      <c r="F683" s="7"/>
    </row>
    <row r="684">
      <c r="A684" s="7"/>
      <c r="B684" s="7"/>
      <c r="C684" s="7"/>
      <c r="D684" s="7"/>
      <c r="E684" s="20" t="s">
        <v>781</v>
      </c>
      <c r="F684" s="7"/>
    </row>
    <row r="685">
      <c r="A685" s="7"/>
      <c r="B685" s="7"/>
      <c r="C685" s="7"/>
      <c r="D685" s="7"/>
      <c r="E685" s="26" t="s">
        <v>782</v>
      </c>
      <c r="F685" s="7"/>
    </row>
    <row r="686">
      <c r="A686" s="7"/>
      <c r="B686" s="11" t="s">
        <v>0</v>
      </c>
      <c r="C686" s="7"/>
      <c r="D686" s="7"/>
      <c r="E686" s="20" t="s">
        <v>783</v>
      </c>
      <c r="F686" s="7"/>
    </row>
    <row r="687">
      <c r="A687" s="7"/>
      <c r="B687" s="7"/>
      <c r="C687" s="7"/>
      <c r="D687" s="7"/>
      <c r="E687" s="20" t="s">
        <v>784</v>
      </c>
      <c r="F687" s="7"/>
    </row>
    <row r="688">
      <c r="A688" s="7"/>
      <c r="B688" s="7"/>
      <c r="C688" s="7"/>
      <c r="D688" s="7"/>
      <c r="E688" s="20" t="s">
        <v>785</v>
      </c>
      <c r="F688" s="7"/>
    </row>
    <row r="689">
      <c r="A689" s="15"/>
      <c r="B689" s="15"/>
      <c r="C689" s="15"/>
      <c r="D689" s="15"/>
      <c r="E689" s="80" t="s">
        <v>786</v>
      </c>
      <c r="F689" s="15"/>
    </row>
    <row r="690">
      <c r="A690" s="17">
        <v>41.0</v>
      </c>
      <c r="B690" s="17" t="s">
        <v>242</v>
      </c>
      <c r="C690" s="17" t="s">
        <v>787</v>
      </c>
      <c r="D690" s="17" t="s">
        <v>788</v>
      </c>
      <c r="E690" s="18" t="s">
        <v>267</v>
      </c>
    </row>
    <row r="691">
      <c r="A691" s="7"/>
      <c r="B691" s="7"/>
      <c r="C691" s="7"/>
      <c r="D691" s="7"/>
      <c r="E691" s="20" t="s">
        <v>789</v>
      </c>
    </row>
    <row r="692">
      <c r="A692" s="7"/>
      <c r="B692" s="7"/>
      <c r="C692" s="7"/>
      <c r="D692" s="7"/>
      <c r="E692" s="20" t="s">
        <v>790</v>
      </c>
    </row>
    <row r="693">
      <c r="A693" s="7"/>
      <c r="B693" s="7"/>
      <c r="C693" s="7"/>
      <c r="D693" s="7"/>
      <c r="E693" s="20" t="s">
        <v>791</v>
      </c>
    </row>
    <row r="694">
      <c r="A694" s="7"/>
      <c r="B694" s="7"/>
      <c r="C694" s="7"/>
      <c r="D694" s="7"/>
      <c r="E694" s="20" t="s">
        <v>792</v>
      </c>
    </row>
    <row r="695">
      <c r="A695" s="7"/>
      <c r="B695" s="7"/>
      <c r="C695" s="7"/>
      <c r="D695" s="7"/>
      <c r="E695" s="20" t="s">
        <v>793</v>
      </c>
    </row>
    <row r="696">
      <c r="A696" s="7"/>
      <c r="B696" s="7"/>
      <c r="C696" s="7"/>
      <c r="D696" s="7"/>
      <c r="E696" s="20" t="s">
        <v>794</v>
      </c>
    </row>
    <row r="697">
      <c r="A697" s="15"/>
      <c r="B697" s="15"/>
      <c r="C697" s="15"/>
      <c r="D697" s="15"/>
      <c r="E697" s="81"/>
    </row>
    <row r="698">
      <c r="A698" s="17">
        <v>42.0</v>
      </c>
      <c r="B698" s="17" t="s">
        <v>106</v>
      </c>
      <c r="C698" s="17" t="s">
        <v>15</v>
      </c>
      <c r="D698" s="17" t="s">
        <v>795</v>
      </c>
      <c r="E698" s="18" t="s">
        <v>796</v>
      </c>
      <c r="F698" s="69"/>
    </row>
    <row r="699">
      <c r="A699" s="7"/>
      <c r="B699" s="7"/>
      <c r="C699" s="11" t="s">
        <v>797</v>
      </c>
      <c r="D699" s="11" t="s">
        <v>798</v>
      </c>
      <c r="E699" s="20" t="s">
        <v>799</v>
      </c>
      <c r="F699" s="7"/>
    </row>
    <row r="700">
      <c r="A700" s="7"/>
      <c r="B700" s="7"/>
      <c r="C700" s="11" t="s">
        <v>800</v>
      </c>
      <c r="D700" s="7"/>
      <c r="E700" s="20" t="s">
        <v>801</v>
      </c>
      <c r="F700" s="7"/>
    </row>
    <row r="701">
      <c r="A701" s="7"/>
      <c r="B701" s="7"/>
      <c r="C701" s="11" t="s">
        <v>802</v>
      </c>
      <c r="D701" s="7"/>
      <c r="E701" s="20" t="s">
        <v>803</v>
      </c>
      <c r="F701" s="7"/>
    </row>
    <row r="702">
      <c r="A702" s="7"/>
      <c r="B702" s="7"/>
      <c r="C702" s="7"/>
      <c r="D702" s="7"/>
      <c r="E702" s="20" t="s">
        <v>804</v>
      </c>
      <c r="F702" s="7"/>
    </row>
    <row r="703">
      <c r="A703" s="7"/>
      <c r="B703" s="7"/>
      <c r="C703" s="7"/>
      <c r="D703" s="7"/>
      <c r="E703" s="20" t="s">
        <v>805</v>
      </c>
      <c r="F703" s="7"/>
    </row>
    <row r="704">
      <c r="A704" s="7"/>
      <c r="B704" s="7"/>
      <c r="C704" s="7"/>
      <c r="D704" s="7"/>
      <c r="E704" s="20" t="s">
        <v>806</v>
      </c>
      <c r="F704" s="7"/>
    </row>
    <row r="705">
      <c r="A705" s="7"/>
      <c r="B705" s="7"/>
      <c r="C705" s="7"/>
      <c r="D705" s="7"/>
      <c r="E705" s="20" t="s">
        <v>807</v>
      </c>
      <c r="F705" s="7"/>
    </row>
    <row r="706">
      <c r="A706" s="7"/>
      <c r="B706" s="7"/>
      <c r="C706" s="7"/>
      <c r="D706" s="7"/>
      <c r="E706" s="20" t="s">
        <v>808</v>
      </c>
      <c r="F706" s="7"/>
    </row>
    <row r="707">
      <c r="A707" s="7"/>
      <c r="B707" s="7"/>
      <c r="C707" s="7"/>
      <c r="D707" s="7"/>
      <c r="E707" s="20" t="s">
        <v>809</v>
      </c>
      <c r="F707" s="7"/>
    </row>
    <row r="708">
      <c r="A708" s="7"/>
      <c r="B708" s="7"/>
      <c r="C708" s="7"/>
      <c r="D708" s="7"/>
      <c r="E708" s="20" t="s">
        <v>810</v>
      </c>
      <c r="F708" s="7"/>
    </row>
    <row r="709">
      <c r="A709" s="7"/>
      <c r="B709" s="7"/>
      <c r="C709" s="7"/>
      <c r="D709" s="7"/>
      <c r="E709" s="20" t="s">
        <v>811</v>
      </c>
      <c r="F709" s="7"/>
    </row>
    <row r="710">
      <c r="A710" s="7"/>
      <c r="B710" s="7"/>
      <c r="C710" s="7"/>
      <c r="D710" s="7"/>
      <c r="E710" s="20" t="s">
        <v>812</v>
      </c>
      <c r="F710" s="7"/>
    </row>
    <row r="711">
      <c r="A711" s="7"/>
      <c r="B711" s="7"/>
      <c r="C711" s="7"/>
      <c r="D711" s="7"/>
      <c r="E711" s="20" t="s">
        <v>813</v>
      </c>
      <c r="F711" s="7"/>
    </row>
    <row r="712">
      <c r="A712" s="7"/>
      <c r="B712" s="7"/>
      <c r="C712" s="7"/>
      <c r="D712" s="7"/>
      <c r="E712" s="20" t="s">
        <v>814</v>
      </c>
      <c r="F712" s="7"/>
    </row>
    <row r="713">
      <c r="A713" s="7"/>
      <c r="B713" s="7"/>
      <c r="C713" s="7"/>
      <c r="D713" s="7"/>
      <c r="E713" s="20" t="s">
        <v>815</v>
      </c>
      <c r="F713" s="7"/>
    </row>
    <row r="714">
      <c r="A714" s="15"/>
      <c r="B714" s="15"/>
      <c r="C714" s="15"/>
      <c r="D714" s="15"/>
      <c r="E714" s="30" t="s">
        <v>816</v>
      </c>
      <c r="F714" s="15"/>
    </row>
    <row r="715">
      <c r="A715" s="17">
        <v>43.0</v>
      </c>
      <c r="B715" s="17" t="s">
        <v>817</v>
      </c>
      <c r="C715" s="17" t="s">
        <v>818</v>
      </c>
      <c r="D715" s="69"/>
      <c r="E715" s="82"/>
    </row>
    <row r="716" ht="30.0" customHeight="1">
      <c r="A716" s="7"/>
      <c r="B716" s="7"/>
      <c r="C716" s="11" t="s">
        <v>819</v>
      </c>
      <c r="D716" s="83" t="s">
        <v>820</v>
      </c>
      <c r="E716" s="79" t="s">
        <v>821</v>
      </c>
    </row>
    <row r="717">
      <c r="A717" s="7"/>
      <c r="B717" s="7"/>
      <c r="C717" s="7"/>
      <c r="D717" s="7"/>
      <c r="E717" s="20" t="s">
        <v>822</v>
      </c>
    </row>
    <row r="718">
      <c r="A718" s="7"/>
      <c r="B718" s="7"/>
      <c r="C718" s="7"/>
      <c r="D718" s="7"/>
      <c r="E718" s="20" t="s">
        <v>823</v>
      </c>
    </row>
    <row r="719">
      <c r="A719" s="7"/>
      <c r="B719" s="7"/>
      <c r="C719" s="7"/>
      <c r="D719" s="7"/>
      <c r="E719" s="20" t="s">
        <v>824</v>
      </c>
    </row>
    <row r="720">
      <c r="A720" s="7"/>
      <c r="B720" s="7"/>
      <c r="C720" s="7"/>
      <c r="D720" s="7"/>
      <c r="E720" s="20" t="s">
        <v>825</v>
      </c>
    </row>
    <row r="721">
      <c r="A721" s="7"/>
      <c r="B721" s="7"/>
      <c r="C721" s="7"/>
      <c r="D721" s="7"/>
      <c r="E721" s="20" t="s">
        <v>826</v>
      </c>
    </row>
    <row r="722">
      <c r="A722" s="7"/>
      <c r="B722" s="7"/>
      <c r="C722" s="7"/>
      <c r="D722" s="7"/>
      <c r="E722" s="20" t="s">
        <v>827</v>
      </c>
    </row>
    <row r="723">
      <c r="A723" s="7"/>
      <c r="B723" s="7"/>
      <c r="C723" s="7"/>
      <c r="D723" s="7"/>
      <c r="E723" s="20" t="s">
        <v>828</v>
      </c>
    </row>
    <row r="724">
      <c r="A724" s="7"/>
      <c r="B724" s="7"/>
      <c r="C724" s="7"/>
      <c r="D724" s="7"/>
      <c r="E724" s="20" t="s">
        <v>829</v>
      </c>
    </row>
    <row r="725">
      <c r="A725" s="7"/>
      <c r="B725" s="7"/>
      <c r="C725" s="7"/>
      <c r="D725" s="7"/>
      <c r="E725" s="20" t="s">
        <v>830</v>
      </c>
    </row>
    <row r="726">
      <c r="A726" s="7"/>
      <c r="B726" s="7"/>
      <c r="C726" s="7"/>
      <c r="D726" s="7"/>
      <c r="E726" s="20" t="s">
        <v>831</v>
      </c>
    </row>
    <row r="727">
      <c r="A727" s="7"/>
      <c r="B727" s="7"/>
      <c r="C727" s="7"/>
      <c r="D727" s="7"/>
      <c r="E727" s="20" t="s">
        <v>832</v>
      </c>
    </row>
    <row r="728">
      <c r="A728" s="7"/>
      <c r="B728" s="7"/>
      <c r="C728" s="7"/>
      <c r="D728" s="7"/>
      <c r="E728" s="20" t="s">
        <v>833</v>
      </c>
    </row>
    <row r="729">
      <c r="A729" s="7"/>
      <c r="B729" s="7"/>
      <c r="C729" s="7"/>
      <c r="D729" s="7"/>
      <c r="E729" s="20" t="s">
        <v>834</v>
      </c>
    </row>
    <row r="730">
      <c r="A730" s="7"/>
      <c r="B730" s="7"/>
      <c r="C730" s="7"/>
      <c r="D730" s="7"/>
      <c r="E730" s="20" t="s">
        <v>835</v>
      </c>
    </row>
    <row r="731">
      <c r="A731" s="7"/>
      <c r="B731" s="7"/>
      <c r="C731" s="7"/>
      <c r="D731" s="7"/>
      <c r="E731" s="20" t="s">
        <v>836</v>
      </c>
    </row>
    <row r="732">
      <c r="A732" s="7"/>
      <c r="B732" s="7"/>
      <c r="C732" s="7"/>
      <c r="D732" s="7"/>
      <c r="E732" s="20" t="s">
        <v>837</v>
      </c>
    </row>
    <row r="733">
      <c r="A733" s="15"/>
      <c r="B733" s="15"/>
      <c r="C733" s="15"/>
      <c r="D733" s="15"/>
      <c r="E733" s="30" t="s">
        <v>838</v>
      </c>
    </row>
    <row r="734">
      <c r="A734" s="17">
        <v>44.0</v>
      </c>
      <c r="B734" s="17" t="s">
        <v>47</v>
      </c>
      <c r="C734" s="17" t="s">
        <v>839</v>
      </c>
      <c r="D734" s="17" t="s">
        <v>840</v>
      </c>
      <c r="E734" s="18" t="s">
        <v>841</v>
      </c>
      <c r="F734" s="69"/>
    </row>
    <row r="735">
      <c r="A735" s="7"/>
      <c r="B735" s="7"/>
      <c r="C735" s="7"/>
      <c r="D735" s="7"/>
      <c r="E735" s="20" t="s">
        <v>842</v>
      </c>
      <c r="F735" s="7"/>
    </row>
    <row r="736">
      <c r="A736" s="7"/>
      <c r="B736" s="7"/>
      <c r="C736" s="7"/>
      <c r="D736" s="7"/>
      <c r="E736" s="20" t="s">
        <v>843</v>
      </c>
      <c r="F736" s="7"/>
    </row>
    <row r="737">
      <c r="A737" s="7"/>
      <c r="B737" s="7"/>
      <c r="C737" s="7"/>
      <c r="D737" s="7"/>
      <c r="E737" s="20" t="s">
        <v>844</v>
      </c>
      <c r="F737" s="7"/>
    </row>
    <row r="738">
      <c r="A738" s="7"/>
      <c r="B738" s="7"/>
      <c r="C738" s="7"/>
      <c r="D738" s="7"/>
      <c r="E738" s="20" t="s">
        <v>845</v>
      </c>
      <c r="F738" s="7"/>
    </row>
    <row r="739">
      <c r="A739" s="7"/>
      <c r="B739" s="7"/>
      <c r="C739" s="7"/>
      <c r="D739" s="7"/>
      <c r="E739" s="20" t="s">
        <v>846</v>
      </c>
      <c r="F739" s="7"/>
    </row>
    <row r="740">
      <c r="A740" s="7"/>
      <c r="B740" s="7"/>
      <c r="C740" s="7"/>
      <c r="D740" s="7"/>
      <c r="E740" s="20" t="s">
        <v>847</v>
      </c>
      <c r="F740" s="7"/>
    </row>
    <row r="741">
      <c r="A741" s="7"/>
      <c r="B741" s="7"/>
      <c r="C741" s="7"/>
      <c r="D741" s="7"/>
      <c r="E741" s="20" t="s">
        <v>848</v>
      </c>
      <c r="F741" s="7"/>
    </row>
    <row r="742">
      <c r="A742" s="7"/>
      <c r="B742" s="7"/>
      <c r="C742" s="7"/>
      <c r="D742" s="7"/>
      <c r="E742" s="20" t="s">
        <v>849</v>
      </c>
      <c r="F742" s="7"/>
    </row>
    <row r="743">
      <c r="A743" s="7"/>
      <c r="B743" s="7"/>
      <c r="C743" s="7"/>
      <c r="D743" s="7"/>
      <c r="E743" s="20" t="s">
        <v>850</v>
      </c>
      <c r="F743" s="7"/>
    </row>
    <row r="744">
      <c r="A744" s="7"/>
      <c r="B744" s="7"/>
      <c r="C744" s="7"/>
      <c r="D744" s="7"/>
      <c r="E744" s="20" t="s">
        <v>851</v>
      </c>
      <c r="F744" s="7"/>
    </row>
    <row r="745">
      <c r="A745" s="7"/>
      <c r="B745" s="7"/>
      <c r="C745" s="7"/>
      <c r="D745" s="7"/>
      <c r="E745" s="20" t="s">
        <v>852</v>
      </c>
      <c r="F745" s="7"/>
    </row>
    <row r="746">
      <c r="A746" s="7"/>
      <c r="B746" s="7"/>
      <c r="C746" s="7"/>
      <c r="D746" s="7"/>
      <c r="E746" s="20" t="s">
        <v>853</v>
      </c>
      <c r="F746" s="7"/>
    </row>
    <row r="747">
      <c r="A747" s="7"/>
      <c r="B747" s="7"/>
      <c r="C747" s="7"/>
      <c r="D747" s="7"/>
      <c r="E747" s="20" t="s">
        <v>854</v>
      </c>
      <c r="F747" s="7"/>
    </row>
    <row r="748">
      <c r="A748" s="15"/>
      <c r="B748" s="15"/>
      <c r="C748" s="15"/>
      <c r="D748" s="15"/>
      <c r="E748" s="30" t="s">
        <v>855</v>
      </c>
      <c r="F748" s="15"/>
    </row>
    <row r="749">
      <c r="A749" s="17">
        <v>45.0</v>
      </c>
      <c r="B749" s="17" t="s">
        <v>856</v>
      </c>
      <c r="C749" s="17" t="s">
        <v>857</v>
      </c>
      <c r="D749" s="17" t="s">
        <v>330</v>
      </c>
      <c r="E749" s="18" t="s">
        <v>858</v>
      </c>
      <c r="F749" s="69"/>
    </row>
    <row r="750">
      <c r="A750" s="7"/>
      <c r="B750" s="7"/>
      <c r="C750" s="11" t="s">
        <v>859</v>
      </c>
      <c r="D750" s="7"/>
      <c r="E750" s="20" t="s">
        <v>860</v>
      </c>
      <c r="F750" s="7"/>
    </row>
    <row r="751">
      <c r="A751" s="7"/>
      <c r="B751" s="7"/>
      <c r="C751" s="7"/>
      <c r="D751" s="7"/>
      <c r="E751" s="20" t="s">
        <v>861</v>
      </c>
      <c r="F751" s="7"/>
    </row>
    <row r="752">
      <c r="A752" s="7"/>
      <c r="B752" s="7"/>
      <c r="C752" s="7"/>
      <c r="D752" s="7"/>
      <c r="E752" s="20" t="s">
        <v>862</v>
      </c>
      <c r="F752" s="7"/>
    </row>
    <row r="753">
      <c r="A753" s="7"/>
      <c r="B753" s="7"/>
      <c r="C753" s="7"/>
      <c r="D753" s="7"/>
      <c r="E753" s="20" t="s">
        <v>863</v>
      </c>
      <c r="F753" s="7"/>
    </row>
    <row r="754">
      <c r="A754" s="7"/>
      <c r="B754" s="7"/>
      <c r="C754" s="7"/>
      <c r="D754" s="7"/>
      <c r="E754" s="20" t="s">
        <v>864</v>
      </c>
      <c r="F754" s="7"/>
    </row>
    <row r="755">
      <c r="A755" s="7"/>
      <c r="B755" s="7"/>
      <c r="C755" s="11"/>
      <c r="D755" s="7"/>
      <c r="E755" s="20" t="s">
        <v>865</v>
      </c>
      <c r="F755" s="7"/>
    </row>
    <row r="756">
      <c r="A756" s="7"/>
      <c r="B756" s="7"/>
      <c r="C756" s="11"/>
      <c r="D756" s="7"/>
      <c r="E756" s="20" t="s">
        <v>866</v>
      </c>
      <c r="F756" s="7"/>
    </row>
    <row r="757">
      <c r="A757" s="7"/>
      <c r="B757" s="7"/>
      <c r="C757" s="11"/>
      <c r="D757" s="7"/>
      <c r="E757" s="20" t="s">
        <v>867</v>
      </c>
      <c r="F757" s="7"/>
    </row>
    <row r="758">
      <c r="A758" s="7"/>
      <c r="B758" s="7"/>
      <c r="C758" s="11"/>
      <c r="D758" s="7"/>
      <c r="E758" s="20" t="s">
        <v>868</v>
      </c>
      <c r="F758" s="7"/>
    </row>
    <row r="759">
      <c r="A759" s="7"/>
      <c r="B759" s="7"/>
      <c r="C759" s="11"/>
      <c r="D759" s="7"/>
      <c r="E759" s="20" t="s">
        <v>869</v>
      </c>
      <c r="F759" s="7"/>
    </row>
    <row r="760">
      <c r="A760" s="7"/>
      <c r="B760" s="7"/>
      <c r="C760" s="7"/>
      <c r="D760" s="7"/>
      <c r="E760" s="20" t="s">
        <v>870</v>
      </c>
      <c r="F760" s="7"/>
    </row>
    <row r="761">
      <c r="A761" s="7"/>
      <c r="B761" s="7"/>
      <c r="C761" s="7"/>
      <c r="D761" s="7"/>
      <c r="E761" s="20" t="s">
        <v>871</v>
      </c>
      <c r="F761" s="7"/>
    </row>
    <row r="762">
      <c r="A762" s="7"/>
      <c r="B762" s="7"/>
      <c r="C762" s="7"/>
      <c r="D762" s="7"/>
      <c r="E762" s="20" t="s">
        <v>872</v>
      </c>
      <c r="F762" s="7"/>
    </row>
    <row r="763">
      <c r="A763" s="7"/>
      <c r="B763" s="7"/>
      <c r="C763" s="7"/>
      <c r="D763" s="7"/>
      <c r="E763" s="20" t="s">
        <v>873</v>
      </c>
      <c r="F763" s="7"/>
    </row>
    <row r="764">
      <c r="A764" s="7"/>
      <c r="B764" s="7"/>
      <c r="C764" s="7"/>
      <c r="D764" s="7"/>
      <c r="E764" s="20" t="s">
        <v>874</v>
      </c>
      <c r="F764" s="7"/>
    </row>
    <row r="765">
      <c r="A765" s="7"/>
      <c r="B765" s="7"/>
      <c r="C765" s="7"/>
      <c r="D765" s="7"/>
      <c r="E765" s="20" t="s">
        <v>875</v>
      </c>
      <c r="F765" s="7"/>
    </row>
    <row r="766">
      <c r="A766" s="7"/>
      <c r="B766" s="7"/>
      <c r="C766" s="7"/>
      <c r="D766" s="7"/>
      <c r="E766" s="20" t="s">
        <v>876</v>
      </c>
      <c r="F766" s="7"/>
    </row>
    <row r="767">
      <c r="A767" s="7"/>
      <c r="B767" s="7"/>
      <c r="C767" s="7"/>
      <c r="D767" s="7"/>
      <c r="E767" s="20" t="s">
        <v>877</v>
      </c>
      <c r="F767" s="7"/>
    </row>
    <row r="768">
      <c r="A768" s="7"/>
      <c r="B768" s="7"/>
      <c r="C768" s="7"/>
      <c r="D768" s="7"/>
      <c r="E768" s="20" t="s">
        <v>878</v>
      </c>
      <c r="F768" s="7"/>
    </row>
    <row r="769">
      <c r="A769" s="7"/>
      <c r="B769" s="7"/>
      <c r="C769" s="7"/>
      <c r="D769" s="7"/>
      <c r="E769" s="20" t="s">
        <v>879</v>
      </c>
      <c r="F769" s="7"/>
    </row>
    <row r="770">
      <c r="A770" s="7"/>
      <c r="B770" s="7"/>
      <c r="C770" s="7"/>
      <c r="D770" s="7"/>
      <c r="E770" s="20" t="s">
        <v>880</v>
      </c>
      <c r="F770" s="7"/>
    </row>
    <row r="771">
      <c r="A771" s="7"/>
      <c r="B771" s="7"/>
      <c r="C771" s="7"/>
      <c r="D771" s="7"/>
      <c r="E771" s="20" t="s">
        <v>881</v>
      </c>
      <c r="F771" s="7"/>
    </row>
    <row r="772">
      <c r="A772" s="7"/>
      <c r="B772" s="7"/>
      <c r="C772" s="7"/>
      <c r="D772" s="7"/>
      <c r="E772" s="20" t="s">
        <v>882</v>
      </c>
      <c r="F772" s="7"/>
    </row>
    <row r="773">
      <c r="A773" s="15"/>
      <c r="B773" s="15"/>
      <c r="C773" s="15"/>
      <c r="D773" s="15"/>
      <c r="E773" s="30" t="s">
        <v>883</v>
      </c>
      <c r="F773" s="15"/>
    </row>
    <row r="774">
      <c r="A774" s="17">
        <v>46.0</v>
      </c>
      <c r="B774" s="17" t="s">
        <v>491</v>
      </c>
      <c r="C774" s="17" t="s">
        <v>884</v>
      </c>
      <c r="D774" s="17" t="s">
        <v>107</v>
      </c>
      <c r="E774" s="84" t="s">
        <v>885</v>
      </c>
    </row>
    <row r="775">
      <c r="A775" s="7"/>
      <c r="B775" s="7"/>
      <c r="C775" s="11" t="s">
        <v>859</v>
      </c>
      <c r="D775" s="7"/>
      <c r="E775" s="85" t="s">
        <v>886</v>
      </c>
    </row>
    <row r="776" ht="18.0" customHeight="1">
      <c r="A776" s="7"/>
      <c r="B776" s="7"/>
      <c r="C776" s="7"/>
      <c r="D776" s="7"/>
      <c r="E776" s="85" t="s">
        <v>887</v>
      </c>
    </row>
    <row r="777">
      <c r="A777" s="7"/>
      <c r="B777" s="7"/>
      <c r="C777" s="7"/>
      <c r="D777" s="7"/>
      <c r="E777" s="86" t="s">
        <v>888</v>
      </c>
    </row>
    <row r="778">
      <c r="A778" s="7"/>
      <c r="B778" s="7"/>
      <c r="C778" s="7"/>
      <c r="D778" s="7"/>
      <c r="E778" s="85" t="s">
        <v>889</v>
      </c>
    </row>
    <row r="779">
      <c r="A779" s="7"/>
      <c r="B779" s="7"/>
      <c r="C779" s="7"/>
      <c r="D779" s="7"/>
      <c r="E779" s="85" t="s">
        <v>890</v>
      </c>
    </row>
    <row r="780">
      <c r="A780" s="7"/>
      <c r="B780" s="7"/>
      <c r="C780" s="7"/>
      <c r="D780" s="7"/>
      <c r="E780" s="85"/>
    </row>
    <row r="781">
      <c r="A781" s="7"/>
      <c r="B781" s="7"/>
      <c r="C781" s="7"/>
      <c r="D781" s="7"/>
      <c r="E781" s="87" t="s">
        <v>891</v>
      </c>
    </row>
    <row r="782">
      <c r="A782" s="7"/>
      <c r="B782" s="7"/>
      <c r="C782" s="7"/>
      <c r="D782" s="7"/>
      <c r="E782" s="85" t="s">
        <v>892</v>
      </c>
    </row>
    <row r="783">
      <c r="A783" s="19"/>
      <c r="B783" s="7"/>
      <c r="C783" s="7"/>
      <c r="D783" s="7"/>
      <c r="E783" s="85" t="s">
        <v>893</v>
      </c>
      <c r="F783" s="7"/>
      <c r="G783" s="7"/>
      <c r="H783" s="7"/>
      <c r="I783" s="7"/>
      <c r="J783" s="7"/>
      <c r="K783" s="7"/>
      <c r="L783" s="7"/>
      <c r="M783" s="7"/>
      <c r="N783" s="7"/>
      <c r="O783" s="7"/>
      <c r="P783" s="7"/>
      <c r="Q783" s="7"/>
      <c r="R783" s="7"/>
      <c r="S783" s="7"/>
      <c r="T783" s="7"/>
      <c r="U783" s="7"/>
      <c r="V783" s="7"/>
      <c r="W783" s="7"/>
      <c r="X783" s="7"/>
      <c r="Y783" s="24"/>
    </row>
    <row r="784">
      <c r="A784" s="7"/>
      <c r="B784" s="7"/>
      <c r="C784" s="7"/>
      <c r="D784" s="7"/>
      <c r="E784" s="85"/>
    </row>
    <row r="785">
      <c r="A785" s="7"/>
      <c r="B785" s="7"/>
      <c r="C785" s="7"/>
      <c r="D785" s="7"/>
      <c r="E785" s="87" t="s">
        <v>894</v>
      </c>
    </row>
    <row r="786">
      <c r="A786" s="7"/>
      <c r="B786" s="7"/>
      <c r="C786" s="7"/>
      <c r="D786" s="7"/>
      <c r="E786" s="85" t="s">
        <v>895</v>
      </c>
    </row>
    <row r="787">
      <c r="A787" s="7"/>
      <c r="B787" s="7"/>
      <c r="C787" s="7"/>
      <c r="D787" s="7"/>
      <c r="E787" s="85" t="s">
        <v>896</v>
      </c>
    </row>
    <row r="788">
      <c r="A788" s="7"/>
      <c r="B788" s="7"/>
      <c r="C788" s="7"/>
      <c r="D788" s="7"/>
      <c r="E788" s="85" t="s">
        <v>897</v>
      </c>
    </row>
    <row r="789">
      <c r="A789" s="7"/>
      <c r="B789" s="7"/>
      <c r="C789" s="7"/>
      <c r="E789" s="86"/>
    </row>
    <row r="790">
      <c r="A790" s="7"/>
      <c r="B790" s="7"/>
      <c r="C790" s="7"/>
      <c r="D790" s="7"/>
      <c r="E790" s="87" t="s">
        <v>898</v>
      </c>
    </row>
    <row r="791">
      <c r="A791" s="7"/>
      <c r="B791" s="7"/>
      <c r="C791" s="7"/>
      <c r="D791" s="7"/>
      <c r="E791" s="85" t="s">
        <v>899</v>
      </c>
    </row>
    <row r="792">
      <c r="A792" s="7"/>
      <c r="B792" s="7"/>
      <c r="C792" s="7"/>
      <c r="D792" s="7"/>
      <c r="E792" s="85"/>
    </row>
    <row r="793">
      <c r="A793" s="7"/>
      <c r="B793" s="7"/>
      <c r="C793" s="7"/>
      <c r="D793" s="7"/>
      <c r="E793" s="87" t="s">
        <v>900</v>
      </c>
    </row>
    <row r="794">
      <c r="A794" s="7"/>
      <c r="B794" s="7"/>
      <c r="C794" s="7"/>
      <c r="D794" s="7"/>
      <c r="E794" s="85" t="s">
        <v>901</v>
      </c>
    </row>
    <row r="795">
      <c r="A795" s="7"/>
      <c r="B795" s="7"/>
      <c r="C795" s="7"/>
      <c r="D795" s="7"/>
      <c r="E795" s="85"/>
    </row>
    <row r="796">
      <c r="A796" s="7"/>
      <c r="B796" s="7"/>
      <c r="C796" s="7"/>
      <c r="D796" s="7"/>
      <c r="E796" s="87" t="s">
        <v>902</v>
      </c>
    </row>
    <row r="797">
      <c r="A797" s="7"/>
      <c r="B797" s="7"/>
      <c r="C797" s="7"/>
      <c r="D797" s="7"/>
      <c r="E797" s="85" t="s">
        <v>903</v>
      </c>
    </row>
    <row r="798">
      <c r="A798" s="7"/>
      <c r="B798" s="7"/>
      <c r="C798" s="7"/>
      <c r="D798" s="7"/>
      <c r="E798" s="85" t="s">
        <v>904</v>
      </c>
    </row>
    <row r="799">
      <c r="A799" s="7"/>
      <c r="B799" s="7"/>
      <c r="C799" s="7"/>
      <c r="D799" s="7"/>
      <c r="E799" s="85"/>
    </row>
    <row r="800">
      <c r="A800" s="7"/>
      <c r="B800" s="7"/>
      <c r="C800" s="7"/>
      <c r="D800" s="7"/>
      <c r="E800" s="87" t="s">
        <v>905</v>
      </c>
    </row>
    <row r="801">
      <c r="A801" s="7"/>
      <c r="B801" s="7"/>
      <c r="C801" s="7"/>
      <c r="D801" s="7"/>
      <c r="E801" s="85" t="s">
        <v>906</v>
      </c>
    </row>
    <row r="802">
      <c r="A802" s="7"/>
      <c r="B802" s="7"/>
      <c r="C802" s="7"/>
      <c r="D802" s="7"/>
      <c r="E802" s="86" t="s">
        <v>907</v>
      </c>
    </row>
    <row r="803">
      <c r="A803" s="7"/>
      <c r="B803" s="7"/>
      <c r="C803" s="7"/>
      <c r="D803" s="7"/>
      <c r="E803" s="85"/>
    </row>
    <row r="804">
      <c r="A804" s="7"/>
      <c r="B804" s="7"/>
      <c r="C804" s="7"/>
      <c r="D804" s="7"/>
      <c r="E804" s="87" t="s">
        <v>908</v>
      </c>
    </row>
    <row r="805">
      <c r="A805" s="7"/>
      <c r="B805" s="7"/>
      <c r="C805" s="7"/>
      <c r="D805" s="7"/>
      <c r="E805" s="85" t="s">
        <v>909</v>
      </c>
    </row>
    <row r="806">
      <c r="A806" s="7"/>
      <c r="B806" s="7"/>
      <c r="C806" s="7"/>
      <c r="D806" s="7"/>
      <c r="E806" s="85"/>
    </row>
    <row r="807">
      <c r="A807" s="7"/>
      <c r="B807" s="7"/>
      <c r="C807" s="7"/>
      <c r="D807" s="7"/>
      <c r="E807" s="87" t="s">
        <v>910</v>
      </c>
    </row>
    <row r="808">
      <c r="A808" s="7"/>
      <c r="B808" s="7"/>
      <c r="C808" s="7"/>
      <c r="D808" s="7"/>
      <c r="E808" s="85" t="s">
        <v>911</v>
      </c>
    </row>
    <row r="809">
      <c r="A809" s="7"/>
      <c r="B809" s="7"/>
      <c r="C809" s="7"/>
      <c r="D809" s="7"/>
      <c r="E809" s="57"/>
    </row>
    <row r="810">
      <c r="A810" s="7"/>
      <c r="B810" s="7"/>
      <c r="C810" s="7"/>
      <c r="D810" s="7"/>
      <c r="E810" s="26" t="s">
        <v>912</v>
      </c>
    </row>
    <row r="811">
      <c r="A811" s="7"/>
      <c r="B811" s="7"/>
      <c r="C811" s="7"/>
      <c r="D811" s="7"/>
      <c r="E811" s="20" t="s">
        <v>913</v>
      </c>
    </row>
    <row r="812">
      <c r="A812" s="7"/>
      <c r="B812" s="7"/>
      <c r="C812" s="7"/>
      <c r="D812" s="7"/>
      <c r="E812" s="57"/>
    </row>
    <row r="813">
      <c r="A813" s="7"/>
      <c r="B813" s="7"/>
      <c r="C813" s="7"/>
      <c r="D813" s="7"/>
      <c r="E813" s="26" t="s">
        <v>914</v>
      </c>
    </row>
    <row r="814">
      <c r="A814" s="7"/>
      <c r="B814" s="7"/>
      <c r="C814" s="7"/>
      <c r="D814" s="7"/>
      <c r="E814" s="20" t="s">
        <v>915</v>
      </c>
    </row>
    <row r="815">
      <c r="A815" s="7"/>
      <c r="B815" s="7"/>
      <c r="C815" s="7"/>
      <c r="D815" s="7"/>
      <c r="E815" s="20" t="s">
        <v>916</v>
      </c>
    </row>
    <row r="816">
      <c r="A816" s="7"/>
      <c r="B816" s="7"/>
      <c r="C816" s="7"/>
      <c r="D816" s="7"/>
      <c r="E816" s="20" t="s">
        <v>917</v>
      </c>
    </row>
    <row r="817">
      <c r="A817" s="7"/>
      <c r="B817" s="7"/>
      <c r="C817" s="7"/>
      <c r="D817" s="7"/>
      <c r="E817" s="20" t="s">
        <v>918</v>
      </c>
    </row>
    <row r="818">
      <c r="A818" s="7"/>
      <c r="B818" s="7"/>
      <c r="C818" s="7"/>
      <c r="D818" s="7"/>
      <c r="E818" s="20" t="s">
        <v>919</v>
      </c>
    </row>
    <row r="819">
      <c r="A819" s="7"/>
      <c r="B819" s="7"/>
      <c r="C819" s="7"/>
      <c r="D819" s="7"/>
      <c r="E819" s="20" t="s">
        <v>920</v>
      </c>
    </row>
    <row r="820">
      <c r="A820" s="7"/>
      <c r="B820" s="7"/>
      <c r="C820" s="7"/>
      <c r="D820" s="7"/>
      <c r="E820" s="20" t="s">
        <v>921</v>
      </c>
    </row>
    <row r="821">
      <c r="A821" s="15"/>
      <c r="B821" s="15"/>
      <c r="C821" s="15"/>
      <c r="D821" s="15"/>
      <c r="E821" s="30" t="s">
        <v>922</v>
      </c>
    </row>
    <row r="822">
      <c r="A822" s="17">
        <v>47.0</v>
      </c>
      <c r="B822" s="17" t="s">
        <v>923</v>
      </c>
      <c r="C822" s="17" t="s">
        <v>924</v>
      </c>
      <c r="D822" s="17" t="s">
        <v>925</v>
      </c>
      <c r="E822" s="18" t="s">
        <v>926</v>
      </c>
    </row>
    <row r="823">
      <c r="A823" s="7"/>
      <c r="B823" s="7"/>
      <c r="C823" s="11" t="s">
        <v>927</v>
      </c>
      <c r="D823" s="7"/>
      <c r="E823" s="20" t="s">
        <v>928</v>
      </c>
    </row>
    <row r="824">
      <c r="A824" s="7"/>
      <c r="B824" s="7"/>
      <c r="C824" s="7"/>
      <c r="D824" s="7"/>
      <c r="E824" s="20" t="s">
        <v>929</v>
      </c>
    </row>
    <row r="825">
      <c r="A825" s="7"/>
      <c r="B825" s="7"/>
      <c r="C825" s="7"/>
      <c r="D825" s="7"/>
      <c r="E825" s="20" t="s">
        <v>930</v>
      </c>
    </row>
    <row r="826">
      <c r="A826" s="7"/>
      <c r="B826" s="7"/>
      <c r="C826" s="7"/>
      <c r="D826" s="7"/>
      <c r="E826" s="20" t="s">
        <v>931</v>
      </c>
    </row>
    <row r="827">
      <c r="A827" s="7"/>
      <c r="B827" s="7"/>
      <c r="C827" s="7"/>
      <c r="D827" s="7"/>
      <c r="E827" s="20" t="s">
        <v>932</v>
      </c>
    </row>
    <row r="828">
      <c r="A828" s="7"/>
      <c r="B828" s="7"/>
      <c r="C828" s="7"/>
      <c r="D828" s="7"/>
      <c r="E828" s="20" t="s">
        <v>933</v>
      </c>
    </row>
    <row r="829">
      <c r="A829" s="7"/>
      <c r="B829" s="7"/>
      <c r="C829" s="7"/>
      <c r="D829" s="7"/>
      <c r="E829" s="20" t="s">
        <v>934</v>
      </c>
    </row>
    <row r="830">
      <c r="A830" s="7"/>
      <c r="B830" s="7"/>
      <c r="C830" s="7"/>
      <c r="D830" s="7"/>
      <c r="E830" s="20" t="s">
        <v>935</v>
      </c>
    </row>
    <row r="831">
      <c r="A831" s="7"/>
      <c r="B831" s="7"/>
      <c r="C831" s="7"/>
      <c r="D831" s="7"/>
      <c r="E831" s="20" t="s">
        <v>936</v>
      </c>
    </row>
    <row r="832">
      <c r="A832" s="7"/>
      <c r="B832" s="7"/>
      <c r="C832" s="7"/>
      <c r="D832" s="7"/>
      <c r="E832" s="20" t="s">
        <v>937</v>
      </c>
    </row>
    <row r="833">
      <c r="A833" s="7"/>
      <c r="B833" s="7"/>
      <c r="C833" s="7"/>
      <c r="D833" s="7"/>
      <c r="E833" s="20" t="s">
        <v>938</v>
      </c>
    </row>
    <row r="834">
      <c r="A834" s="7"/>
      <c r="B834" s="7"/>
      <c r="C834" s="7"/>
      <c r="D834" s="7"/>
      <c r="E834" s="20" t="s">
        <v>939</v>
      </c>
    </row>
    <row r="835">
      <c r="A835" s="7"/>
      <c r="B835" s="7"/>
      <c r="C835" s="7"/>
      <c r="D835" s="7"/>
      <c r="E835" s="20" t="s">
        <v>940</v>
      </c>
    </row>
    <row r="836">
      <c r="A836" s="7"/>
      <c r="B836" s="7"/>
      <c r="C836" s="7"/>
      <c r="D836" s="7"/>
      <c r="E836" s="20" t="s">
        <v>941</v>
      </c>
    </row>
    <row r="837">
      <c r="A837" s="7"/>
      <c r="B837" s="7"/>
      <c r="C837" s="7"/>
      <c r="D837" s="7"/>
      <c r="E837" s="20" t="s">
        <v>942</v>
      </c>
    </row>
    <row r="838">
      <c r="A838" s="7"/>
      <c r="B838" s="7"/>
      <c r="C838" s="7"/>
      <c r="D838" s="7"/>
      <c r="E838" s="20" t="s">
        <v>943</v>
      </c>
    </row>
    <row r="839">
      <c r="A839" s="88">
        <v>48.0</v>
      </c>
      <c r="B839" s="88" t="s">
        <v>944</v>
      </c>
      <c r="C839" s="88" t="s">
        <v>945</v>
      </c>
      <c r="D839" s="88">
        <v>30.0</v>
      </c>
      <c r="E839" s="89" t="s">
        <v>946</v>
      </c>
    </row>
    <row r="840">
      <c r="A840" s="90"/>
      <c r="B840" s="90"/>
      <c r="C840" s="91" t="s">
        <v>927</v>
      </c>
      <c r="D840" s="90"/>
      <c r="E840" s="92" t="s">
        <v>947</v>
      </c>
    </row>
    <row r="841">
      <c r="A841" s="90"/>
      <c r="B841" s="90"/>
      <c r="C841" s="90"/>
      <c r="D841" s="90"/>
      <c r="E841" s="92" t="s">
        <v>948</v>
      </c>
    </row>
    <row r="842">
      <c r="A842" s="90"/>
      <c r="B842" s="90"/>
      <c r="C842" s="90"/>
      <c r="D842" s="90"/>
      <c r="E842" s="92" t="s">
        <v>949</v>
      </c>
    </row>
    <row r="843">
      <c r="A843" s="90"/>
      <c r="B843" s="90"/>
      <c r="C843" s="90"/>
      <c r="D843" s="90"/>
      <c r="E843" s="92" t="s">
        <v>950</v>
      </c>
    </row>
    <row r="844">
      <c r="A844" s="17">
        <v>49.0</v>
      </c>
      <c r="B844" s="17" t="s">
        <v>581</v>
      </c>
      <c r="C844" s="17" t="s">
        <v>350</v>
      </c>
      <c r="D844" s="17" t="s">
        <v>951</v>
      </c>
      <c r="E844" s="18" t="s">
        <v>267</v>
      </c>
      <c r="F844" s="69"/>
    </row>
    <row r="845">
      <c r="A845" s="7"/>
      <c r="B845" s="7"/>
      <c r="C845" s="11" t="s">
        <v>952</v>
      </c>
      <c r="D845" s="11"/>
      <c r="E845" s="20" t="s">
        <v>953</v>
      </c>
      <c r="F845" s="7"/>
    </row>
    <row r="846">
      <c r="A846" s="7"/>
      <c r="B846" s="7"/>
      <c r="C846" s="11" t="s">
        <v>496</v>
      </c>
      <c r="D846" s="7"/>
      <c r="E846" s="20" t="s">
        <v>954</v>
      </c>
      <c r="F846" s="11" t="s">
        <v>955</v>
      </c>
    </row>
    <row r="847">
      <c r="A847" s="7"/>
      <c r="B847" s="7"/>
      <c r="C847" s="7"/>
      <c r="D847" s="7"/>
      <c r="E847" s="20" t="s">
        <v>956</v>
      </c>
      <c r="F847" s="11" t="s">
        <v>957</v>
      </c>
    </row>
    <row r="848">
      <c r="A848" s="7"/>
      <c r="B848" s="7"/>
      <c r="C848" s="7"/>
      <c r="D848" s="7"/>
      <c r="E848" s="20" t="s">
        <v>958</v>
      </c>
      <c r="F848" s="11" t="s">
        <v>959</v>
      </c>
    </row>
    <row r="849">
      <c r="A849" s="7"/>
      <c r="B849" s="7"/>
      <c r="C849" s="7"/>
      <c r="D849" s="7"/>
      <c r="E849" s="20" t="s">
        <v>960</v>
      </c>
      <c r="F849" s="93" t="s">
        <v>961</v>
      </c>
    </row>
    <row r="850">
      <c r="A850" s="7"/>
      <c r="B850" s="7"/>
      <c r="C850" s="7"/>
      <c r="D850" s="7"/>
      <c r="E850" s="20" t="s">
        <v>962</v>
      </c>
      <c r="F850" s="7"/>
    </row>
    <row r="851">
      <c r="A851" s="7"/>
      <c r="B851" s="7"/>
      <c r="C851" s="7"/>
      <c r="D851" s="7"/>
      <c r="E851" s="20" t="s">
        <v>963</v>
      </c>
      <c r="F851" s="11" t="s">
        <v>964</v>
      </c>
    </row>
    <row r="852">
      <c r="A852" s="7"/>
      <c r="B852" s="7"/>
      <c r="C852" s="7"/>
      <c r="D852" s="7"/>
      <c r="E852" s="20" t="s">
        <v>965</v>
      </c>
      <c r="F852" s="7"/>
    </row>
    <row r="853">
      <c r="A853" s="7"/>
      <c r="B853" s="7"/>
      <c r="C853" s="7"/>
      <c r="D853" s="7"/>
      <c r="E853" s="94" t="s">
        <v>966</v>
      </c>
      <c r="F853" s="7"/>
    </row>
    <row r="854">
      <c r="A854" s="7"/>
      <c r="B854" s="7"/>
      <c r="C854" s="7"/>
      <c r="D854" s="7"/>
      <c r="E854" s="20" t="s">
        <v>967</v>
      </c>
      <c r="F854" s="11" t="s">
        <v>968</v>
      </c>
    </row>
    <row r="855">
      <c r="A855" s="7"/>
      <c r="B855" s="7"/>
      <c r="C855" s="7"/>
      <c r="D855" s="7"/>
      <c r="E855" s="94" t="s">
        <v>969</v>
      </c>
      <c r="F855" s="11" t="s">
        <v>970</v>
      </c>
    </row>
    <row r="856">
      <c r="A856" s="15"/>
      <c r="B856" s="15"/>
      <c r="C856" s="15"/>
      <c r="D856" s="15"/>
      <c r="E856" s="80" t="s">
        <v>971</v>
      </c>
      <c r="F856" s="71" t="s">
        <v>972</v>
      </c>
    </row>
    <row r="857">
      <c r="A857" s="17">
        <v>50.0</v>
      </c>
      <c r="B857" s="17" t="s">
        <v>973</v>
      </c>
      <c r="C857" s="17" t="s">
        <v>974</v>
      </c>
      <c r="D857" s="17" t="s">
        <v>975</v>
      </c>
      <c r="E857" s="18" t="s">
        <v>267</v>
      </c>
      <c r="F857" s="69"/>
    </row>
    <row r="858">
      <c r="A858" s="7"/>
      <c r="B858" s="7"/>
      <c r="C858" s="7"/>
      <c r="D858" s="7"/>
      <c r="E858" s="20" t="s">
        <v>976</v>
      </c>
      <c r="F858" s="7"/>
    </row>
    <row r="859">
      <c r="A859" s="7"/>
      <c r="B859" s="7"/>
      <c r="C859" s="7"/>
      <c r="D859" s="7"/>
      <c r="E859" s="20" t="s">
        <v>977</v>
      </c>
      <c r="F859" s="7"/>
    </row>
    <row r="860">
      <c r="A860" s="7"/>
      <c r="B860" s="7"/>
      <c r="C860" s="7"/>
      <c r="D860" s="7"/>
      <c r="E860" s="20" t="s">
        <v>978</v>
      </c>
      <c r="F860" s="7"/>
    </row>
    <row r="861">
      <c r="A861" s="7"/>
      <c r="B861" s="7"/>
      <c r="C861" s="7"/>
      <c r="D861" s="7"/>
      <c r="E861" s="20" t="s">
        <v>979</v>
      </c>
      <c r="F861" s="7"/>
    </row>
    <row r="862">
      <c r="A862" s="7"/>
      <c r="B862" s="7"/>
      <c r="C862" s="7"/>
      <c r="D862" s="7"/>
      <c r="E862" s="20" t="s">
        <v>980</v>
      </c>
      <c r="F862" s="7"/>
    </row>
    <row r="863">
      <c r="A863" s="7"/>
      <c r="B863" s="7"/>
      <c r="C863" s="7"/>
      <c r="D863" s="7"/>
      <c r="E863" s="20" t="s">
        <v>981</v>
      </c>
      <c r="F863" s="7"/>
    </row>
    <row r="864">
      <c r="A864" s="7"/>
      <c r="B864" s="7"/>
      <c r="C864" s="7"/>
      <c r="D864" s="7"/>
      <c r="E864" s="20" t="s">
        <v>359</v>
      </c>
      <c r="F864" s="7"/>
    </row>
    <row r="865">
      <c r="A865" s="7"/>
      <c r="B865" s="7"/>
      <c r="C865" s="7"/>
      <c r="D865" s="7"/>
      <c r="E865" s="20" t="s">
        <v>982</v>
      </c>
      <c r="F865" s="7"/>
    </row>
    <row r="866">
      <c r="A866" s="7"/>
      <c r="B866" s="7"/>
      <c r="C866" s="7"/>
      <c r="D866" s="7"/>
      <c r="E866" s="20" t="s">
        <v>983</v>
      </c>
      <c r="F866" s="7"/>
    </row>
    <row r="867">
      <c r="A867" s="7"/>
      <c r="B867" s="7"/>
      <c r="C867" s="7"/>
      <c r="D867" s="7"/>
      <c r="E867" s="20" t="s">
        <v>984</v>
      </c>
      <c r="F867" s="7"/>
    </row>
    <row r="868">
      <c r="A868" s="15"/>
      <c r="B868" s="15"/>
      <c r="C868" s="15"/>
      <c r="D868" s="15"/>
      <c r="E868" s="30" t="s">
        <v>985</v>
      </c>
      <c r="F868" s="15"/>
    </row>
    <row r="869">
      <c r="A869" s="68">
        <v>51.0</v>
      </c>
      <c r="B869" s="17" t="s">
        <v>581</v>
      </c>
      <c r="C869" s="11" t="s">
        <v>986</v>
      </c>
      <c r="D869" s="11" t="s">
        <v>121</v>
      </c>
      <c r="E869" s="18" t="s">
        <v>987</v>
      </c>
    </row>
    <row r="870">
      <c r="A870" s="7"/>
      <c r="B870" s="7"/>
      <c r="C870" s="11" t="s">
        <v>988</v>
      </c>
      <c r="D870" s="7"/>
      <c r="E870" s="20" t="s">
        <v>989</v>
      </c>
    </row>
    <row r="871">
      <c r="A871" s="7"/>
      <c r="B871" s="7"/>
      <c r="C871" s="11" t="s">
        <v>496</v>
      </c>
      <c r="E871" s="20" t="s">
        <v>990</v>
      </c>
    </row>
    <row r="872">
      <c r="A872" s="7"/>
      <c r="B872" s="7"/>
      <c r="D872" s="7"/>
      <c r="E872" s="20" t="s">
        <v>991</v>
      </c>
    </row>
    <row r="873">
      <c r="A873" s="7"/>
      <c r="B873" s="7"/>
      <c r="C873" s="7"/>
      <c r="D873" s="7"/>
      <c r="E873" s="20" t="s">
        <v>992</v>
      </c>
    </row>
    <row r="874">
      <c r="A874" s="7"/>
      <c r="B874" s="7"/>
      <c r="C874" s="7"/>
      <c r="D874" s="7"/>
      <c r="E874" s="20" t="s">
        <v>966</v>
      </c>
    </row>
    <row r="875">
      <c r="A875" s="7"/>
      <c r="B875" s="7"/>
      <c r="C875" s="7"/>
      <c r="D875" s="7"/>
      <c r="E875" s="20" t="s">
        <v>993</v>
      </c>
    </row>
    <row r="876">
      <c r="A876" s="15"/>
      <c r="B876" s="15"/>
      <c r="C876" s="15"/>
      <c r="D876" s="15"/>
      <c r="E876" s="30" t="s">
        <v>994</v>
      </c>
    </row>
    <row r="877">
      <c r="A877" s="17">
        <v>52.0</v>
      </c>
      <c r="B877" s="17" t="s">
        <v>491</v>
      </c>
      <c r="C877" s="17" t="s">
        <v>995</v>
      </c>
      <c r="D877" s="17" t="s">
        <v>121</v>
      </c>
      <c r="E877" s="50" t="s">
        <v>885</v>
      </c>
    </row>
    <row r="878">
      <c r="A878" s="11"/>
      <c r="B878" s="11"/>
      <c r="C878" s="11" t="s">
        <v>988</v>
      </c>
      <c r="D878" s="11"/>
      <c r="E878" s="20" t="s">
        <v>996</v>
      </c>
    </row>
    <row r="879">
      <c r="A879" s="7"/>
      <c r="B879" s="7"/>
      <c r="C879" s="11" t="s">
        <v>496</v>
      </c>
      <c r="D879" s="7"/>
      <c r="E879" s="20" t="s">
        <v>997</v>
      </c>
    </row>
    <row r="880">
      <c r="A880" s="7"/>
      <c r="B880" s="7"/>
      <c r="D880" s="7"/>
      <c r="E880" s="20"/>
    </row>
    <row r="881">
      <c r="A881" s="7"/>
      <c r="B881" s="7"/>
      <c r="D881" s="7"/>
      <c r="E881" s="95" t="s">
        <v>891</v>
      </c>
    </row>
    <row r="882">
      <c r="A882" s="7"/>
      <c r="B882" s="7"/>
      <c r="D882" s="7"/>
      <c r="E882" s="20" t="s">
        <v>998</v>
      </c>
    </row>
    <row r="883">
      <c r="A883" s="7"/>
      <c r="B883" s="7"/>
      <c r="C883" s="7"/>
      <c r="D883" s="7"/>
      <c r="E883" s="20"/>
    </row>
    <row r="884">
      <c r="A884" s="7"/>
      <c r="B884" s="7"/>
      <c r="C884" s="7"/>
      <c r="D884" s="7"/>
      <c r="E884" s="26" t="s">
        <v>894</v>
      </c>
    </row>
    <row r="885">
      <c r="A885" s="7"/>
      <c r="B885" s="7"/>
      <c r="C885" s="7"/>
      <c r="D885" s="7"/>
      <c r="E885" s="20" t="s">
        <v>999</v>
      </c>
    </row>
    <row r="886">
      <c r="A886" s="7"/>
      <c r="B886" s="7"/>
      <c r="C886" s="7"/>
      <c r="D886" s="7"/>
      <c r="E886" s="20"/>
    </row>
    <row r="887">
      <c r="A887" s="7"/>
      <c r="B887" s="7"/>
      <c r="C887" s="7"/>
      <c r="D887" s="7"/>
      <c r="E887" s="26" t="s">
        <v>1000</v>
      </c>
    </row>
    <row r="888">
      <c r="A888" s="7"/>
      <c r="B888" s="7"/>
      <c r="C888" s="7"/>
      <c r="D888" s="7"/>
      <c r="E888" s="20" t="s">
        <v>1001</v>
      </c>
    </row>
    <row r="889">
      <c r="A889" s="7"/>
      <c r="B889" s="7"/>
      <c r="C889" s="7"/>
      <c r="D889" s="7"/>
      <c r="E889" s="20" t="s">
        <v>1002</v>
      </c>
    </row>
    <row r="890">
      <c r="A890" s="7"/>
      <c r="B890" s="7"/>
      <c r="C890" s="7"/>
      <c r="D890" s="7"/>
      <c r="E890" s="20" t="s">
        <v>1003</v>
      </c>
    </row>
    <row r="891">
      <c r="A891" s="7"/>
      <c r="B891" s="7"/>
      <c r="C891" s="7"/>
      <c r="D891" s="7"/>
      <c r="E891" s="20" t="s">
        <v>1004</v>
      </c>
    </row>
    <row r="892">
      <c r="A892" s="7"/>
      <c r="B892" s="7"/>
      <c r="C892" s="7"/>
      <c r="D892" s="7"/>
      <c r="E892" s="20" t="s">
        <v>1005</v>
      </c>
    </row>
    <row r="893">
      <c r="A893" s="7"/>
      <c r="B893" s="7"/>
      <c r="C893" s="7"/>
      <c r="D893" s="7"/>
      <c r="E893" s="20" t="s">
        <v>1006</v>
      </c>
    </row>
    <row r="894">
      <c r="A894" s="7"/>
      <c r="B894" s="7"/>
      <c r="C894" s="7"/>
      <c r="D894" s="7"/>
      <c r="E894" s="20" t="s">
        <v>1007</v>
      </c>
    </row>
    <row r="895">
      <c r="A895" s="15"/>
      <c r="B895" s="15"/>
      <c r="C895" s="15"/>
      <c r="D895" s="15"/>
      <c r="E895" s="30" t="s">
        <v>1008</v>
      </c>
    </row>
    <row r="896" ht="21.0" customHeight="1">
      <c r="A896" s="17">
        <v>53.0</v>
      </c>
      <c r="B896" s="17" t="s">
        <v>491</v>
      </c>
      <c r="C896" s="17" t="s">
        <v>1009</v>
      </c>
      <c r="D896" s="17" t="s">
        <v>107</v>
      </c>
      <c r="E896" s="50" t="s">
        <v>885</v>
      </c>
    </row>
    <row r="897">
      <c r="A897" s="7"/>
      <c r="B897" s="7"/>
      <c r="C897" s="11" t="s">
        <v>1010</v>
      </c>
      <c r="D897" s="7"/>
      <c r="E897" s="20" t="s">
        <v>1011</v>
      </c>
    </row>
    <row r="898">
      <c r="A898" s="7"/>
      <c r="B898" s="7"/>
      <c r="C898" s="11" t="s">
        <v>496</v>
      </c>
      <c r="D898" s="7"/>
      <c r="E898" s="20" t="s">
        <v>1012</v>
      </c>
    </row>
    <row r="899">
      <c r="A899" s="7"/>
      <c r="B899" s="7"/>
      <c r="C899" s="7"/>
      <c r="D899" s="7"/>
      <c r="E899" s="49" t="s">
        <v>1013</v>
      </c>
    </row>
    <row r="900">
      <c r="A900" s="7"/>
      <c r="B900" s="7"/>
      <c r="C900" s="7"/>
      <c r="D900" s="7"/>
      <c r="E900" s="20" t="s">
        <v>1014</v>
      </c>
    </row>
    <row r="901">
      <c r="A901" s="7"/>
      <c r="B901" s="7"/>
      <c r="C901" s="7"/>
      <c r="D901" s="7"/>
      <c r="E901" s="20" t="s">
        <v>1015</v>
      </c>
    </row>
    <row r="902">
      <c r="A902" s="7"/>
      <c r="B902" s="7"/>
      <c r="C902" s="7"/>
      <c r="D902" s="7"/>
      <c r="E902" s="20" t="s">
        <v>1016</v>
      </c>
    </row>
    <row r="903">
      <c r="A903" s="7"/>
      <c r="B903" s="7"/>
      <c r="C903" s="7"/>
      <c r="D903" s="7"/>
      <c r="E903" s="49" t="s">
        <v>1017</v>
      </c>
    </row>
    <row r="904">
      <c r="A904" s="7"/>
      <c r="B904" s="7"/>
      <c r="C904" s="7"/>
      <c r="D904" s="7"/>
      <c r="E904" s="20" t="s">
        <v>1018</v>
      </c>
    </row>
    <row r="905">
      <c r="A905" s="7"/>
      <c r="B905" s="7"/>
      <c r="C905" s="7"/>
      <c r="D905" s="7"/>
      <c r="E905" s="20" t="s">
        <v>1019</v>
      </c>
    </row>
    <row r="906">
      <c r="A906" s="7"/>
      <c r="B906" s="7"/>
      <c r="C906" s="7"/>
      <c r="D906" s="7"/>
      <c r="E906" s="20" t="s">
        <v>1020</v>
      </c>
    </row>
    <row r="907">
      <c r="A907" s="7"/>
      <c r="B907" s="7"/>
      <c r="C907" s="7"/>
      <c r="D907" s="7"/>
      <c r="E907" s="20" t="s">
        <v>1021</v>
      </c>
    </row>
    <row r="908">
      <c r="A908" s="7"/>
      <c r="B908" s="7"/>
      <c r="C908" s="7"/>
      <c r="D908" s="7"/>
      <c r="E908" s="57"/>
    </row>
    <row r="909">
      <c r="A909" s="7"/>
      <c r="B909" s="7"/>
      <c r="C909" s="7"/>
      <c r="D909" s="7"/>
      <c r="E909" s="26" t="s">
        <v>1022</v>
      </c>
    </row>
    <row r="910">
      <c r="A910" s="7"/>
      <c r="B910" s="7"/>
      <c r="C910" s="7"/>
      <c r="D910" s="7"/>
      <c r="E910" s="20" t="s">
        <v>1023</v>
      </c>
    </row>
    <row r="911">
      <c r="A911" s="7"/>
      <c r="B911" s="7"/>
      <c r="C911" s="7"/>
      <c r="D911" s="7"/>
      <c r="E911" s="20" t="s">
        <v>1024</v>
      </c>
    </row>
    <row r="912">
      <c r="A912" s="7"/>
      <c r="B912" s="7"/>
      <c r="C912" s="7"/>
      <c r="D912" s="7"/>
      <c r="E912" s="57"/>
    </row>
    <row r="913">
      <c r="A913" s="7"/>
      <c r="B913" s="7"/>
      <c r="C913" s="7"/>
      <c r="D913" s="7"/>
      <c r="E913" s="26" t="s">
        <v>1025</v>
      </c>
    </row>
    <row r="914">
      <c r="A914" s="15"/>
      <c r="B914" s="15"/>
      <c r="C914" s="15"/>
      <c r="D914" s="15"/>
      <c r="E914" s="30" t="s">
        <v>1026</v>
      </c>
    </row>
    <row r="915">
      <c r="A915" s="17">
        <v>54.0</v>
      </c>
      <c r="B915" s="17" t="s">
        <v>207</v>
      </c>
      <c r="C915" s="17" t="s">
        <v>350</v>
      </c>
      <c r="D915" s="17" t="s">
        <v>1027</v>
      </c>
      <c r="E915" s="50" t="s">
        <v>1028</v>
      </c>
    </row>
    <row r="916">
      <c r="A916" s="7"/>
      <c r="B916" s="7"/>
      <c r="C916" s="11" t="s">
        <v>1029</v>
      </c>
      <c r="D916" s="7"/>
      <c r="E916" s="20" t="s">
        <v>1030</v>
      </c>
    </row>
    <row r="917">
      <c r="A917" s="7"/>
      <c r="B917" s="7"/>
      <c r="C917" s="11" t="s">
        <v>1031</v>
      </c>
      <c r="D917" s="7"/>
      <c r="E917" s="20" t="s">
        <v>1032</v>
      </c>
    </row>
    <row r="918">
      <c r="A918" s="7"/>
      <c r="B918" s="7"/>
      <c r="C918" s="7"/>
      <c r="D918" s="7"/>
      <c r="E918" s="20" t="s">
        <v>1033</v>
      </c>
    </row>
    <row r="919">
      <c r="A919" s="7"/>
      <c r="B919" s="7"/>
      <c r="C919" s="7"/>
      <c r="D919" s="7"/>
      <c r="E919" s="20" t="s">
        <v>1034</v>
      </c>
    </row>
    <row r="920">
      <c r="A920" s="7"/>
      <c r="B920" s="7"/>
      <c r="C920" s="7"/>
      <c r="D920" s="7"/>
      <c r="E920" s="20" t="s">
        <v>1035</v>
      </c>
    </row>
    <row r="921">
      <c r="A921" s="7"/>
      <c r="B921" s="7"/>
      <c r="C921" s="7"/>
      <c r="D921" s="7"/>
      <c r="E921" s="20" t="s">
        <v>1036</v>
      </c>
    </row>
    <row r="922">
      <c r="A922" s="7"/>
      <c r="B922" s="7"/>
      <c r="C922" s="7"/>
      <c r="D922" s="7"/>
      <c r="E922" s="20" t="s">
        <v>1037</v>
      </c>
    </row>
    <row r="923">
      <c r="A923" s="7"/>
      <c r="B923" s="7"/>
      <c r="C923" s="7"/>
      <c r="D923" s="7"/>
      <c r="E923" s="20" t="s">
        <v>1038</v>
      </c>
    </row>
    <row r="924">
      <c r="A924" s="7"/>
      <c r="B924" s="7"/>
      <c r="C924" s="7"/>
      <c r="D924" s="7"/>
      <c r="E924" s="20" t="s">
        <v>1039</v>
      </c>
    </row>
    <row r="925">
      <c r="A925" s="7"/>
      <c r="B925" s="7"/>
      <c r="C925" s="7"/>
      <c r="D925" s="7"/>
      <c r="E925" s="57"/>
    </row>
    <row r="926">
      <c r="A926" s="7"/>
      <c r="B926" s="7"/>
      <c r="C926" s="7"/>
      <c r="D926" s="7"/>
      <c r="E926" s="26" t="s">
        <v>1040</v>
      </c>
    </row>
    <row r="927">
      <c r="A927" s="7"/>
      <c r="B927" s="7"/>
      <c r="C927" s="7"/>
      <c r="D927" s="7"/>
      <c r="E927" s="20" t="s">
        <v>1041</v>
      </c>
    </row>
    <row r="928">
      <c r="A928" s="7"/>
      <c r="B928" s="7"/>
      <c r="C928" s="7"/>
      <c r="D928" s="7"/>
      <c r="E928" s="57"/>
    </row>
    <row r="929">
      <c r="A929" s="7"/>
      <c r="B929" s="7"/>
      <c r="C929" s="7"/>
      <c r="D929" s="7"/>
      <c r="E929" s="26" t="s">
        <v>1042</v>
      </c>
    </row>
    <row r="930">
      <c r="A930" s="7"/>
      <c r="B930" s="7"/>
      <c r="C930" s="7"/>
      <c r="D930" s="7"/>
      <c r="E930" s="20" t="s">
        <v>1043</v>
      </c>
    </row>
    <row r="931">
      <c r="A931" s="17">
        <v>55.0</v>
      </c>
      <c r="B931" s="17" t="s">
        <v>1044</v>
      </c>
      <c r="C931" s="17" t="s">
        <v>350</v>
      </c>
      <c r="D931" s="17" t="s">
        <v>1045</v>
      </c>
      <c r="E931" s="18" t="s">
        <v>1046</v>
      </c>
    </row>
    <row r="932">
      <c r="A932" s="7"/>
      <c r="B932" s="7"/>
      <c r="C932" s="11" t="s">
        <v>1047</v>
      </c>
      <c r="D932" s="7"/>
      <c r="E932" s="20" t="s">
        <v>1048</v>
      </c>
    </row>
    <row r="933">
      <c r="A933" s="7"/>
      <c r="B933" s="7"/>
      <c r="C933" s="11" t="s">
        <v>1049</v>
      </c>
      <c r="D933" s="7"/>
      <c r="E933" s="20" t="s">
        <v>1050</v>
      </c>
    </row>
    <row r="934">
      <c r="A934" s="7"/>
      <c r="B934" s="7"/>
      <c r="C934" s="7"/>
      <c r="D934" s="7"/>
      <c r="E934" s="20" t="s">
        <v>1051</v>
      </c>
    </row>
    <row r="935">
      <c r="A935" s="7"/>
      <c r="B935" s="7"/>
      <c r="C935" s="7"/>
      <c r="D935" s="7"/>
      <c r="E935" s="20" t="s">
        <v>1052</v>
      </c>
    </row>
    <row r="936">
      <c r="A936" s="7"/>
      <c r="B936" s="7"/>
      <c r="C936" s="7"/>
      <c r="D936" s="7"/>
      <c r="E936" s="20" t="s">
        <v>1053</v>
      </c>
    </row>
    <row r="937">
      <c r="A937" s="7"/>
      <c r="B937" s="7"/>
      <c r="C937" s="7"/>
      <c r="D937" s="7"/>
      <c r="E937" s="20" t="s">
        <v>1054</v>
      </c>
    </row>
    <row r="938">
      <c r="A938" s="7"/>
      <c r="B938" s="7"/>
      <c r="C938" s="7"/>
      <c r="D938" s="7"/>
      <c r="E938" s="20" t="s">
        <v>1055</v>
      </c>
    </row>
    <row r="939">
      <c r="A939" s="7"/>
      <c r="B939" s="7"/>
      <c r="C939" s="7"/>
      <c r="D939" s="7"/>
      <c r="E939" s="96" t="s">
        <v>1056</v>
      </c>
    </row>
    <row r="940">
      <c r="A940" s="7"/>
      <c r="B940" s="7"/>
      <c r="C940" s="7"/>
      <c r="D940" s="7"/>
      <c r="E940" s="57"/>
    </row>
    <row r="941">
      <c r="A941" s="7"/>
      <c r="B941" s="7"/>
      <c r="C941" s="7"/>
      <c r="D941" s="7"/>
      <c r="E941" s="20" t="s">
        <v>1057</v>
      </c>
    </row>
    <row r="942">
      <c r="A942" s="17">
        <v>56.0</v>
      </c>
      <c r="B942" s="17" t="s">
        <v>1058</v>
      </c>
      <c r="C942" s="17" t="s">
        <v>350</v>
      </c>
      <c r="D942" s="17" t="s">
        <v>227</v>
      </c>
      <c r="E942" s="18" t="s">
        <v>1059</v>
      </c>
    </row>
    <row r="943">
      <c r="A943" s="7"/>
      <c r="B943" s="7"/>
      <c r="C943" s="11" t="s">
        <v>1060</v>
      </c>
      <c r="D943" s="7"/>
      <c r="E943" s="11" t="s">
        <v>1061</v>
      </c>
    </row>
    <row r="944">
      <c r="A944" s="7"/>
      <c r="B944" s="7"/>
      <c r="C944" s="7"/>
      <c r="D944" s="7"/>
      <c r="E944" s="20" t="s">
        <v>1062</v>
      </c>
    </row>
    <row r="945">
      <c r="A945" s="7"/>
      <c r="B945" s="7"/>
      <c r="C945" s="7"/>
      <c r="D945" s="7"/>
      <c r="E945" s="20" t="s">
        <v>1063</v>
      </c>
    </row>
    <row r="946">
      <c r="A946" s="7"/>
      <c r="B946" s="7"/>
      <c r="C946" s="7"/>
      <c r="D946" s="7"/>
      <c r="E946" s="20" t="s">
        <v>1064</v>
      </c>
    </row>
    <row r="947">
      <c r="A947" s="7"/>
      <c r="B947" s="7"/>
      <c r="C947" s="7"/>
      <c r="D947" s="7"/>
      <c r="E947" s="11" t="s">
        <v>1065</v>
      </c>
    </row>
    <row r="948">
      <c r="A948" s="7"/>
      <c r="B948" s="7"/>
      <c r="C948" s="7"/>
      <c r="D948" s="7"/>
      <c r="E948" s="11" t="s">
        <v>1066</v>
      </c>
    </row>
    <row r="949">
      <c r="A949" s="7"/>
      <c r="B949" s="7"/>
      <c r="C949" s="7"/>
      <c r="D949" s="7"/>
      <c r="E949" s="20" t="s">
        <v>1067</v>
      </c>
    </row>
    <row r="950">
      <c r="A950" s="7"/>
      <c r="B950" s="7"/>
      <c r="C950" s="7"/>
      <c r="D950" s="7"/>
      <c r="E950" s="20" t="s">
        <v>1068</v>
      </c>
    </row>
    <row r="951">
      <c r="A951" s="7"/>
      <c r="B951" s="7"/>
      <c r="C951" s="7"/>
      <c r="D951" s="7"/>
      <c r="E951" s="53" t="s">
        <v>1069</v>
      </c>
    </row>
    <row r="952">
      <c r="A952" s="7"/>
      <c r="B952" s="7"/>
      <c r="C952" s="7"/>
      <c r="D952" s="7"/>
      <c r="E952" s="53" t="s">
        <v>1070</v>
      </c>
    </row>
    <row r="953">
      <c r="A953" s="7"/>
      <c r="B953" s="7"/>
      <c r="C953" s="7"/>
      <c r="D953" s="7"/>
      <c r="E953" s="20" t="s">
        <v>1071</v>
      </c>
    </row>
    <row r="954">
      <c r="A954" s="15"/>
      <c r="B954" s="15"/>
      <c r="C954" s="15"/>
      <c r="D954" s="15"/>
      <c r="E954" s="30" t="s">
        <v>1072</v>
      </c>
    </row>
    <row r="955">
      <c r="A955" s="17">
        <v>57.0</v>
      </c>
      <c r="B955" s="17" t="s">
        <v>1073</v>
      </c>
      <c r="C955" s="17" t="s">
        <v>350</v>
      </c>
      <c r="D955" s="17" t="s">
        <v>627</v>
      </c>
      <c r="E955" s="18" t="s">
        <v>1074</v>
      </c>
    </row>
    <row r="956">
      <c r="A956" s="7"/>
      <c r="B956" s="7"/>
      <c r="C956" s="11" t="s">
        <v>1075</v>
      </c>
      <c r="D956" s="7"/>
      <c r="E956" s="26" t="s">
        <v>1076</v>
      </c>
    </row>
    <row r="957">
      <c r="A957" s="7"/>
      <c r="B957" s="7"/>
      <c r="C957" s="7"/>
      <c r="D957" s="7"/>
      <c r="E957" s="20" t="s">
        <v>1077</v>
      </c>
    </row>
    <row r="958">
      <c r="A958" s="7"/>
      <c r="B958" s="7"/>
      <c r="C958" s="7"/>
      <c r="D958" s="7"/>
      <c r="E958" s="20" t="s">
        <v>1078</v>
      </c>
    </row>
    <row r="959">
      <c r="A959" s="7"/>
      <c r="B959" s="7"/>
      <c r="C959" s="7"/>
      <c r="D959" s="7"/>
      <c r="E959" s="20" t="s">
        <v>1079</v>
      </c>
    </row>
    <row r="960">
      <c r="A960" s="7"/>
      <c r="B960" s="7"/>
      <c r="C960" s="7"/>
      <c r="D960" s="7"/>
      <c r="E960" s="20" t="s">
        <v>1080</v>
      </c>
    </row>
    <row r="961">
      <c r="A961" s="7"/>
      <c r="B961" s="7"/>
      <c r="C961" s="7"/>
      <c r="D961" s="7"/>
      <c r="E961" s="20" t="s">
        <v>1081</v>
      </c>
    </row>
    <row r="962">
      <c r="A962" s="7"/>
      <c r="B962" s="7"/>
      <c r="C962" s="7"/>
      <c r="D962" s="7"/>
      <c r="E962" s="20" t="s">
        <v>1082</v>
      </c>
    </row>
    <row r="963">
      <c r="A963" s="7"/>
      <c r="B963" s="7"/>
      <c r="C963" s="7"/>
      <c r="D963" s="7"/>
      <c r="E963" s="20" t="s">
        <v>1083</v>
      </c>
    </row>
    <row r="964">
      <c r="A964" s="7"/>
      <c r="B964" s="7"/>
      <c r="C964" s="7"/>
      <c r="D964" s="7"/>
      <c r="E964" s="20" t="s">
        <v>1084</v>
      </c>
    </row>
    <row r="965">
      <c r="A965" s="7"/>
      <c r="B965" s="7"/>
      <c r="C965" s="7"/>
      <c r="D965" s="7"/>
      <c r="E965" s="20" t="s">
        <v>1085</v>
      </c>
    </row>
    <row r="966">
      <c r="A966" s="7"/>
      <c r="B966" s="7"/>
      <c r="C966" s="7"/>
      <c r="D966" s="7"/>
      <c r="E966" s="20" t="s">
        <v>1086</v>
      </c>
    </row>
    <row r="967">
      <c r="A967" s="7"/>
      <c r="B967" s="7"/>
      <c r="C967" s="7"/>
      <c r="D967" s="7"/>
      <c r="E967" s="57"/>
    </row>
    <row r="968">
      <c r="A968" s="7"/>
      <c r="B968" s="7"/>
      <c r="C968" s="7"/>
      <c r="D968" s="7"/>
      <c r="E968" s="26" t="s">
        <v>363</v>
      </c>
    </row>
    <row r="969">
      <c r="A969" s="7"/>
      <c r="B969" s="7"/>
      <c r="C969" s="7"/>
      <c r="D969" s="7"/>
      <c r="E969" s="20" t="s">
        <v>1087</v>
      </c>
    </row>
    <row r="970">
      <c r="A970" s="7"/>
      <c r="B970" s="7"/>
      <c r="C970" s="7"/>
      <c r="D970" s="7"/>
      <c r="E970" s="20" t="s">
        <v>1088</v>
      </c>
    </row>
    <row r="971">
      <c r="A971" s="7"/>
      <c r="B971" s="7"/>
      <c r="C971" s="7"/>
      <c r="D971" s="7"/>
      <c r="E971" s="20" t="s">
        <v>1089</v>
      </c>
    </row>
    <row r="972">
      <c r="A972" s="7"/>
      <c r="B972" s="7"/>
      <c r="C972" s="7"/>
      <c r="D972" s="7"/>
      <c r="E972" s="57"/>
    </row>
    <row r="973">
      <c r="A973" s="7"/>
      <c r="B973" s="7"/>
      <c r="C973" s="7"/>
      <c r="D973" s="7"/>
      <c r="E973" s="26" t="s">
        <v>1090</v>
      </c>
    </row>
    <row r="974">
      <c r="A974" s="15"/>
      <c r="B974" s="15"/>
      <c r="C974" s="15"/>
      <c r="D974" s="15"/>
      <c r="E974" s="30" t="s">
        <v>1091</v>
      </c>
    </row>
    <row r="975">
      <c r="A975" s="17">
        <v>58.0</v>
      </c>
      <c r="B975" s="17" t="s">
        <v>769</v>
      </c>
      <c r="C975" s="17" t="s">
        <v>1092</v>
      </c>
      <c r="D975" s="17" t="s">
        <v>16</v>
      </c>
      <c r="E975" s="18" t="s">
        <v>1093</v>
      </c>
    </row>
    <row r="976">
      <c r="A976" s="7"/>
      <c r="B976" s="7"/>
      <c r="C976" s="11" t="s">
        <v>1094</v>
      </c>
      <c r="D976" s="7"/>
      <c r="E976" s="20" t="s">
        <v>1095</v>
      </c>
    </row>
    <row r="977">
      <c r="A977" s="7"/>
      <c r="B977" s="7"/>
      <c r="C977" s="7"/>
      <c r="D977" s="7"/>
      <c r="E977" s="20" t="s">
        <v>1096</v>
      </c>
    </row>
    <row r="978">
      <c r="A978" s="7"/>
      <c r="B978" s="7"/>
      <c r="C978" s="7"/>
      <c r="D978" s="7"/>
      <c r="E978" s="20" t="s">
        <v>1097</v>
      </c>
    </row>
    <row r="979">
      <c r="A979" s="7"/>
      <c r="B979" s="7"/>
      <c r="C979" s="7"/>
      <c r="D979" s="7"/>
      <c r="E979" s="20" t="s">
        <v>1098</v>
      </c>
    </row>
    <row r="980">
      <c r="A980" s="7"/>
      <c r="B980" s="7"/>
      <c r="C980" s="7"/>
      <c r="D980" s="7"/>
      <c r="E980" s="20" t="s">
        <v>1099</v>
      </c>
    </row>
    <row r="981">
      <c r="A981" s="7"/>
      <c r="B981" s="7"/>
      <c r="C981" s="7"/>
      <c r="D981" s="7"/>
      <c r="E981" s="20" t="s">
        <v>1100</v>
      </c>
    </row>
    <row r="982">
      <c r="A982" s="7"/>
      <c r="B982" s="7"/>
      <c r="C982" s="7"/>
      <c r="D982" s="7"/>
      <c r="E982" s="20" t="s">
        <v>1101</v>
      </c>
    </row>
    <row r="983">
      <c r="A983" s="7"/>
      <c r="B983" s="7"/>
      <c r="C983" s="7"/>
      <c r="D983" s="7"/>
      <c r="E983" s="20" t="s">
        <v>1102</v>
      </c>
    </row>
    <row r="984">
      <c r="A984" s="7"/>
      <c r="B984" s="7"/>
      <c r="C984" s="7"/>
      <c r="D984" s="7"/>
      <c r="E984" s="20" t="s">
        <v>1103</v>
      </c>
    </row>
    <row r="985">
      <c r="A985" s="15"/>
      <c r="B985" s="15"/>
      <c r="C985" s="15"/>
      <c r="D985" s="15"/>
      <c r="E985" s="30" t="s">
        <v>1104</v>
      </c>
    </row>
    <row r="986">
      <c r="A986" s="17">
        <v>59.0</v>
      </c>
      <c r="B986" s="17" t="s">
        <v>1105</v>
      </c>
      <c r="C986" s="17" t="s">
        <v>15</v>
      </c>
      <c r="D986" s="17" t="s">
        <v>436</v>
      </c>
      <c r="E986" s="18" t="s">
        <v>1106</v>
      </c>
    </row>
    <row r="987">
      <c r="A987" s="7"/>
      <c r="B987" s="7"/>
      <c r="C987" s="7"/>
      <c r="D987" s="7"/>
      <c r="E987" s="20" t="s">
        <v>1107</v>
      </c>
    </row>
    <row r="988">
      <c r="A988" s="7"/>
      <c r="B988" s="7"/>
      <c r="C988" s="7"/>
      <c r="D988" s="7"/>
      <c r="E988" s="20" t="s">
        <v>1108</v>
      </c>
    </row>
    <row r="989">
      <c r="A989" s="7"/>
      <c r="B989" s="7"/>
      <c r="C989" s="7"/>
      <c r="D989" s="7"/>
      <c r="E989" s="20" t="s">
        <v>1109</v>
      </c>
    </row>
    <row r="990">
      <c r="A990" s="7"/>
      <c r="B990" s="7"/>
      <c r="C990" s="7"/>
      <c r="D990" s="7"/>
      <c r="E990" s="20" t="s">
        <v>1110</v>
      </c>
    </row>
    <row r="991">
      <c r="A991" s="7"/>
      <c r="B991" s="7"/>
      <c r="C991" s="7"/>
      <c r="D991" s="7"/>
      <c r="E991" s="20" t="s">
        <v>1111</v>
      </c>
    </row>
    <row r="992">
      <c r="A992" s="7"/>
      <c r="B992" s="7"/>
      <c r="C992" s="7"/>
      <c r="D992" s="7"/>
      <c r="E992" s="20" t="s">
        <v>1112</v>
      </c>
    </row>
    <row r="993">
      <c r="A993" s="7"/>
      <c r="B993" s="7"/>
      <c r="C993" s="7"/>
      <c r="D993" s="7"/>
      <c r="E993" s="20" t="s">
        <v>1113</v>
      </c>
    </row>
    <row r="994">
      <c r="A994" s="7"/>
      <c r="B994" s="7"/>
      <c r="C994" s="7"/>
      <c r="D994" s="7"/>
      <c r="E994" s="20" t="s">
        <v>1114</v>
      </c>
    </row>
    <row r="995">
      <c r="A995" s="7"/>
      <c r="B995" s="7"/>
      <c r="C995" s="7"/>
      <c r="D995" s="7"/>
      <c r="E995" s="20" t="s">
        <v>1115</v>
      </c>
    </row>
    <row r="996">
      <c r="A996" s="7"/>
      <c r="B996" s="7"/>
      <c r="C996" s="7"/>
      <c r="D996" s="7"/>
      <c r="E996" s="20" t="s">
        <v>1116</v>
      </c>
    </row>
    <row r="997">
      <c r="A997" s="7"/>
      <c r="B997" s="7"/>
      <c r="C997" s="7"/>
      <c r="D997" s="7"/>
      <c r="E997" s="20" t="s">
        <v>1117</v>
      </c>
    </row>
    <row r="998">
      <c r="A998" s="7"/>
      <c r="B998" s="7"/>
      <c r="C998" s="7"/>
      <c r="D998" s="7"/>
      <c r="E998" s="20" t="s">
        <v>1118</v>
      </c>
    </row>
    <row r="999">
      <c r="A999" s="7"/>
      <c r="B999" s="7"/>
      <c r="C999" s="7"/>
      <c r="D999" s="7"/>
      <c r="E999" s="20" t="s">
        <v>1119</v>
      </c>
    </row>
    <row r="1000">
      <c r="A1000" s="15"/>
      <c r="B1000" s="15"/>
      <c r="C1000" s="15"/>
      <c r="D1000" s="15"/>
      <c r="E1000" s="81"/>
    </row>
    <row r="1001">
      <c r="A1001" s="17">
        <v>60.0</v>
      </c>
      <c r="B1001" s="17" t="s">
        <v>207</v>
      </c>
      <c r="C1001" s="17" t="s">
        <v>1120</v>
      </c>
      <c r="D1001" s="17" t="s">
        <v>1121</v>
      </c>
      <c r="E1001" s="18" t="s">
        <v>1040</v>
      </c>
    </row>
    <row r="1002">
      <c r="A1002" s="7"/>
      <c r="B1002" s="7"/>
      <c r="C1002" s="11" t="s">
        <v>1122</v>
      </c>
      <c r="D1002" s="7"/>
      <c r="E1002" s="20" t="s">
        <v>1123</v>
      </c>
    </row>
    <row r="1003">
      <c r="A1003" s="7"/>
      <c r="B1003" s="7"/>
      <c r="C1003" s="7"/>
      <c r="D1003" s="7"/>
      <c r="E1003" s="57"/>
    </row>
    <row r="1004">
      <c r="A1004" s="7"/>
      <c r="B1004" s="7"/>
      <c r="C1004" s="7"/>
      <c r="D1004" s="7"/>
      <c r="E1004" s="20" t="s">
        <v>1028</v>
      </c>
    </row>
    <row r="1005">
      <c r="A1005" s="7"/>
      <c r="B1005" s="7"/>
      <c r="C1005" s="7"/>
      <c r="D1005" s="7"/>
      <c r="E1005" s="11" t="s">
        <v>1124</v>
      </c>
    </row>
    <row r="1006">
      <c r="A1006" s="7"/>
      <c r="B1006" s="7"/>
      <c r="C1006" s="7"/>
      <c r="D1006" s="7"/>
      <c r="E1006" s="11" t="s">
        <v>1125</v>
      </c>
    </row>
    <row r="1007">
      <c r="A1007" s="7"/>
      <c r="B1007" s="7"/>
      <c r="C1007" s="7"/>
      <c r="D1007" s="7"/>
      <c r="E1007" s="11" t="s">
        <v>1126</v>
      </c>
    </row>
    <row r="1008">
      <c r="A1008" s="7"/>
      <c r="B1008" s="7"/>
      <c r="C1008" s="7"/>
      <c r="D1008" s="7"/>
      <c r="E1008" s="11" t="s">
        <v>1127</v>
      </c>
    </row>
    <row r="1009">
      <c r="A1009" s="7"/>
      <c r="B1009" s="7"/>
      <c r="C1009" s="7"/>
      <c r="D1009" s="7"/>
      <c r="E1009" s="11" t="s">
        <v>1128</v>
      </c>
    </row>
    <row r="1010">
      <c r="A1010" s="7"/>
      <c r="B1010" s="7"/>
      <c r="C1010" s="7"/>
      <c r="D1010" s="7"/>
      <c r="E1010" s="11" t="s">
        <v>1129</v>
      </c>
    </row>
    <row r="1011">
      <c r="A1011" s="7"/>
      <c r="B1011" s="7"/>
      <c r="C1011" s="7"/>
      <c r="D1011" s="7"/>
      <c r="E1011" s="11" t="s">
        <v>1130</v>
      </c>
    </row>
    <row r="1012">
      <c r="A1012" s="7"/>
      <c r="B1012" s="7"/>
      <c r="C1012" s="7"/>
      <c r="D1012" s="7"/>
      <c r="E1012" s="11" t="s">
        <v>1131</v>
      </c>
    </row>
    <row r="1013">
      <c r="A1013" s="7"/>
      <c r="B1013" s="7"/>
      <c r="C1013" s="7"/>
      <c r="D1013" s="7"/>
      <c r="E1013" s="11" t="s">
        <v>1132</v>
      </c>
    </row>
    <row r="1014">
      <c r="A1014" s="7"/>
      <c r="B1014" s="7"/>
      <c r="C1014" s="7"/>
      <c r="D1014" s="7"/>
      <c r="E1014" s="13" t="s">
        <v>1133</v>
      </c>
    </row>
    <row r="1015">
      <c r="A1015" s="7"/>
      <c r="B1015" s="7"/>
      <c r="C1015" s="7"/>
      <c r="D1015" s="7"/>
      <c r="E1015" s="11" t="s">
        <v>1134</v>
      </c>
    </row>
    <row r="1016">
      <c r="A1016" s="7"/>
      <c r="B1016" s="7"/>
      <c r="C1016" s="7"/>
      <c r="D1016" s="7"/>
      <c r="E1016" s="11" t="s">
        <v>1135</v>
      </c>
    </row>
    <row r="1017">
      <c r="A1017" s="7"/>
      <c r="B1017" s="7"/>
      <c r="C1017" s="7"/>
      <c r="D1017" s="7"/>
      <c r="E1017" s="11" t="s">
        <v>1136</v>
      </c>
    </row>
    <row r="1018">
      <c r="A1018" s="7"/>
      <c r="B1018" s="7"/>
      <c r="C1018" s="7"/>
      <c r="D1018" s="7"/>
      <c r="E1018" s="11" t="s">
        <v>1137</v>
      </c>
    </row>
    <row r="1019">
      <c r="A1019" s="7"/>
      <c r="B1019" s="7"/>
      <c r="C1019" s="7"/>
      <c r="D1019" s="7"/>
      <c r="E1019" s="7"/>
    </row>
    <row r="1020">
      <c r="A1020" s="7"/>
      <c r="B1020" s="7"/>
      <c r="C1020" s="7"/>
      <c r="D1020" s="7"/>
      <c r="E1020" s="20" t="s">
        <v>1138</v>
      </c>
    </row>
    <row r="1021">
      <c r="A1021" s="7"/>
      <c r="B1021" s="7"/>
      <c r="C1021" s="7"/>
      <c r="D1021" s="7"/>
      <c r="E1021" s="11" t="s">
        <v>1139</v>
      </c>
    </row>
    <row r="1022">
      <c r="A1022" s="7"/>
      <c r="B1022" s="7"/>
      <c r="C1022" s="7"/>
      <c r="D1022" s="7"/>
      <c r="E1022" s="11" t="s">
        <v>1140</v>
      </c>
    </row>
    <row r="1023">
      <c r="A1023" s="7"/>
      <c r="B1023" s="7"/>
      <c r="C1023" s="7"/>
      <c r="D1023" s="7"/>
      <c r="E1023" s="11" t="s">
        <v>1141</v>
      </c>
    </row>
    <row r="1024">
      <c r="A1024" s="7"/>
      <c r="B1024" s="7"/>
      <c r="C1024" s="7"/>
      <c r="D1024" s="7"/>
      <c r="E1024" s="11" t="s">
        <v>1142</v>
      </c>
    </row>
    <row r="1025">
      <c r="A1025" s="7"/>
      <c r="B1025" s="7"/>
      <c r="C1025" s="7"/>
      <c r="D1025" s="7"/>
      <c r="E1025" s="13" t="s">
        <v>1143</v>
      </c>
    </row>
    <row r="1026">
      <c r="A1026" s="15"/>
      <c r="B1026" s="15"/>
      <c r="C1026" s="15"/>
      <c r="D1026" s="15"/>
      <c r="E1026" s="81"/>
    </row>
    <row r="1027">
      <c r="A1027" s="17">
        <v>61.0</v>
      </c>
      <c r="B1027" s="17" t="s">
        <v>207</v>
      </c>
      <c r="C1027" s="17" t="s">
        <v>1144</v>
      </c>
      <c r="D1027" s="17" t="s">
        <v>1145</v>
      </c>
      <c r="E1027" s="17" t="s">
        <v>1146</v>
      </c>
    </row>
    <row r="1028">
      <c r="A1028" s="7"/>
      <c r="B1028" s="7"/>
      <c r="C1028" s="11" t="s">
        <v>1147</v>
      </c>
      <c r="D1028" s="7"/>
      <c r="E1028" s="11" t="s">
        <v>1148</v>
      </c>
    </row>
    <row r="1029">
      <c r="A1029" s="7"/>
      <c r="B1029" s="7"/>
      <c r="C1029" s="7"/>
      <c r="D1029" s="7"/>
      <c r="E1029" s="11" t="s">
        <v>1149</v>
      </c>
    </row>
    <row r="1030">
      <c r="A1030" s="7"/>
      <c r="B1030" s="7"/>
      <c r="C1030" s="7"/>
      <c r="D1030" s="7"/>
      <c r="E1030" s="11" t="s">
        <v>1150</v>
      </c>
    </row>
    <row r="1031">
      <c r="A1031" s="7"/>
      <c r="B1031" s="7"/>
      <c r="C1031" s="7"/>
      <c r="D1031" s="7"/>
      <c r="E1031" s="11" t="s">
        <v>1151</v>
      </c>
    </row>
    <row r="1032">
      <c r="A1032" s="7"/>
      <c r="B1032" s="7"/>
      <c r="C1032" s="7"/>
      <c r="D1032" s="7"/>
      <c r="E1032" s="11" t="s">
        <v>1152</v>
      </c>
    </row>
    <row r="1033">
      <c r="A1033" s="7"/>
      <c r="B1033" s="7"/>
      <c r="C1033" s="7"/>
      <c r="D1033" s="7"/>
      <c r="E1033" s="11" t="s">
        <v>1153</v>
      </c>
    </row>
    <row r="1034">
      <c r="A1034" s="7"/>
      <c r="B1034" s="7"/>
      <c r="C1034" s="7"/>
      <c r="D1034" s="7"/>
      <c r="E1034" s="11" t="s">
        <v>1154</v>
      </c>
    </row>
    <row r="1035">
      <c r="A1035" s="7"/>
      <c r="B1035" s="7"/>
      <c r="C1035" s="7"/>
      <c r="D1035" s="7"/>
      <c r="E1035" s="11" t="s">
        <v>1155</v>
      </c>
    </row>
    <row r="1036">
      <c r="A1036" s="7"/>
      <c r="B1036" s="7"/>
      <c r="C1036" s="7"/>
      <c r="D1036" s="7"/>
      <c r="E1036" s="7"/>
    </row>
    <row r="1037">
      <c r="A1037" s="7"/>
      <c r="B1037" s="7"/>
      <c r="C1037" s="7"/>
      <c r="D1037" s="7"/>
      <c r="E1037" s="20" t="s">
        <v>1156</v>
      </c>
    </row>
    <row r="1038">
      <c r="A1038" s="7"/>
      <c r="B1038" s="7"/>
      <c r="C1038" s="7"/>
      <c r="D1038" s="7"/>
      <c r="E1038" s="11" t="s">
        <v>1157</v>
      </c>
    </row>
    <row r="1039">
      <c r="A1039" s="7"/>
      <c r="B1039" s="7"/>
      <c r="C1039" s="7"/>
      <c r="D1039" s="7"/>
      <c r="E1039" s="11" t="s">
        <v>1158</v>
      </c>
    </row>
    <row r="1040">
      <c r="A1040" s="15"/>
      <c r="B1040" s="15"/>
      <c r="C1040" s="15"/>
      <c r="D1040" s="15"/>
      <c r="E1040" s="71" t="s">
        <v>1159</v>
      </c>
    </row>
    <row r="1041">
      <c r="A1041" s="53">
        <v>62.0</v>
      </c>
      <c r="B1041" s="53" t="s">
        <v>566</v>
      </c>
      <c r="C1041" s="97" t="s">
        <v>1160</v>
      </c>
      <c r="D1041" s="53" t="s">
        <v>1161</v>
      </c>
      <c r="E1041" s="73" t="s">
        <v>1162</v>
      </c>
    </row>
    <row r="1042">
      <c r="C1042" s="53" t="s">
        <v>1163</v>
      </c>
      <c r="E1042" s="98" t="s">
        <v>1164</v>
      </c>
    </row>
    <row r="1043">
      <c r="E1043" s="73" t="s">
        <v>1165</v>
      </c>
    </row>
    <row r="1044">
      <c r="E1044" s="73" t="s">
        <v>1166</v>
      </c>
    </row>
    <row r="1045">
      <c r="E1045" s="73" t="s">
        <v>1167</v>
      </c>
    </row>
    <row r="1046">
      <c r="E1046" s="99"/>
    </row>
    <row r="1047">
      <c r="E1047" s="100" t="s">
        <v>1076</v>
      </c>
    </row>
    <row r="1048">
      <c r="E1048" s="73" t="s">
        <v>1168</v>
      </c>
    </row>
    <row r="1049">
      <c r="E1049" s="73" t="s">
        <v>1169</v>
      </c>
    </row>
    <row r="1050">
      <c r="E1050" s="73" t="s">
        <v>1170</v>
      </c>
    </row>
    <row r="1051">
      <c r="E1051" s="73" t="s">
        <v>1171</v>
      </c>
    </row>
    <row r="1052">
      <c r="E1052" s="73" t="s">
        <v>1172</v>
      </c>
    </row>
    <row r="1053">
      <c r="E1053" s="73" t="s">
        <v>1173</v>
      </c>
    </row>
    <row r="1054">
      <c r="E1054" s="99"/>
    </row>
    <row r="1055">
      <c r="E1055" s="98" t="s">
        <v>363</v>
      </c>
    </row>
    <row r="1056">
      <c r="E1056" s="73" t="s">
        <v>1174</v>
      </c>
    </row>
    <row r="1057">
      <c r="E1057" s="73" t="s">
        <v>1175</v>
      </c>
    </row>
    <row r="1058">
      <c r="E1058" s="73" t="s">
        <v>1176</v>
      </c>
    </row>
    <row r="1059">
      <c r="E1059" s="99"/>
    </row>
    <row r="1060">
      <c r="E1060" s="98" t="s">
        <v>1177</v>
      </c>
    </row>
    <row r="1061">
      <c r="E1061" s="73" t="s">
        <v>1178</v>
      </c>
    </row>
    <row r="1062">
      <c r="E1062" s="73" t="s">
        <v>1179</v>
      </c>
    </row>
    <row r="1063">
      <c r="E1063" s="73" t="s">
        <v>1180</v>
      </c>
    </row>
    <row r="1064">
      <c r="E1064" s="73" t="s">
        <v>1181</v>
      </c>
    </row>
    <row r="1065">
      <c r="E1065" s="99"/>
    </row>
    <row r="1066">
      <c r="E1066" s="98" t="s">
        <v>1182</v>
      </c>
    </row>
    <row r="1067">
      <c r="E1067" s="73" t="s">
        <v>1183</v>
      </c>
    </row>
    <row r="1068">
      <c r="E1068" s="73" t="s">
        <v>1184</v>
      </c>
    </row>
    <row r="1069">
      <c r="E1069" s="73" t="s">
        <v>1185</v>
      </c>
    </row>
    <row r="1070">
      <c r="E1070" s="73" t="s">
        <v>1186</v>
      </c>
    </row>
    <row r="1071">
      <c r="E1071" s="99"/>
    </row>
    <row r="1072">
      <c r="E1072" s="99"/>
    </row>
    <row r="1073">
      <c r="E1073" s="99"/>
    </row>
    <row r="1074">
      <c r="E1074" s="99"/>
    </row>
    <row r="1075">
      <c r="E1075" s="99"/>
    </row>
    <row r="1076">
      <c r="E1076" s="99"/>
    </row>
    <row r="1077">
      <c r="E1077" s="99"/>
    </row>
    <row r="1078">
      <c r="E1078" s="99"/>
    </row>
    <row r="1079">
      <c r="E1079" s="99"/>
    </row>
    <row r="1080">
      <c r="E1080" s="99"/>
    </row>
    <row r="1081">
      <c r="E1081" s="99"/>
    </row>
    <row r="1082">
      <c r="E1082" s="99"/>
    </row>
    <row r="1083">
      <c r="E1083" s="99"/>
    </row>
    <row r="1084">
      <c r="E1084" s="99"/>
    </row>
    <row r="1085">
      <c r="E1085" s="99"/>
    </row>
    <row r="1086">
      <c r="E1086" s="99"/>
    </row>
    <row r="1087">
      <c r="E1087" s="99"/>
    </row>
    <row r="1088">
      <c r="E1088" s="99"/>
    </row>
    <row r="1089">
      <c r="E1089" s="99"/>
    </row>
    <row r="1090">
      <c r="E1090" s="99"/>
    </row>
    <row r="1091">
      <c r="E1091" s="99"/>
    </row>
    <row r="1092">
      <c r="E1092" s="99"/>
    </row>
    <row r="1093">
      <c r="E1093" s="99"/>
    </row>
    <row r="1094">
      <c r="E1094" s="99"/>
    </row>
    <row r="1095">
      <c r="E1095" s="99"/>
    </row>
    <row r="1096">
      <c r="E1096" s="99"/>
    </row>
    <row r="1097">
      <c r="E1097" s="99"/>
    </row>
    <row r="1098">
      <c r="E1098" s="99"/>
    </row>
    <row r="1099">
      <c r="E1099" s="99"/>
    </row>
    <row r="1100">
      <c r="E1100" s="99"/>
    </row>
    <row r="1101">
      <c r="E1101" s="99"/>
    </row>
    <row r="1102">
      <c r="E1102" s="99"/>
    </row>
    <row r="1103">
      <c r="E1103" s="99"/>
    </row>
    <row r="1104">
      <c r="E1104" s="99"/>
    </row>
    <row r="1105">
      <c r="E1105" s="99"/>
    </row>
    <row r="1106">
      <c r="E1106" s="99"/>
    </row>
    <row r="1107">
      <c r="E1107" s="99"/>
    </row>
    <row r="1108">
      <c r="E1108" s="99"/>
    </row>
    <row r="1109">
      <c r="E1109" s="99"/>
    </row>
    <row r="1110">
      <c r="E1110" s="99"/>
    </row>
    <row r="1111">
      <c r="E1111" s="99"/>
    </row>
    <row r="1112">
      <c r="E1112" s="99"/>
    </row>
    <row r="1113">
      <c r="E1113" s="99"/>
    </row>
    <row r="1114">
      <c r="E1114" s="99"/>
    </row>
    <row r="1115">
      <c r="E1115" s="99"/>
    </row>
    <row r="1116">
      <c r="E1116" s="99"/>
    </row>
    <row r="1117">
      <c r="E1117" s="99"/>
    </row>
    <row r="1118">
      <c r="E1118" s="99"/>
    </row>
    <row r="1119">
      <c r="E1119" s="99"/>
    </row>
    <row r="1120">
      <c r="E1120" s="99"/>
    </row>
    <row r="1121">
      <c r="E1121" s="99"/>
    </row>
    <row r="1122">
      <c r="E1122" s="99"/>
    </row>
    <row r="1123">
      <c r="E1123" s="99"/>
    </row>
    <row r="1124">
      <c r="E1124" s="99"/>
    </row>
    <row r="1125">
      <c r="E1125" s="99"/>
    </row>
    <row r="1126">
      <c r="E1126" s="99"/>
    </row>
    <row r="1127">
      <c r="E1127" s="99"/>
    </row>
    <row r="1128">
      <c r="E1128" s="99"/>
    </row>
    <row r="1129">
      <c r="E1129" s="99"/>
    </row>
    <row r="1130">
      <c r="E1130" s="99"/>
    </row>
    <row r="1131">
      <c r="E1131" s="99"/>
    </row>
    <row r="1132">
      <c r="E1132" s="99"/>
    </row>
    <row r="1133">
      <c r="E1133" s="99"/>
    </row>
    <row r="1134">
      <c r="E1134" s="99"/>
    </row>
    <row r="1135">
      <c r="E1135" s="99"/>
    </row>
    <row r="1136">
      <c r="E1136" s="99"/>
    </row>
    <row r="1137">
      <c r="E1137" s="99"/>
    </row>
    <row r="1138">
      <c r="E1138" s="99"/>
    </row>
    <row r="1139">
      <c r="E1139" s="99"/>
    </row>
    <row r="1140">
      <c r="E1140" s="99"/>
    </row>
    <row r="1141">
      <c r="E1141" s="99"/>
    </row>
    <row r="1142">
      <c r="E1142" s="99"/>
    </row>
    <row r="1143">
      <c r="E1143" s="99"/>
    </row>
    <row r="1144">
      <c r="E1144" s="99"/>
    </row>
    <row r="1145">
      <c r="E1145" s="99"/>
    </row>
    <row r="1146">
      <c r="E1146" s="99"/>
    </row>
    <row r="1147">
      <c r="E1147" s="99"/>
    </row>
    <row r="1148">
      <c r="E1148" s="99"/>
    </row>
    <row r="1149">
      <c r="E1149" s="99"/>
    </row>
    <row r="1150">
      <c r="E1150" s="99"/>
    </row>
    <row r="1151">
      <c r="E1151" s="99"/>
    </row>
    <row r="1152">
      <c r="E1152" s="99"/>
    </row>
    <row r="1153">
      <c r="E1153" s="99"/>
    </row>
    <row r="1154">
      <c r="E1154" s="99"/>
    </row>
    <row r="1155">
      <c r="E1155" s="99"/>
    </row>
    <row r="1156">
      <c r="E1156" s="99"/>
    </row>
    <row r="1157">
      <c r="E1157" s="99"/>
    </row>
    <row r="1158">
      <c r="E1158" s="99"/>
    </row>
    <row r="1159">
      <c r="E1159" s="99"/>
    </row>
    <row r="1160">
      <c r="E1160" s="99"/>
    </row>
    <row r="1161">
      <c r="E1161" s="99"/>
    </row>
    <row r="1162">
      <c r="E1162" s="99"/>
    </row>
    <row r="1163">
      <c r="E1163" s="99"/>
    </row>
    <row r="1164">
      <c r="E1164" s="99"/>
    </row>
    <row r="1165">
      <c r="E1165" s="99"/>
    </row>
    <row r="1166">
      <c r="E1166" s="99"/>
    </row>
    <row r="1167">
      <c r="E1167" s="99"/>
    </row>
    <row r="1168">
      <c r="E1168" s="99"/>
    </row>
    <row r="1169">
      <c r="E1169" s="99"/>
    </row>
    <row r="1170">
      <c r="E1170" s="99"/>
    </row>
    <row r="1171">
      <c r="E1171" s="99"/>
    </row>
    <row r="1172">
      <c r="E1172" s="99"/>
    </row>
    <row r="1173">
      <c r="E1173" s="99"/>
    </row>
    <row r="1174">
      <c r="E1174" s="99"/>
    </row>
    <row r="1175">
      <c r="E1175" s="99"/>
    </row>
    <row r="1176">
      <c r="E1176" s="99"/>
    </row>
    <row r="1177">
      <c r="E1177" s="99"/>
    </row>
    <row r="1178">
      <c r="E1178" s="99"/>
    </row>
    <row r="1179">
      <c r="E1179" s="99"/>
    </row>
    <row r="1180">
      <c r="E1180" s="99"/>
    </row>
    <row r="1181">
      <c r="E1181" s="99"/>
    </row>
    <row r="1182">
      <c r="E1182" s="99"/>
    </row>
    <row r="1183">
      <c r="E1183" s="99"/>
    </row>
    <row r="1184">
      <c r="E1184" s="99"/>
    </row>
    <row r="1185">
      <c r="E1185" s="99"/>
    </row>
    <row r="1186">
      <c r="E1186" s="99"/>
    </row>
    <row r="1187">
      <c r="E1187" s="99"/>
    </row>
    <row r="1188">
      <c r="E1188" s="99"/>
    </row>
    <row r="1189">
      <c r="E1189" s="99"/>
    </row>
    <row r="1190">
      <c r="E1190" s="99"/>
    </row>
    <row r="1191">
      <c r="E1191" s="99"/>
    </row>
    <row r="1192">
      <c r="E1192" s="99"/>
    </row>
    <row r="1193">
      <c r="E1193" s="99"/>
    </row>
    <row r="1194">
      <c r="E1194" s="99"/>
    </row>
    <row r="1195">
      <c r="E1195" s="99"/>
    </row>
    <row r="1196">
      <c r="E1196" s="99"/>
    </row>
    <row r="1197">
      <c r="E1197" s="99"/>
    </row>
    <row r="1198">
      <c r="E1198" s="99"/>
    </row>
    <row r="1199">
      <c r="E1199" s="99"/>
    </row>
    <row r="1200">
      <c r="E1200" s="99"/>
    </row>
    <row r="1201">
      <c r="E1201" s="99"/>
    </row>
    <row r="1202">
      <c r="E1202" s="99"/>
    </row>
    <row r="1203">
      <c r="E1203" s="99"/>
    </row>
    <row r="1204">
      <c r="E1204" s="99"/>
    </row>
    <row r="1205">
      <c r="E1205" s="99"/>
    </row>
    <row r="1206">
      <c r="E1206" s="99"/>
    </row>
    <row r="1207">
      <c r="E1207" s="99"/>
    </row>
    <row r="1208">
      <c r="E1208" s="99"/>
    </row>
    <row r="1209">
      <c r="E1209" s="99"/>
    </row>
    <row r="1210">
      <c r="E1210" s="99"/>
    </row>
    <row r="1211">
      <c r="E1211" s="99"/>
    </row>
    <row r="1212">
      <c r="E1212" s="99"/>
    </row>
    <row r="1213">
      <c r="E1213" s="99"/>
    </row>
    <row r="1214">
      <c r="E1214" s="99"/>
    </row>
    <row r="1215">
      <c r="E1215" s="99"/>
    </row>
    <row r="1216">
      <c r="E1216" s="99"/>
    </row>
    <row r="1217">
      <c r="E1217" s="99"/>
    </row>
    <row r="1218">
      <c r="E1218" s="99"/>
    </row>
    <row r="1219">
      <c r="E1219" s="99"/>
    </row>
    <row r="1220">
      <c r="E1220" s="99"/>
    </row>
    <row r="1221">
      <c r="E1221" s="99"/>
    </row>
    <row r="1222">
      <c r="E1222" s="99"/>
    </row>
    <row r="1223">
      <c r="E1223" s="99"/>
    </row>
    <row r="1224">
      <c r="E1224" s="99"/>
    </row>
    <row r="1225">
      <c r="E1225" s="99"/>
    </row>
    <row r="1226">
      <c r="E1226" s="99"/>
    </row>
    <row r="1227">
      <c r="E1227" s="99"/>
    </row>
    <row r="1228">
      <c r="E1228" s="99"/>
    </row>
    <row r="1229">
      <c r="E1229" s="99"/>
    </row>
    <row r="1230">
      <c r="E1230" s="99"/>
    </row>
    <row r="1231">
      <c r="E1231" s="99"/>
    </row>
    <row r="1232">
      <c r="E1232" s="99"/>
    </row>
    <row r="1233">
      <c r="E1233" s="99"/>
    </row>
    <row r="1234">
      <c r="E1234" s="99"/>
    </row>
    <row r="1235">
      <c r="E1235" s="99"/>
    </row>
    <row r="1236">
      <c r="E1236" s="99"/>
    </row>
    <row r="1237">
      <c r="E1237" s="99"/>
    </row>
    <row r="1238">
      <c r="E1238" s="99"/>
    </row>
    <row r="1239">
      <c r="E1239" s="99"/>
    </row>
    <row r="1240">
      <c r="E1240" s="99"/>
    </row>
    <row r="1241">
      <c r="E1241" s="99"/>
    </row>
    <row r="1242">
      <c r="E1242" s="99"/>
    </row>
    <row r="1243">
      <c r="E1243" s="99"/>
    </row>
    <row r="1244">
      <c r="E1244" s="99"/>
    </row>
    <row r="1245">
      <c r="E1245" s="99"/>
    </row>
    <row r="1246">
      <c r="E1246" s="99"/>
    </row>
    <row r="1247">
      <c r="E1247" s="99"/>
    </row>
    <row r="1248">
      <c r="E1248" s="99"/>
    </row>
    <row r="1249">
      <c r="E1249" s="99"/>
    </row>
    <row r="1250">
      <c r="E1250" s="99"/>
    </row>
    <row r="1251">
      <c r="E1251" s="99"/>
    </row>
    <row r="1252">
      <c r="E1252" s="99"/>
    </row>
    <row r="1253">
      <c r="E1253" s="99"/>
    </row>
    <row r="1254">
      <c r="E1254" s="99"/>
    </row>
    <row r="1255">
      <c r="E1255" s="99"/>
    </row>
    <row r="1256">
      <c r="E1256" s="99"/>
    </row>
    <row r="1257">
      <c r="E1257" s="99"/>
    </row>
    <row r="1258">
      <c r="E1258" s="99"/>
    </row>
    <row r="1259">
      <c r="E1259" s="99"/>
    </row>
    <row r="1260">
      <c r="E1260" s="99"/>
    </row>
    <row r="1261">
      <c r="E1261" s="99"/>
    </row>
    <row r="1262">
      <c r="E1262" s="99"/>
    </row>
    <row r="1263">
      <c r="E1263" s="99"/>
    </row>
    <row r="1264">
      <c r="E1264" s="99"/>
    </row>
    <row r="1265">
      <c r="E1265" s="99"/>
    </row>
    <row r="1266">
      <c r="E1266" s="99"/>
    </row>
    <row r="1267">
      <c r="E1267" s="99"/>
    </row>
    <row r="1268">
      <c r="E1268" s="99"/>
    </row>
    <row r="1269">
      <c r="E1269" s="99"/>
    </row>
    <row r="1270">
      <c r="E1270" s="99"/>
    </row>
    <row r="1271">
      <c r="E1271" s="99"/>
    </row>
    <row r="1272">
      <c r="E1272" s="99"/>
    </row>
    <row r="1273">
      <c r="E1273" s="99"/>
    </row>
    <row r="1274">
      <c r="E1274" s="99"/>
    </row>
    <row r="1275">
      <c r="E1275" s="99"/>
    </row>
    <row r="1276">
      <c r="E1276" s="99"/>
    </row>
    <row r="1277">
      <c r="E1277" s="99"/>
    </row>
    <row r="1278">
      <c r="E1278" s="99"/>
    </row>
    <row r="1279">
      <c r="E1279" s="99"/>
    </row>
    <row r="1280">
      <c r="E1280" s="99"/>
    </row>
    <row r="1281">
      <c r="E1281" s="99"/>
    </row>
    <row r="1282">
      <c r="E1282" s="99"/>
    </row>
    <row r="1283">
      <c r="E1283" s="99"/>
    </row>
    <row r="1284">
      <c r="E1284" s="99"/>
    </row>
    <row r="1285">
      <c r="E1285" s="99"/>
    </row>
    <row r="1286">
      <c r="E1286" s="99"/>
    </row>
    <row r="1287">
      <c r="E1287" s="99"/>
    </row>
    <row r="1288">
      <c r="E1288" s="99"/>
    </row>
    <row r="1289">
      <c r="E1289" s="99"/>
    </row>
    <row r="1290">
      <c r="E1290" s="99"/>
    </row>
    <row r="1291">
      <c r="E1291" s="99"/>
    </row>
    <row r="1292">
      <c r="E1292" s="99"/>
    </row>
    <row r="1293">
      <c r="E1293" s="99"/>
    </row>
    <row r="1294">
      <c r="E1294" s="99"/>
    </row>
    <row r="1295">
      <c r="E1295" s="99"/>
    </row>
    <row r="1296">
      <c r="E1296" s="99"/>
    </row>
    <row r="1297">
      <c r="E1297" s="99"/>
    </row>
    <row r="1298">
      <c r="E1298" s="99"/>
    </row>
    <row r="1299">
      <c r="E1299" s="99"/>
    </row>
    <row r="1300">
      <c r="E1300" s="99"/>
    </row>
    <row r="1301">
      <c r="E1301" s="99"/>
    </row>
    <row r="1302">
      <c r="E1302" s="99"/>
    </row>
    <row r="1303">
      <c r="E1303" s="99"/>
    </row>
    <row r="1304">
      <c r="E1304" s="99"/>
    </row>
    <row r="1305">
      <c r="E1305" s="99"/>
    </row>
    <row r="1306">
      <c r="E1306" s="99"/>
    </row>
    <row r="1307">
      <c r="E1307" s="99"/>
    </row>
    <row r="1308">
      <c r="E1308" s="99"/>
    </row>
    <row r="1309">
      <c r="E1309" s="99"/>
    </row>
    <row r="1310">
      <c r="E1310" s="99"/>
    </row>
    <row r="1311">
      <c r="E1311" s="99"/>
    </row>
    <row r="1312">
      <c r="E1312" s="99"/>
    </row>
    <row r="1313">
      <c r="E1313" s="99"/>
    </row>
    <row r="1314">
      <c r="E1314" s="99"/>
    </row>
    <row r="1315">
      <c r="E1315" s="99"/>
    </row>
    <row r="1316">
      <c r="E1316" s="99"/>
    </row>
    <row r="1317">
      <c r="E1317" s="99"/>
    </row>
    <row r="1318">
      <c r="E1318" s="99"/>
    </row>
    <row r="1319">
      <c r="E1319" s="99"/>
    </row>
    <row r="1320">
      <c r="E1320" s="99"/>
    </row>
    <row r="1321">
      <c r="E1321" s="99"/>
    </row>
    <row r="1322">
      <c r="E1322" s="99"/>
    </row>
    <row r="1323">
      <c r="E1323" s="99"/>
    </row>
    <row r="1324">
      <c r="E1324" s="99"/>
    </row>
    <row r="1325">
      <c r="E1325" s="99"/>
    </row>
    <row r="1326">
      <c r="E1326" s="99"/>
    </row>
    <row r="1327">
      <c r="E1327" s="99"/>
    </row>
    <row r="1328">
      <c r="E1328" s="99"/>
    </row>
    <row r="1329">
      <c r="E1329" s="99"/>
    </row>
    <row r="1330">
      <c r="E1330" s="99"/>
    </row>
    <row r="1331">
      <c r="E1331" s="99"/>
    </row>
    <row r="1332">
      <c r="E1332" s="99"/>
    </row>
    <row r="1333">
      <c r="E1333" s="99"/>
    </row>
    <row r="1334">
      <c r="E1334" s="99"/>
    </row>
    <row r="1335">
      <c r="E1335" s="99"/>
    </row>
    <row r="1336">
      <c r="E1336" s="99"/>
    </row>
    <row r="1337">
      <c r="E1337" s="99"/>
    </row>
    <row r="1338">
      <c r="E1338" s="99"/>
    </row>
    <row r="1339">
      <c r="E1339" s="99"/>
    </row>
    <row r="1340">
      <c r="E1340" s="99"/>
    </row>
    <row r="1341">
      <c r="E1341" s="99"/>
    </row>
    <row r="1342">
      <c r="E1342" s="99"/>
    </row>
    <row r="1343">
      <c r="E1343" s="99"/>
    </row>
    <row r="1344">
      <c r="E1344" s="99"/>
    </row>
    <row r="1345">
      <c r="E1345" s="99"/>
    </row>
    <row r="1346">
      <c r="E1346" s="99"/>
    </row>
    <row r="1347">
      <c r="E1347" s="99"/>
    </row>
    <row r="1348">
      <c r="E1348" s="99"/>
    </row>
    <row r="1349">
      <c r="E1349" s="99"/>
    </row>
    <row r="1350">
      <c r="E1350" s="99"/>
    </row>
    <row r="1351">
      <c r="E1351" s="99"/>
    </row>
    <row r="1352">
      <c r="E1352" s="99"/>
    </row>
    <row r="1353">
      <c r="E1353" s="99"/>
    </row>
    <row r="1354">
      <c r="E1354" s="99"/>
    </row>
    <row r="1355">
      <c r="E1355" s="99"/>
    </row>
    <row r="1356">
      <c r="E1356" s="99"/>
    </row>
    <row r="1357">
      <c r="E1357" s="99"/>
    </row>
    <row r="1358">
      <c r="E1358" s="99"/>
    </row>
    <row r="1359">
      <c r="E1359" s="99"/>
    </row>
    <row r="1360">
      <c r="E1360" s="99"/>
    </row>
    <row r="1361">
      <c r="E1361" s="99"/>
    </row>
    <row r="1362">
      <c r="E1362" s="99"/>
    </row>
    <row r="1363">
      <c r="E1363" s="99"/>
    </row>
    <row r="1364">
      <c r="E1364" s="99"/>
    </row>
    <row r="1365">
      <c r="E1365" s="99"/>
    </row>
    <row r="1366">
      <c r="E1366" s="99"/>
    </row>
    <row r="1367">
      <c r="E1367" s="99"/>
    </row>
    <row r="1368">
      <c r="E1368" s="99"/>
    </row>
    <row r="1369">
      <c r="E1369" s="99"/>
    </row>
    <row r="1370">
      <c r="E1370" s="99"/>
    </row>
    <row r="1371">
      <c r="E1371" s="99"/>
    </row>
    <row r="1372">
      <c r="E1372" s="99"/>
    </row>
    <row r="1373">
      <c r="E1373" s="99"/>
    </row>
    <row r="1374">
      <c r="E1374" s="99"/>
    </row>
    <row r="1375">
      <c r="E1375" s="99"/>
    </row>
    <row r="1376">
      <c r="E1376" s="99"/>
    </row>
    <row r="1377">
      <c r="E1377" s="99"/>
    </row>
    <row r="1378">
      <c r="E1378" s="99"/>
    </row>
    <row r="1379">
      <c r="E1379" s="99"/>
    </row>
    <row r="1380">
      <c r="E1380" s="99"/>
    </row>
    <row r="1381">
      <c r="E1381" s="99"/>
    </row>
    <row r="1382">
      <c r="E1382" s="99"/>
    </row>
    <row r="1383">
      <c r="E1383" s="99"/>
    </row>
    <row r="1384">
      <c r="E1384" s="99"/>
    </row>
    <row r="1385">
      <c r="E1385" s="99"/>
    </row>
    <row r="1386">
      <c r="E1386" s="99"/>
    </row>
    <row r="1387">
      <c r="E1387" s="99"/>
    </row>
    <row r="1388">
      <c r="E1388" s="99"/>
    </row>
    <row r="1389">
      <c r="E1389" s="99"/>
    </row>
    <row r="1390">
      <c r="E1390" s="99"/>
    </row>
    <row r="1391">
      <c r="E1391" s="99"/>
    </row>
    <row r="1392">
      <c r="E1392" s="99"/>
    </row>
    <row r="1393">
      <c r="E1393" s="99"/>
    </row>
    <row r="1394">
      <c r="E1394" s="99"/>
    </row>
    <row r="1395">
      <c r="E1395" s="99"/>
    </row>
    <row r="1396">
      <c r="E1396" s="99"/>
    </row>
    <row r="1397">
      <c r="E1397" s="99"/>
    </row>
    <row r="1398">
      <c r="E1398" s="99"/>
    </row>
    <row r="1399">
      <c r="E1399" s="99"/>
    </row>
    <row r="1400">
      <c r="E1400" s="99"/>
    </row>
    <row r="1401">
      <c r="E1401" s="99"/>
    </row>
    <row r="1402">
      <c r="E1402" s="99"/>
    </row>
    <row r="1403">
      <c r="E1403" s="99"/>
    </row>
    <row r="1404">
      <c r="E1404" s="99"/>
    </row>
    <row r="1405">
      <c r="E1405" s="99"/>
    </row>
    <row r="1406">
      <c r="E1406" s="99"/>
    </row>
    <row r="1407">
      <c r="E1407" s="99"/>
    </row>
    <row r="1408">
      <c r="E1408" s="99"/>
    </row>
    <row r="1409">
      <c r="E1409" s="99"/>
    </row>
    <row r="1410">
      <c r="E1410" s="99"/>
    </row>
    <row r="1411">
      <c r="E1411" s="99"/>
    </row>
    <row r="1412">
      <c r="E1412" s="99"/>
    </row>
    <row r="1413">
      <c r="E1413" s="99"/>
    </row>
    <row r="1414">
      <c r="E1414" s="99"/>
    </row>
    <row r="1415">
      <c r="E1415" s="99"/>
    </row>
    <row r="1416">
      <c r="E1416" s="99"/>
    </row>
    <row r="1417">
      <c r="E1417" s="99"/>
    </row>
    <row r="1418">
      <c r="E1418" s="99"/>
    </row>
    <row r="1419">
      <c r="E1419" s="99"/>
    </row>
    <row r="1420">
      <c r="E1420" s="99"/>
    </row>
    <row r="1421">
      <c r="E1421" s="99"/>
    </row>
    <row r="1422">
      <c r="E1422" s="99"/>
    </row>
    <row r="1423">
      <c r="E1423" s="99"/>
    </row>
    <row r="1424">
      <c r="E1424" s="99"/>
    </row>
    <row r="1425">
      <c r="E1425" s="99"/>
    </row>
    <row r="1426">
      <c r="E1426" s="99"/>
    </row>
    <row r="1427">
      <c r="E1427" s="99"/>
    </row>
    <row r="1428">
      <c r="E1428" s="99"/>
    </row>
    <row r="1429">
      <c r="E1429" s="99"/>
    </row>
    <row r="1430">
      <c r="E1430" s="99"/>
    </row>
    <row r="1431">
      <c r="E1431" s="99"/>
    </row>
    <row r="1432">
      <c r="E1432" s="99"/>
    </row>
    <row r="1433">
      <c r="E1433" s="99"/>
    </row>
    <row r="1434">
      <c r="E1434" s="99"/>
    </row>
    <row r="1435">
      <c r="E1435" s="99"/>
    </row>
    <row r="1436">
      <c r="E1436" s="99"/>
    </row>
    <row r="1437">
      <c r="E1437" s="99"/>
    </row>
    <row r="1438">
      <c r="E1438" s="99"/>
    </row>
    <row r="1439">
      <c r="E1439" s="99"/>
    </row>
    <row r="1440">
      <c r="E1440" s="99"/>
    </row>
    <row r="1441">
      <c r="E1441" s="99"/>
    </row>
    <row r="1442">
      <c r="E1442" s="99"/>
    </row>
    <row r="1443">
      <c r="E1443" s="99"/>
    </row>
    <row r="1444">
      <c r="E1444" s="99"/>
    </row>
    <row r="1445">
      <c r="E1445" s="99"/>
    </row>
    <row r="1446">
      <c r="E1446" s="99"/>
    </row>
    <row r="1447">
      <c r="E1447" s="99"/>
    </row>
    <row r="1448">
      <c r="E1448" s="99"/>
    </row>
    <row r="1449">
      <c r="E1449" s="99"/>
    </row>
    <row r="1450">
      <c r="E1450" s="99"/>
    </row>
    <row r="1451">
      <c r="E1451" s="99"/>
    </row>
    <row r="1452">
      <c r="E1452" s="99"/>
    </row>
    <row r="1453">
      <c r="E1453" s="99"/>
    </row>
    <row r="1454">
      <c r="E1454" s="99"/>
    </row>
    <row r="1455">
      <c r="E1455" s="99"/>
    </row>
    <row r="1456">
      <c r="E1456" s="99"/>
    </row>
    <row r="1457">
      <c r="E1457" s="99"/>
    </row>
    <row r="1458">
      <c r="E1458" s="99"/>
    </row>
    <row r="1459">
      <c r="E1459" s="99"/>
    </row>
    <row r="1460">
      <c r="E1460" s="99"/>
    </row>
    <row r="1461">
      <c r="E1461" s="99"/>
    </row>
    <row r="1462">
      <c r="E1462" s="99"/>
    </row>
    <row r="1463">
      <c r="E1463" s="99"/>
    </row>
    <row r="1464">
      <c r="E1464" s="99"/>
    </row>
    <row r="1465">
      <c r="E1465" s="99"/>
    </row>
    <row r="1466">
      <c r="E1466" s="99"/>
    </row>
    <row r="1467">
      <c r="E1467" s="99"/>
    </row>
    <row r="1468">
      <c r="E1468" s="99"/>
    </row>
    <row r="1469">
      <c r="E1469" s="99"/>
    </row>
    <row r="1470">
      <c r="E1470" s="99"/>
    </row>
    <row r="1471">
      <c r="E1471" s="99"/>
    </row>
    <row r="1472">
      <c r="E1472" s="99"/>
    </row>
    <row r="1473">
      <c r="E1473" s="99"/>
    </row>
    <row r="1474">
      <c r="E1474" s="99"/>
    </row>
    <row r="1475">
      <c r="E1475" s="99"/>
    </row>
    <row r="1476">
      <c r="E1476" s="99"/>
    </row>
    <row r="1477">
      <c r="E1477" s="99"/>
    </row>
    <row r="1478">
      <c r="E1478" s="99"/>
    </row>
    <row r="1479">
      <c r="E1479" s="99"/>
    </row>
    <row r="1480">
      <c r="E1480" s="99"/>
    </row>
    <row r="1481">
      <c r="E1481" s="99"/>
    </row>
    <row r="1482">
      <c r="E1482" s="99"/>
    </row>
    <row r="1483">
      <c r="E1483" s="99"/>
    </row>
    <row r="1484">
      <c r="E1484" s="99"/>
    </row>
    <row r="1485">
      <c r="E1485" s="99"/>
    </row>
    <row r="1486">
      <c r="E1486" s="99"/>
    </row>
    <row r="1487">
      <c r="E1487" s="99"/>
    </row>
    <row r="1488">
      <c r="E1488" s="99"/>
    </row>
    <row r="1489">
      <c r="E1489" s="99"/>
    </row>
    <row r="1490">
      <c r="E1490" s="99"/>
    </row>
    <row r="1491">
      <c r="E1491" s="99"/>
    </row>
    <row r="1492">
      <c r="E1492" s="99"/>
    </row>
    <row r="1493">
      <c r="E1493" s="99"/>
    </row>
    <row r="1494">
      <c r="E1494" s="99"/>
    </row>
    <row r="1495">
      <c r="E1495" s="99"/>
    </row>
    <row r="1496">
      <c r="E1496" s="99"/>
    </row>
    <row r="1497">
      <c r="E1497" s="99"/>
    </row>
    <row r="1498">
      <c r="E1498" s="99"/>
    </row>
    <row r="1499">
      <c r="E1499" s="99"/>
    </row>
    <row r="1500">
      <c r="E1500" s="99"/>
    </row>
    <row r="1501">
      <c r="E1501" s="99"/>
    </row>
    <row r="1502">
      <c r="E1502" s="99"/>
    </row>
    <row r="1503">
      <c r="E1503" s="99"/>
    </row>
    <row r="1504">
      <c r="E1504" s="99"/>
    </row>
    <row r="1505">
      <c r="E1505" s="99"/>
    </row>
    <row r="1506">
      <c r="E1506" s="99"/>
    </row>
    <row r="1507">
      <c r="E1507" s="99"/>
    </row>
    <row r="1508">
      <c r="E1508" s="99"/>
    </row>
    <row r="1509">
      <c r="E1509" s="99"/>
    </row>
    <row r="1510">
      <c r="E1510" s="99"/>
    </row>
    <row r="1511">
      <c r="E1511" s="99"/>
    </row>
    <row r="1512">
      <c r="E1512" s="99"/>
    </row>
    <row r="1513">
      <c r="E1513" s="99"/>
    </row>
    <row r="1514">
      <c r="E1514" s="99"/>
    </row>
    <row r="1515">
      <c r="E1515" s="99"/>
    </row>
    <row r="1516">
      <c r="E1516" s="99"/>
    </row>
    <row r="1517">
      <c r="E1517" s="99"/>
    </row>
    <row r="1518">
      <c r="E1518" s="99"/>
    </row>
    <row r="1519">
      <c r="E1519" s="99"/>
    </row>
    <row r="1520">
      <c r="E1520" s="99"/>
    </row>
    <row r="1521">
      <c r="E1521" s="99"/>
    </row>
    <row r="1522">
      <c r="E1522" s="99"/>
    </row>
    <row r="1523">
      <c r="E1523" s="99"/>
    </row>
    <row r="1524">
      <c r="E1524" s="99"/>
    </row>
    <row r="1525">
      <c r="E1525" s="99"/>
    </row>
    <row r="1526">
      <c r="E1526" s="99"/>
    </row>
    <row r="1527">
      <c r="E1527" s="99"/>
    </row>
    <row r="1528">
      <c r="E1528" s="99"/>
    </row>
    <row r="1529">
      <c r="E1529" s="99"/>
    </row>
    <row r="1530">
      <c r="E1530" s="99"/>
    </row>
    <row r="1531">
      <c r="E1531" s="99"/>
    </row>
    <row r="1532">
      <c r="E1532" s="99"/>
    </row>
    <row r="1533">
      <c r="E1533" s="99"/>
    </row>
    <row r="1534">
      <c r="E1534" s="99"/>
    </row>
    <row r="1535">
      <c r="E1535" s="99"/>
    </row>
    <row r="1536">
      <c r="E1536" s="99"/>
    </row>
    <row r="1537">
      <c r="E1537" s="99"/>
    </row>
    <row r="1538">
      <c r="E1538" s="99"/>
    </row>
    <row r="1539">
      <c r="E1539" s="99"/>
    </row>
    <row r="1540">
      <c r="E1540" s="99"/>
    </row>
    <row r="1541">
      <c r="E1541" s="99"/>
    </row>
    <row r="1542">
      <c r="E1542" s="99"/>
    </row>
    <row r="1543">
      <c r="E1543" s="99"/>
    </row>
    <row r="1544">
      <c r="E1544" s="99"/>
    </row>
    <row r="1545">
      <c r="E1545" s="99"/>
    </row>
    <row r="1546">
      <c r="E1546" s="99"/>
    </row>
    <row r="1547">
      <c r="E1547" s="99"/>
    </row>
    <row r="1548">
      <c r="E1548" s="99"/>
    </row>
    <row r="1549">
      <c r="E1549" s="99"/>
    </row>
    <row r="1550">
      <c r="E1550" s="99"/>
    </row>
    <row r="1551">
      <c r="E1551" s="99"/>
    </row>
    <row r="1552">
      <c r="E1552" s="99"/>
    </row>
    <row r="1553">
      <c r="E1553" s="99"/>
    </row>
    <row r="1554">
      <c r="E1554" s="99"/>
    </row>
    <row r="1555">
      <c r="E1555" s="99"/>
    </row>
    <row r="1556">
      <c r="E1556" s="99"/>
    </row>
    <row r="1557">
      <c r="E1557" s="99"/>
    </row>
    <row r="1558">
      <c r="E1558" s="99"/>
    </row>
    <row r="1559">
      <c r="E1559" s="99"/>
    </row>
    <row r="1560">
      <c r="E1560" s="99"/>
    </row>
    <row r="1561">
      <c r="E1561" s="99"/>
    </row>
    <row r="1562">
      <c r="E1562" s="99"/>
    </row>
    <row r="1563">
      <c r="E1563" s="99"/>
    </row>
    <row r="1564">
      <c r="E1564" s="99"/>
    </row>
    <row r="1565">
      <c r="E1565" s="99"/>
    </row>
    <row r="1566">
      <c r="E1566" s="99"/>
    </row>
    <row r="1567">
      <c r="E1567" s="99"/>
    </row>
    <row r="1568">
      <c r="E1568" s="99"/>
    </row>
    <row r="1569">
      <c r="E1569" s="99"/>
    </row>
    <row r="1570">
      <c r="E1570" s="99"/>
    </row>
    <row r="1571">
      <c r="E1571" s="99"/>
    </row>
    <row r="1572">
      <c r="E1572" s="99"/>
    </row>
    <row r="1573">
      <c r="E1573" s="99"/>
    </row>
    <row r="1574">
      <c r="E1574" s="99"/>
    </row>
    <row r="1575">
      <c r="E1575" s="99"/>
    </row>
    <row r="1576">
      <c r="E1576" s="99"/>
    </row>
    <row r="1577">
      <c r="E1577" s="99"/>
    </row>
    <row r="1578">
      <c r="E1578" s="99"/>
    </row>
    <row r="1579">
      <c r="E1579" s="99"/>
    </row>
    <row r="1580">
      <c r="E1580" s="99"/>
    </row>
    <row r="1581">
      <c r="E1581" s="99"/>
    </row>
    <row r="1582">
      <c r="E1582" s="99"/>
    </row>
    <row r="1583">
      <c r="E1583" s="99"/>
    </row>
    <row r="1584">
      <c r="E1584" s="99"/>
    </row>
    <row r="1585">
      <c r="E1585" s="99"/>
    </row>
    <row r="1586">
      <c r="E1586" s="99"/>
    </row>
    <row r="1587">
      <c r="E1587" s="99"/>
    </row>
    <row r="1588">
      <c r="E1588" s="99"/>
    </row>
    <row r="1589">
      <c r="E1589" s="99"/>
    </row>
    <row r="1590">
      <c r="E1590" s="99"/>
    </row>
    <row r="1591">
      <c r="E1591" s="99"/>
    </row>
    <row r="1592">
      <c r="E1592" s="99"/>
    </row>
    <row r="1593">
      <c r="E1593" s="99"/>
    </row>
    <row r="1594">
      <c r="E1594" s="99"/>
    </row>
    <row r="1595">
      <c r="E1595" s="99"/>
    </row>
    <row r="1596">
      <c r="E1596" s="99"/>
    </row>
    <row r="1597">
      <c r="E1597" s="99"/>
    </row>
    <row r="1598">
      <c r="E1598" s="99"/>
    </row>
    <row r="1599">
      <c r="E1599" s="99"/>
    </row>
    <row r="1600">
      <c r="E1600" s="99"/>
    </row>
    <row r="1601">
      <c r="E1601" s="99"/>
    </row>
    <row r="1602">
      <c r="E1602" s="99"/>
    </row>
    <row r="1603">
      <c r="E1603" s="99"/>
    </row>
    <row r="1604">
      <c r="E1604" s="99"/>
    </row>
    <row r="1605">
      <c r="E1605" s="99"/>
    </row>
    <row r="1606">
      <c r="E1606" s="99"/>
    </row>
    <row r="1607">
      <c r="E1607" s="99"/>
    </row>
    <row r="1608">
      <c r="E1608" s="99"/>
    </row>
    <row r="1609">
      <c r="E1609" s="99"/>
    </row>
    <row r="1610">
      <c r="E1610" s="99"/>
    </row>
    <row r="1611">
      <c r="E1611" s="99"/>
    </row>
    <row r="1612">
      <c r="E1612" s="99"/>
    </row>
    <row r="1613">
      <c r="E1613" s="99"/>
    </row>
    <row r="1614">
      <c r="E1614" s="99"/>
    </row>
    <row r="1615">
      <c r="E1615" s="99"/>
    </row>
    <row r="1616">
      <c r="E1616" s="99"/>
    </row>
    <row r="1617">
      <c r="E1617" s="99"/>
    </row>
    <row r="1618">
      <c r="E1618" s="99"/>
    </row>
    <row r="1619">
      <c r="E1619" s="99"/>
    </row>
    <row r="1620">
      <c r="E1620" s="99"/>
    </row>
    <row r="1621">
      <c r="E1621" s="99"/>
    </row>
    <row r="1622">
      <c r="E1622" s="99"/>
    </row>
    <row r="1623">
      <c r="E1623" s="99"/>
    </row>
    <row r="1624">
      <c r="E1624" s="99"/>
    </row>
    <row r="1625">
      <c r="E1625" s="99"/>
    </row>
    <row r="1626">
      <c r="E1626" s="99"/>
    </row>
    <row r="1627">
      <c r="E1627" s="99"/>
    </row>
    <row r="1628">
      <c r="E1628" s="99"/>
    </row>
    <row r="1629">
      <c r="E1629" s="99"/>
    </row>
    <row r="1630">
      <c r="E1630" s="99"/>
    </row>
    <row r="1631">
      <c r="E1631" s="99"/>
    </row>
    <row r="1632">
      <c r="E1632" s="99"/>
    </row>
    <row r="1633">
      <c r="E1633" s="99"/>
    </row>
    <row r="1634">
      <c r="E1634" s="99"/>
    </row>
    <row r="1635">
      <c r="E1635" s="99"/>
    </row>
    <row r="1636">
      <c r="E1636" s="99"/>
    </row>
    <row r="1637">
      <c r="E1637" s="99"/>
    </row>
    <row r="1638">
      <c r="E1638" s="99"/>
    </row>
    <row r="1639">
      <c r="E1639" s="99"/>
    </row>
    <row r="1640">
      <c r="E1640" s="99"/>
    </row>
    <row r="1641">
      <c r="E1641" s="99"/>
    </row>
    <row r="1642">
      <c r="E1642" s="99"/>
    </row>
    <row r="1643">
      <c r="E1643" s="99"/>
    </row>
    <row r="1644">
      <c r="E1644" s="99"/>
    </row>
    <row r="1645">
      <c r="E1645" s="99"/>
    </row>
    <row r="1646">
      <c r="E1646" s="99"/>
    </row>
    <row r="1647">
      <c r="E1647" s="99"/>
    </row>
    <row r="1648">
      <c r="E1648" s="99"/>
    </row>
    <row r="1649">
      <c r="E1649" s="99"/>
    </row>
    <row r="1650">
      <c r="E1650" s="99"/>
    </row>
    <row r="1651">
      <c r="E1651" s="99"/>
    </row>
    <row r="1652">
      <c r="E1652" s="99"/>
    </row>
    <row r="1653">
      <c r="E1653" s="99"/>
    </row>
    <row r="1654">
      <c r="E1654" s="99"/>
    </row>
    <row r="1655">
      <c r="E1655" s="99"/>
    </row>
    <row r="1656">
      <c r="E1656" s="99"/>
    </row>
    <row r="1657">
      <c r="E1657" s="99"/>
    </row>
    <row r="1658">
      <c r="E1658" s="99"/>
    </row>
    <row r="1659">
      <c r="E1659" s="99"/>
    </row>
    <row r="1660">
      <c r="E1660" s="99"/>
    </row>
    <row r="1661">
      <c r="E1661" s="99"/>
    </row>
    <row r="1662">
      <c r="E1662" s="99"/>
    </row>
    <row r="1663">
      <c r="E1663" s="99"/>
    </row>
    <row r="1664">
      <c r="E1664" s="99"/>
    </row>
    <row r="1665">
      <c r="E1665" s="99"/>
    </row>
    <row r="1666">
      <c r="E1666" s="99"/>
    </row>
    <row r="1667">
      <c r="E1667" s="99"/>
    </row>
    <row r="1668">
      <c r="E1668" s="99"/>
    </row>
    <row r="1669">
      <c r="E1669" s="99"/>
    </row>
    <row r="1670">
      <c r="E1670" s="99"/>
    </row>
    <row r="1671">
      <c r="E1671" s="99"/>
    </row>
    <row r="1672">
      <c r="E1672" s="99"/>
    </row>
    <row r="1673">
      <c r="E1673" s="99"/>
    </row>
    <row r="1674">
      <c r="E1674" s="99"/>
    </row>
    <row r="1675">
      <c r="E1675" s="99"/>
    </row>
    <row r="1676">
      <c r="E1676" s="99"/>
    </row>
    <row r="1677">
      <c r="E1677" s="99"/>
    </row>
    <row r="1678">
      <c r="E1678" s="99"/>
    </row>
    <row r="1679">
      <c r="E1679" s="99"/>
    </row>
    <row r="1680">
      <c r="E1680" s="99"/>
    </row>
    <row r="1681">
      <c r="E1681" s="99"/>
    </row>
    <row r="1682">
      <c r="E1682" s="99"/>
    </row>
    <row r="1683">
      <c r="E1683" s="99"/>
    </row>
    <row r="1684">
      <c r="E1684" s="99"/>
    </row>
    <row r="1685">
      <c r="E1685" s="99"/>
    </row>
    <row r="1686">
      <c r="E1686" s="99"/>
    </row>
    <row r="1687">
      <c r="E1687" s="99"/>
    </row>
    <row r="1688">
      <c r="E1688" s="99"/>
    </row>
    <row r="1689">
      <c r="E1689" s="99"/>
    </row>
    <row r="1690">
      <c r="E1690" s="99"/>
    </row>
    <row r="1691">
      <c r="E1691" s="99"/>
    </row>
    <row r="1692">
      <c r="E1692" s="99"/>
    </row>
    <row r="1693">
      <c r="E1693" s="99"/>
    </row>
    <row r="1694">
      <c r="E1694" s="99"/>
    </row>
    <row r="1695">
      <c r="E1695" s="99"/>
    </row>
    <row r="1696">
      <c r="E1696" s="99"/>
    </row>
    <row r="1697">
      <c r="E1697" s="99"/>
    </row>
    <row r="1698">
      <c r="E1698" s="99"/>
    </row>
    <row r="1699">
      <c r="E1699" s="99"/>
    </row>
    <row r="1700">
      <c r="E1700" s="99"/>
    </row>
    <row r="1701">
      <c r="E1701" s="99"/>
    </row>
    <row r="1702">
      <c r="E1702" s="99"/>
    </row>
    <row r="1703">
      <c r="E1703" s="99"/>
    </row>
    <row r="1704">
      <c r="E1704" s="99"/>
    </row>
    <row r="1705">
      <c r="E1705" s="99"/>
    </row>
    <row r="1706">
      <c r="E1706" s="99"/>
    </row>
    <row r="1707">
      <c r="E1707" s="99"/>
    </row>
    <row r="1708">
      <c r="E1708" s="99"/>
    </row>
    <row r="1709">
      <c r="E1709" s="99"/>
    </row>
    <row r="1710">
      <c r="E1710" s="99"/>
    </row>
    <row r="1711">
      <c r="E1711" s="99"/>
    </row>
    <row r="1712">
      <c r="E1712" s="99"/>
    </row>
    <row r="1713">
      <c r="E1713" s="99"/>
    </row>
    <row r="1714">
      <c r="E1714" s="99"/>
    </row>
    <row r="1715">
      <c r="E1715" s="99"/>
    </row>
    <row r="1716">
      <c r="E1716" s="99"/>
    </row>
    <row r="1717">
      <c r="E1717" s="99"/>
    </row>
    <row r="1718">
      <c r="E1718" s="99"/>
    </row>
    <row r="1719">
      <c r="E1719" s="99"/>
    </row>
    <row r="1720">
      <c r="E1720" s="99"/>
    </row>
    <row r="1721">
      <c r="E1721" s="99"/>
    </row>
    <row r="1722">
      <c r="E1722" s="99"/>
    </row>
    <row r="1723">
      <c r="E1723" s="99"/>
    </row>
    <row r="1724">
      <c r="E1724" s="99"/>
    </row>
    <row r="1725">
      <c r="E1725" s="99"/>
    </row>
    <row r="1726">
      <c r="E1726" s="99"/>
    </row>
    <row r="1727">
      <c r="E1727" s="99"/>
    </row>
    <row r="1728">
      <c r="E1728" s="99"/>
    </row>
    <row r="1729">
      <c r="E1729" s="99"/>
    </row>
    <row r="1730">
      <c r="E1730" s="99"/>
    </row>
    <row r="1731">
      <c r="E1731" s="99"/>
    </row>
    <row r="1732">
      <c r="E1732" s="99"/>
    </row>
    <row r="1733">
      <c r="E1733" s="99"/>
    </row>
    <row r="1734">
      <c r="E1734" s="99"/>
    </row>
    <row r="1735">
      <c r="E1735" s="99"/>
    </row>
    <row r="1736">
      <c r="E1736" s="99"/>
    </row>
    <row r="1737">
      <c r="E1737" s="99"/>
    </row>
    <row r="1738">
      <c r="E1738" s="99"/>
    </row>
    <row r="1739">
      <c r="E1739" s="99"/>
    </row>
    <row r="1740">
      <c r="E1740" s="99"/>
    </row>
    <row r="1741">
      <c r="E1741" s="99"/>
    </row>
    <row r="1742">
      <c r="E1742" s="99"/>
    </row>
    <row r="1743">
      <c r="E1743" s="99"/>
    </row>
    <row r="1744">
      <c r="E1744" s="99"/>
    </row>
    <row r="1745">
      <c r="E1745" s="99"/>
    </row>
    <row r="1746">
      <c r="E1746" s="99"/>
    </row>
    <row r="1747">
      <c r="E1747" s="99"/>
    </row>
    <row r="1748">
      <c r="E1748" s="99"/>
    </row>
    <row r="1749">
      <c r="E1749" s="99"/>
    </row>
    <row r="1750">
      <c r="E1750" s="99"/>
    </row>
    <row r="1751">
      <c r="E1751" s="99"/>
    </row>
    <row r="1752">
      <c r="E1752" s="99"/>
    </row>
    <row r="1753">
      <c r="E1753" s="99"/>
    </row>
    <row r="1754">
      <c r="E1754" s="99"/>
    </row>
    <row r="1755">
      <c r="E1755" s="99"/>
    </row>
    <row r="1756">
      <c r="E1756" s="99"/>
    </row>
    <row r="1757">
      <c r="E1757" s="99"/>
    </row>
    <row r="1758">
      <c r="E1758" s="99"/>
    </row>
    <row r="1759">
      <c r="E1759" s="99"/>
    </row>
    <row r="1760">
      <c r="E1760" s="99"/>
    </row>
    <row r="1761">
      <c r="E1761" s="99"/>
    </row>
    <row r="1762">
      <c r="E1762" s="99"/>
    </row>
    <row r="1763">
      <c r="E1763" s="99"/>
    </row>
    <row r="1764">
      <c r="E1764" s="99"/>
    </row>
    <row r="1765">
      <c r="E1765" s="99"/>
    </row>
    <row r="1766">
      <c r="E1766" s="99"/>
    </row>
    <row r="1767">
      <c r="E1767" s="99"/>
    </row>
    <row r="1768">
      <c r="E1768" s="99"/>
    </row>
    <row r="1769">
      <c r="E1769" s="99"/>
    </row>
    <row r="1770">
      <c r="E1770" s="99"/>
    </row>
    <row r="1771">
      <c r="E1771" s="99"/>
    </row>
    <row r="1772">
      <c r="E1772" s="99"/>
    </row>
    <row r="1773">
      <c r="E1773" s="99"/>
    </row>
    <row r="1774">
      <c r="E1774" s="99"/>
    </row>
    <row r="1775">
      <c r="E1775" s="99"/>
    </row>
    <row r="1776">
      <c r="E1776" s="99"/>
    </row>
    <row r="1777">
      <c r="E1777" s="99"/>
    </row>
    <row r="1778">
      <c r="E1778" s="99"/>
    </row>
    <row r="1779">
      <c r="E1779" s="99"/>
    </row>
    <row r="1780">
      <c r="E1780" s="99"/>
    </row>
    <row r="1781">
      <c r="E1781" s="99"/>
    </row>
    <row r="1782">
      <c r="E1782" s="99"/>
    </row>
    <row r="1783">
      <c r="E1783" s="99"/>
    </row>
    <row r="1784">
      <c r="E1784" s="99"/>
    </row>
    <row r="1785">
      <c r="E1785" s="99"/>
    </row>
    <row r="1786">
      <c r="E1786" s="99"/>
    </row>
    <row r="1787">
      <c r="E1787" s="99"/>
    </row>
    <row r="1788">
      <c r="E1788" s="99"/>
    </row>
    <row r="1789">
      <c r="E1789" s="99"/>
    </row>
    <row r="1790">
      <c r="E1790" s="99"/>
    </row>
    <row r="1791">
      <c r="E1791" s="99"/>
    </row>
    <row r="1792">
      <c r="E1792" s="99"/>
    </row>
    <row r="1793">
      <c r="E1793" s="99"/>
    </row>
    <row r="1794">
      <c r="E1794" s="99"/>
    </row>
    <row r="1795">
      <c r="E1795" s="99"/>
    </row>
    <row r="1796">
      <c r="E1796" s="99"/>
    </row>
    <row r="1797">
      <c r="E1797" s="99"/>
    </row>
    <row r="1798">
      <c r="E1798" s="99"/>
    </row>
    <row r="1799">
      <c r="E1799" s="99"/>
    </row>
    <row r="1800">
      <c r="E1800" s="99"/>
    </row>
    <row r="1801">
      <c r="E1801" s="99"/>
    </row>
    <row r="1802">
      <c r="E1802" s="99"/>
    </row>
    <row r="1803">
      <c r="E1803" s="99"/>
    </row>
    <row r="1804">
      <c r="E1804" s="99"/>
    </row>
    <row r="1805">
      <c r="E1805" s="99"/>
    </row>
    <row r="1806">
      <c r="E1806" s="99"/>
    </row>
    <row r="1807">
      <c r="E1807" s="99"/>
    </row>
    <row r="1808">
      <c r="E1808" s="99"/>
    </row>
    <row r="1809">
      <c r="E1809" s="99"/>
    </row>
    <row r="1810">
      <c r="E1810" s="99"/>
    </row>
    <row r="1811">
      <c r="E1811" s="99"/>
    </row>
    <row r="1812">
      <c r="E1812" s="99"/>
    </row>
    <row r="1813">
      <c r="E1813" s="99"/>
    </row>
    <row r="1814">
      <c r="E1814" s="99"/>
    </row>
    <row r="1815">
      <c r="E1815" s="99"/>
    </row>
    <row r="1816">
      <c r="E1816" s="99"/>
    </row>
    <row r="1817">
      <c r="E1817" s="99"/>
    </row>
    <row r="1818">
      <c r="E1818" s="99"/>
    </row>
    <row r="1819">
      <c r="E1819" s="99"/>
    </row>
    <row r="1820">
      <c r="E1820" s="99"/>
    </row>
    <row r="1821">
      <c r="E1821" s="99"/>
    </row>
    <row r="1822">
      <c r="E1822" s="99"/>
    </row>
    <row r="1823">
      <c r="E1823" s="99"/>
    </row>
    <row r="1824">
      <c r="E1824" s="99"/>
    </row>
    <row r="1825">
      <c r="E1825" s="99"/>
    </row>
    <row r="1826">
      <c r="E1826" s="99"/>
    </row>
    <row r="1827">
      <c r="E1827" s="99"/>
    </row>
    <row r="1828">
      <c r="E1828" s="99"/>
    </row>
    <row r="1829">
      <c r="E1829" s="99"/>
    </row>
    <row r="1830">
      <c r="E1830" s="99"/>
    </row>
    <row r="1831">
      <c r="E1831" s="99"/>
    </row>
    <row r="1832">
      <c r="E1832" s="99"/>
    </row>
    <row r="1833">
      <c r="E1833" s="99"/>
    </row>
    <row r="1834">
      <c r="E1834" s="99"/>
    </row>
    <row r="1835">
      <c r="E1835" s="99"/>
    </row>
    <row r="1836">
      <c r="E1836" s="99"/>
    </row>
    <row r="1837">
      <c r="E1837" s="99"/>
    </row>
    <row r="1838">
      <c r="E1838" s="99"/>
    </row>
    <row r="1839">
      <c r="E1839" s="99"/>
    </row>
    <row r="1840">
      <c r="E1840" s="99"/>
    </row>
    <row r="1841">
      <c r="E1841" s="99"/>
    </row>
    <row r="1842">
      <c r="E1842" s="99"/>
    </row>
    <row r="1843">
      <c r="E1843" s="99"/>
    </row>
    <row r="1844">
      <c r="E1844" s="99"/>
    </row>
    <row r="1845">
      <c r="E1845" s="99"/>
    </row>
    <row r="1846">
      <c r="E1846" s="99"/>
    </row>
    <row r="1847">
      <c r="E1847" s="99"/>
    </row>
    <row r="1848">
      <c r="E1848" s="99"/>
    </row>
    <row r="1849">
      <c r="E1849" s="99"/>
    </row>
    <row r="1850">
      <c r="E1850" s="99"/>
    </row>
    <row r="1851">
      <c r="E1851" s="99"/>
    </row>
    <row r="1852">
      <c r="E1852" s="99"/>
    </row>
    <row r="1853">
      <c r="E1853" s="99"/>
    </row>
    <row r="1854">
      <c r="E1854" s="99"/>
    </row>
    <row r="1855">
      <c r="E1855" s="99"/>
    </row>
    <row r="1856">
      <c r="E1856" s="99"/>
    </row>
    <row r="1857">
      <c r="E1857" s="99"/>
    </row>
    <row r="1858">
      <c r="E1858" s="99"/>
    </row>
    <row r="1859">
      <c r="E1859" s="99"/>
    </row>
    <row r="1860">
      <c r="E1860" s="99"/>
    </row>
    <row r="1861">
      <c r="E1861" s="99"/>
    </row>
    <row r="1862">
      <c r="E1862" s="99"/>
    </row>
    <row r="1863">
      <c r="E1863" s="99"/>
    </row>
    <row r="1864">
      <c r="E1864" s="99"/>
    </row>
    <row r="1865">
      <c r="E1865" s="99"/>
    </row>
    <row r="1866">
      <c r="E1866" s="99"/>
    </row>
    <row r="1867">
      <c r="E1867" s="99"/>
    </row>
    <row r="1868">
      <c r="E1868" s="99"/>
    </row>
    <row r="1869">
      <c r="E1869" s="99"/>
    </row>
    <row r="1870">
      <c r="E1870" s="99"/>
    </row>
    <row r="1871">
      <c r="E1871" s="99"/>
    </row>
    <row r="1872">
      <c r="E1872" s="99"/>
    </row>
    <row r="1873">
      <c r="E1873" s="99"/>
    </row>
    <row r="1874">
      <c r="E1874" s="99"/>
    </row>
    <row r="1875">
      <c r="E1875" s="99"/>
    </row>
    <row r="1876">
      <c r="E1876" s="99"/>
    </row>
    <row r="1877">
      <c r="E1877" s="99"/>
    </row>
    <row r="1878">
      <c r="E1878" s="99"/>
    </row>
    <row r="1879">
      <c r="E1879" s="99"/>
    </row>
    <row r="1880">
      <c r="E1880" s="99"/>
    </row>
    <row r="1881">
      <c r="E1881" s="99"/>
    </row>
    <row r="1882">
      <c r="E1882" s="99"/>
    </row>
    <row r="1883">
      <c r="E1883" s="99"/>
    </row>
    <row r="1884">
      <c r="E1884" s="99"/>
    </row>
    <row r="1885">
      <c r="E1885" s="99"/>
    </row>
    <row r="1886">
      <c r="E1886" s="99"/>
    </row>
    <row r="1887">
      <c r="E1887" s="99"/>
    </row>
    <row r="1888">
      <c r="E1888" s="99"/>
    </row>
    <row r="1889">
      <c r="E1889" s="99"/>
    </row>
    <row r="1890">
      <c r="E1890" s="99"/>
    </row>
    <row r="1891">
      <c r="E1891" s="99"/>
    </row>
    <row r="1892">
      <c r="E1892" s="99"/>
    </row>
    <row r="1893">
      <c r="E1893" s="99"/>
    </row>
    <row r="1894">
      <c r="E1894" s="99"/>
    </row>
    <row r="1895">
      <c r="E1895" s="99"/>
    </row>
    <row r="1896">
      <c r="E1896" s="99"/>
    </row>
    <row r="1897">
      <c r="E1897" s="99"/>
    </row>
    <row r="1898">
      <c r="E1898" s="99"/>
    </row>
    <row r="1899">
      <c r="E1899" s="99"/>
    </row>
    <row r="1900">
      <c r="E1900" s="99"/>
    </row>
    <row r="1901">
      <c r="E1901" s="99"/>
    </row>
    <row r="1902">
      <c r="E1902" s="99"/>
    </row>
    <row r="1903">
      <c r="E1903" s="99"/>
    </row>
    <row r="1904">
      <c r="E1904" s="99"/>
    </row>
    <row r="1905">
      <c r="E1905" s="99"/>
    </row>
    <row r="1906">
      <c r="E1906" s="99"/>
    </row>
    <row r="1907">
      <c r="E1907" s="99"/>
    </row>
    <row r="1908">
      <c r="E1908" s="99"/>
    </row>
    <row r="1909">
      <c r="E1909" s="99"/>
    </row>
    <row r="1910">
      <c r="E1910" s="99"/>
    </row>
    <row r="1911">
      <c r="E1911" s="99"/>
    </row>
    <row r="1912">
      <c r="E1912" s="99"/>
    </row>
    <row r="1913">
      <c r="E1913" s="99"/>
    </row>
    <row r="1914">
      <c r="E1914" s="99"/>
    </row>
    <row r="1915">
      <c r="E1915" s="99"/>
    </row>
    <row r="1916">
      <c r="E1916" s="99"/>
    </row>
    <row r="1917">
      <c r="E1917" s="99"/>
    </row>
    <row r="1918">
      <c r="E1918" s="99"/>
    </row>
    <row r="1919">
      <c r="E1919" s="99"/>
    </row>
    <row r="1920">
      <c r="E1920" s="99"/>
    </row>
    <row r="1921">
      <c r="E1921" s="99"/>
    </row>
    <row r="1922">
      <c r="E1922" s="99"/>
    </row>
    <row r="1923">
      <c r="E1923" s="99"/>
    </row>
    <row r="1924">
      <c r="E1924" s="99"/>
    </row>
    <row r="1925">
      <c r="E1925" s="99"/>
    </row>
    <row r="1926">
      <c r="E1926" s="99"/>
    </row>
    <row r="1927">
      <c r="E1927" s="99"/>
    </row>
    <row r="1928">
      <c r="E1928" s="99"/>
    </row>
    <row r="1929">
      <c r="E1929" s="99"/>
    </row>
    <row r="1930">
      <c r="E1930" s="99"/>
    </row>
    <row r="1931">
      <c r="E1931" s="99"/>
    </row>
    <row r="1932">
      <c r="E1932" s="99"/>
    </row>
    <row r="1933">
      <c r="E1933" s="99"/>
    </row>
    <row r="1934">
      <c r="E1934" s="99"/>
    </row>
    <row r="1935">
      <c r="E1935" s="99"/>
    </row>
    <row r="1936">
      <c r="E1936" s="99"/>
    </row>
    <row r="1937">
      <c r="E1937" s="99"/>
    </row>
    <row r="1938">
      <c r="E1938" s="99"/>
    </row>
    <row r="1939">
      <c r="E1939" s="99"/>
    </row>
    <row r="1940">
      <c r="E1940" s="99"/>
    </row>
    <row r="1941">
      <c r="E1941" s="99"/>
    </row>
    <row r="1942">
      <c r="E1942" s="99"/>
    </row>
    <row r="1943">
      <c r="E1943" s="99"/>
    </row>
    <row r="1944">
      <c r="E1944" s="99"/>
    </row>
    <row r="1945">
      <c r="E1945" s="99"/>
    </row>
    <row r="1946">
      <c r="E1946" s="99"/>
    </row>
    <row r="1947">
      <c r="E1947" s="99"/>
    </row>
    <row r="1948">
      <c r="E1948" s="99"/>
    </row>
    <row r="1949">
      <c r="E1949" s="99"/>
    </row>
    <row r="1950">
      <c r="E1950" s="99"/>
    </row>
    <row r="1951">
      <c r="E1951" s="99"/>
    </row>
    <row r="1952">
      <c r="E1952" s="99"/>
    </row>
    <row r="1953">
      <c r="E1953" s="99"/>
    </row>
    <row r="1954">
      <c r="E1954" s="99"/>
    </row>
    <row r="1955">
      <c r="E1955" s="99"/>
    </row>
    <row r="1956">
      <c r="E1956" s="99"/>
    </row>
    <row r="1957">
      <c r="E1957" s="99"/>
    </row>
    <row r="1958">
      <c r="E1958" s="99"/>
    </row>
    <row r="1959">
      <c r="E1959" s="99"/>
    </row>
    <row r="1960">
      <c r="E1960" s="99"/>
    </row>
    <row r="1961">
      <c r="E1961" s="99"/>
    </row>
    <row r="1962">
      <c r="E1962" s="99"/>
    </row>
    <row r="1963">
      <c r="E1963" s="99"/>
    </row>
    <row r="1964">
      <c r="E1964" s="99"/>
    </row>
    <row r="1965">
      <c r="E1965" s="99"/>
    </row>
    <row r="1966">
      <c r="E1966" s="99"/>
    </row>
    <row r="1967">
      <c r="E1967" s="99"/>
    </row>
    <row r="1968">
      <c r="E1968" s="99"/>
    </row>
    <row r="1969">
      <c r="E1969" s="99"/>
    </row>
    <row r="1970">
      <c r="E1970" s="99"/>
    </row>
    <row r="1971">
      <c r="E1971" s="99"/>
    </row>
    <row r="1972">
      <c r="E1972" s="99"/>
    </row>
    <row r="1973">
      <c r="E1973" s="99"/>
    </row>
    <row r="1974">
      <c r="E1974" s="99"/>
    </row>
    <row r="1975">
      <c r="E1975" s="99"/>
    </row>
    <row r="1976">
      <c r="E1976" s="99"/>
    </row>
    <row r="1977">
      <c r="E1977" s="99"/>
    </row>
    <row r="1978">
      <c r="E1978" s="99"/>
    </row>
    <row r="1979">
      <c r="E1979" s="99"/>
    </row>
    <row r="1980">
      <c r="E1980" s="99"/>
    </row>
    <row r="1981">
      <c r="E1981" s="99"/>
    </row>
    <row r="1982">
      <c r="E1982" s="99"/>
    </row>
    <row r="1983">
      <c r="E1983" s="99"/>
    </row>
    <row r="1984">
      <c r="E1984" s="99"/>
    </row>
    <row r="1985">
      <c r="E1985" s="99"/>
    </row>
    <row r="1986">
      <c r="E1986" s="99"/>
    </row>
    <row r="1987">
      <c r="E1987" s="99"/>
    </row>
    <row r="1988">
      <c r="E1988" s="99"/>
    </row>
    <row r="1989">
      <c r="E1989" s="99"/>
    </row>
    <row r="1990">
      <c r="E1990" s="99"/>
    </row>
    <row r="1991">
      <c r="E1991" s="99"/>
    </row>
    <row r="1992">
      <c r="E1992" s="99"/>
    </row>
    <row r="1993">
      <c r="E1993" s="99"/>
    </row>
    <row r="1994">
      <c r="E1994" s="99"/>
    </row>
    <row r="1995">
      <c r="E1995" s="99"/>
    </row>
    <row r="1996">
      <c r="E1996" s="99"/>
    </row>
    <row r="1997">
      <c r="E1997" s="99"/>
    </row>
    <row r="1998">
      <c r="E1998" s="99"/>
    </row>
    <row r="1999">
      <c r="E1999" s="99"/>
    </row>
    <row r="2000">
      <c r="E2000" s="99"/>
    </row>
    <row r="2001">
      <c r="E2001" s="99"/>
    </row>
    <row r="2002">
      <c r="E2002" s="99"/>
    </row>
    <row r="2003">
      <c r="E2003" s="99"/>
    </row>
    <row r="2004">
      <c r="E2004" s="99"/>
    </row>
    <row r="2005">
      <c r="E2005" s="99"/>
    </row>
    <row r="2006">
      <c r="E2006" s="99"/>
    </row>
    <row r="2007">
      <c r="E2007" s="99"/>
    </row>
    <row r="2008">
      <c r="E2008" s="99"/>
    </row>
    <row r="2009">
      <c r="E2009" s="99"/>
    </row>
    <row r="2010">
      <c r="E2010" s="99"/>
    </row>
    <row r="2011">
      <c r="E2011" s="99"/>
    </row>
    <row r="2012">
      <c r="E2012" s="99"/>
    </row>
    <row r="2013">
      <c r="E2013" s="99"/>
    </row>
    <row r="2014">
      <c r="E2014" s="99"/>
    </row>
    <row r="2015">
      <c r="E2015" s="99"/>
    </row>
    <row r="2016">
      <c r="E2016" s="99"/>
    </row>
    <row r="2017">
      <c r="E2017" s="99"/>
    </row>
    <row r="2018">
      <c r="E2018" s="99"/>
    </row>
    <row r="2019">
      <c r="E2019" s="99"/>
    </row>
    <row r="2020">
      <c r="E2020" s="99"/>
    </row>
    <row r="2021">
      <c r="E2021" s="99"/>
    </row>
    <row r="2022">
      <c r="E2022" s="99"/>
    </row>
    <row r="2023">
      <c r="E2023" s="99"/>
    </row>
    <row r="2024">
      <c r="E2024" s="99"/>
    </row>
    <row r="2025">
      <c r="E2025" s="99"/>
    </row>
    <row r="2026">
      <c r="E2026" s="99"/>
    </row>
    <row r="2027">
      <c r="E2027" s="99"/>
    </row>
    <row r="2028">
      <c r="E2028" s="99"/>
    </row>
    <row r="2029">
      <c r="E2029" s="99"/>
    </row>
    <row r="2030">
      <c r="E2030" s="99"/>
    </row>
    <row r="2031">
      <c r="E2031" s="99"/>
    </row>
    <row r="2032">
      <c r="E2032" s="99"/>
    </row>
    <row r="2033">
      <c r="E2033" s="99"/>
    </row>
    <row r="2034">
      <c r="E2034" s="99"/>
    </row>
    <row r="2035">
      <c r="E2035" s="99"/>
    </row>
    <row r="2036">
      <c r="E2036" s="99"/>
    </row>
    <row r="2037">
      <c r="E2037" s="99"/>
    </row>
    <row r="2038">
      <c r="E2038" s="99"/>
    </row>
    <row r="2039">
      <c r="E2039" s="99"/>
    </row>
    <row r="2040">
      <c r="E2040" s="99"/>
    </row>
    <row r="2041">
      <c r="E2041" s="99"/>
    </row>
  </sheetData>
  <hyperlinks>
    <hyperlink r:id="rId1" location=":~:text=ArrayList%20allows%20duplicate%20values%20while%20HashSet%20doesn't%20allow%20duplicates%20values.&amp;text=Ordering%20%3A,doesn't%20maintain%20any%20order." ref="F7"/>
    <hyperlink r:id="rId2" ref="F9"/>
    <hyperlink r:id="rId3" ref="F17"/>
    <hyperlink r:id="rId4" ref="E306"/>
    <hyperlink r:id="rId5" ref="E1014"/>
    <hyperlink r:id="rId6" ref="E1025"/>
  </hyperlinks>
  <printOptions gridLines="1" horizontalCentered="1"/>
  <pageMargins bottom="0.75" footer="0.0" header="0.0" left="0.7" right="0.7" top="0.75"/>
  <pageSetup fitToHeight="0" cellComments="atEnd" orientation="portrait" pageOrder="overThenDown"/>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2.63" defaultRowHeight="15.75"/>
  <cols>
    <col customWidth="1" min="1" max="1" width="6.25"/>
    <col customWidth="1" min="2" max="2" width="26.88"/>
    <col customWidth="1" min="3" max="3" width="19.63"/>
    <col customWidth="1" min="4" max="4" width="15.13"/>
    <col customWidth="1" min="5" max="5" width="15.0"/>
    <col customWidth="1" min="6" max="6" width="35.38"/>
    <col customWidth="1" min="7" max="7" width="36.88"/>
    <col customWidth="1" min="9" max="9" width="31.88"/>
  </cols>
  <sheetData>
    <row r="1">
      <c r="A1" s="1" t="s">
        <v>1187</v>
      </c>
      <c r="B1" s="101" t="s">
        <v>1188</v>
      </c>
      <c r="C1" s="1" t="s">
        <v>1189</v>
      </c>
      <c r="D1" s="1" t="s">
        <v>1190</v>
      </c>
      <c r="E1" s="1" t="s">
        <v>1191</v>
      </c>
      <c r="F1" s="1" t="s">
        <v>1192</v>
      </c>
      <c r="G1" s="1" t="s">
        <v>1193</v>
      </c>
      <c r="I1" s="102" t="s">
        <v>1194</v>
      </c>
    </row>
    <row r="2">
      <c r="A2" s="103">
        <v>1.0</v>
      </c>
      <c r="B2" s="104">
        <v>44874.0</v>
      </c>
      <c r="C2" s="103" t="s">
        <v>1195</v>
      </c>
      <c r="D2" s="103" t="s">
        <v>1092</v>
      </c>
      <c r="E2" s="103" t="s">
        <v>1196</v>
      </c>
      <c r="F2" s="103" t="s">
        <v>1197</v>
      </c>
      <c r="G2" s="103" t="s">
        <v>1198</v>
      </c>
      <c r="I2" s="105" t="s">
        <v>1199</v>
      </c>
    </row>
    <row r="3">
      <c r="A3" s="106">
        <v>2.0</v>
      </c>
      <c r="B3" s="107">
        <v>44897.0</v>
      </c>
      <c r="C3" s="106" t="s">
        <v>1200</v>
      </c>
      <c r="D3" s="106" t="s">
        <v>15</v>
      </c>
      <c r="E3" s="106" t="s">
        <v>1201</v>
      </c>
      <c r="F3" s="106" t="s">
        <v>1202</v>
      </c>
      <c r="G3" s="106" t="s">
        <v>1203</v>
      </c>
      <c r="I3" s="105" t="s">
        <v>1203</v>
      </c>
    </row>
    <row r="4">
      <c r="A4" s="106">
        <v>3.0</v>
      </c>
      <c r="B4" s="108">
        <v>44897.0</v>
      </c>
      <c r="C4" s="106" t="s">
        <v>1204</v>
      </c>
      <c r="D4" s="106" t="s">
        <v>15</v>
      </c>
      <c r="E4" s="106" t="s">
        <v>1205</v>
      </c>
      <c r="F4" s="106" t="s">
        <v>1206</v>
      </c>
      <c r="G4" s="106" t="s">
        <v>1203</v>
      </c>
      <c r="I4" s="105" t="s">
        <v>1207</v>
      </c>
    </row>
    <row r="5">
      <c r="A5" s="106">
        <v>4.0</v>
      </c>
      <c r="B5" s="109">
        <v>44874.0</v>
      </c>
      <c r="C5" s="106" t="s">
        <v>581</v>
      </c>
      <c r="D5" s="106" t="s">
        <v>1092</v>
      </c>
      <c r="E5" s="106" t="s">
        <v>1205</v>
      </c>
      <c r="F5" s="106" t="s">
        <v>1197</v>
      </c>
      <c r="G5" s="106" t="s">
        <v>1198</v>
      </c>
      <c r="I5" s="105" t="s">
        <v>1208</v>
      </c>
    </row>
    <row r="6">
      <c r="A6" s="106">
        <v>5.0</v>
      </c>
      <c r="B6" s="110" t="s">
        <v>1209</v>
      </c>
      <c r="C6" s="106" t="s">
        <v>581</v>
      </c>
      <c r="D6" s="106" t="s">
        <v>1092</v>
      </c>
      <c r="E6" s="106" t="s">
        <v>1196</v>
      </c>
      <c r="F6" s="106" t="s">
        <v>1210</v>
      </c>
      <c r="G6" s="106" t="s">
        <v>1211</v>
      </c>
      <c r="I6" s="105" t="s">
        <v>1211</v>
      </c>
    </row>
    <row r="7">
      <c r="A7" s="106">
        <v>6.0</v>
      </c>
      <c r="B7" s="108">
        <v>44890.0</v>
      </c>
      <c r="C7" s="106" t="s">
        <v>1195</v>
      </c>
      <c r="D7" s="106" t="s">
        <v>15</v>
      </c>
      <c r="E7" s="106" t="s">
        <v>1196</v>
      </c>
      <c r="F7" s="106" t="s">
        <v>1212</v>
      </c>
      <c r="G7" s="106" t="s">
        <v>1207</v>
      </c>
      <c r="I7" s="111" t="s">
        <v>1198</v>
      </c>
    </row>
    <row r="8">
      <c r="A8" s="106">
        <v>7.0</v>
      </c>
      <c r="B8" s="108">
        <v>44883.0</v>
      </c>
      <c r="C8" s="106" t="s">
        <v>435</v>
      </c>
      <c r="D8" s="106" t="s">
        <v>15</v>
      </c>
      <c r="E8" s="106" t="s">
        <v>1201</v>
      </c>
      <c r="F8" s="106" t="s">
        <v>1213</v>
      </c>
      <c r="G8" s="106" t="s">
        <v>1203</v>
      </c>
    </row>
    <row r="9">
      <c r="A9" s="106">
        <v>8.0</v>
      </c>
      <c r="B9" s="110" t="s">
        <v>1214</v>
      </c>
      <c r="C9" s="106" t="s">
        <v>132</v>
      </c>
      <c r="D9" s="106" t="s">
        <v>15</v>
      </c>
      <c r="E9" s="106" t="s">
        <v>1215</v>
      </c>
      <c r="F9" s="112" t="s">
        <v>1216</v>
      </c>
      <c r="G9" s="106" t="s">
        <v>1199</v>
      </c>
    </row>
    <row r="10">
      <c r="A10" s="106">
        <v>9.0</v>
      </c>
      <c r="B10" s="107">
        <v>44935.0</v>
      </c>
      <c r="C10" s="106" t="s">
        <v>1195</v>
      </c>
      <c r="D10" s="106" t="s">
        <v>1092</v>
      </c>
      <c r="E10" s="106" t="s">
        <v>1196</v>
      </c>
      <c r="F10" s="106" t="s">
        <v>1217</v>
      </c>
      <c r="G10" s="113" t="s">
        <v>1203</v>
      </c>
    </row>
    <row r="11">
      <c r="A11" s="106">
        <v>10.0</v>
      </c>
      <c r="B11" s="108">
        <v>44882.0</v>
      </c>
      <c r="C11" s="106" t="s">
        <v>625</v>
      </c>
      <c r="D11" s="106" t="s">
        <v>15</v>
      </c>
      <c r="E11" s="106" t="s">
        <v>1215</v>
      </c>
      <c r="F11" s="106" t="s">
        <v>1218</v>
      </c>
      <c r="G11" s="106" t="s">
        <v>1199</v>
      </c>
    </row>
    <row r="12">
      <c r="A12" s="106">
        <v>11.0</v>
      </c>
      <c r="B12" s="108">
        <v>44890.0</v>
      </c>
      <c r="C12" s="106" t="s">
        <v>856</v>
      </c>
      <c r="D12" s="106" t="s">
        <v>15</v>
      </c>
      <c r="E12" s="106" t="s">
        <v>1196</v>
      </c>
      <c r="F12" s="106" t="s">
        <v>1212</v>
      </c>
      <c r="G12" s="113" t="s">
        <v>1207</v>
      </c>
    </row>
    <row r="13">
      <c r="A13" s="106">
        <v>12.0</v>
      </c>
      <c r="B13" s="108">
        <v>44922.0</v>
      </c>
      <c r="C13" s="106" t="s">
        <v>242</v>
      </c>
      <c r="D13" s="106" t="s">
        <v>15</v>
      </c>
      <c r="E13" s="106" t="s">
        <v>1205</v>
      </c>
      <c r="F13" s="106" t="s">
        <v>1219</v>
      </c>
      <c r="G13" s="106" t="s">
        <v>1211</v>
      </c>
    </row>
    <row r="14">
      <c r="A14" s="106">
        <v>13.0</v>
      </c>
      <c r="B14" s="110" t="s">
        <v>1220</v>
      </c>
      <c r="C14" s="106" t="s">
        <v>242</v>
      </c>
      <c r="D14" s="106" t="s">
        <v>15</v>
      </c>
      <c r="E14" s="106" t="s">
        <v>1215</v>
      </c>
      <c r="F14" s="106" t="s">
        <v>1221</v>
      </c>
      <c r="G14" s="106" t="s">
        <v>1203</v>
      </c>
    </row>
    <row r="15">
      <c r="A15" s="106">
        <v>14.0</v>
      </c>
      <c r="B15" s="110" t="s">
        <v>1222</v>
      </c>
      <c r="C15" s="106" t="s">
        <v>207</v>
      </c>
      <c r="D15" s="106" t="s">
        <v>1092</v>
      </c>
      <c r="E15" s="106" t="s">
        <v>1205</v>
      </c>
      <c r="F15" s="106" t="s">
        <v>1223</v>
      </c>
      <c r="G15" s="106" t="s">
        <v>1211</v>
      </c>
    </row>
    <row r="16">
      <c r="A16" s="106">
        <v>15.0</v>
      </c>
      <c r="B16" s="110" t="s">
        <v>1224</v>
      </c>
      <c r="C16" s="106" t="s">
        <v>329</v>
      </c>
      <c r="D16" s="106" t="s">
        <v>1092</v>
      </c>
      <c r="E16" s="106" t="s">
        <v>1196</v>
      </c>
      <c r="F16" s="106" t="s">
        <v>1217</v>
      </c>
      <c r="G16" s="113" t="s">
        <v>1203</v>
      </c>
    </row>
    <row r="17">
      <c r="A17" s="114">
        <v>16.0</v>
      </c>
      <c r="B17" s="115" t="s">
        <v>1225</v>
      </c>
      <c r="C17" s="114" t="s">
        <v>1226</v>
      </c>
      <c r="D17" s="114" t="s">
        <v>15</v>
      </c>
      <c r="E17" s="114" t="s">
        <v>1196</v>
      </c>
      <c r="F17" s="116" t="s">
        <v>1227</v>
      </c>
      <c r="G17" s="117" t="s">
        <v>1203</v>
      </c>
    </row>
    <row r="18">
      <c r="A18" s="106">
        <v>17.0</v>
      </c>
      <c r="B18" s="107">
        <v>44939.0</v>
      </c>
      <c r="C18" s="106" t="s">
        <v>1073</v>
      </c>
      <c r="D18" s="106" t="s">
        <v>1092</v>
      </c>
      <c r="E18" s="106" t="s">
        <v>1205</v>
      </c>
      <c r="F18" s="106" t="s">
        <v>1228</v>
      </c>
      <c r="G18" s="106" t="s">
        <v>1211</v>
      </c>
    </row>
    <row r="19">
      <c r="A19" s="114">
        <v>18.0</v>
      </c>
      <c r="B19" s="107">
        <v>44942.0</v>
      </c>
      <c r="C19" s="106" t="s">
        <v>769</v>
      </c>
      <c r="D19" s="106" t="s">
        <v>15</v>
      </c>
      <c r="E19" s="106" t="s">
        <v>1205</v>
      </c>
      <c r="F19" s="106" t="s">
        <v>1229</v>
      </c>
      <c r="G19" s="106" t="s">
        <v>1198</v>
      </c>
    </row>
    <row r="20">
      <c r="A20" s="106">
        <v>19.0</v>
      </c>
      <c r="B20" s="107">
        <v>44943.0</v>
      </c>
      <c r="C20" s="106" t="s">
        <v>769</v>
      </c>
      <c r="D20" s="106" t="s">
        <v>1092</v>
      </c>
      <c r="E20" s="106" t="s">
        <v>1205</v>
      </c>
      <c r="F20" s="106" t="s">
        <v>1094</v>
      </c>
      <c r="G20" s="113" t="s">
        <v>1199</v>
      </c>
    </row>
    <row r="21">
      <c r="A21" s="114">
        <v>20.0</v>
      </c>
      <c r="B21" s="107">
        <v>44944.0</v>
      </c>
      <c r="C21" s="106" t="s">
        <v>207</v>
      </c>
      <c r="D21" s="106" t="s">
        <v>15</v>
      </c>
      <c r="E21" s="106" t="s">
        <v>1215</v>
      </c>
      <c r="F21" s="106" t="s">
        <v>1122</v>
      </c>
      <c r="G21" s="106" t="s">
        <v>1198</v>
      </c>
    </row>
    <row r="22">
      <c r="A22" s="106">
        <v>21.0</v>
      </c>
      <c r="B22" s="107">
        <v>44939.0</v>
      </c>
      <c r="C22" s="106" t="s">
        <v>681</v>
      </c>
      <c r="D22" s="106" t="s">
        <v>1092</v>
      </c>
      <c r="E22" s="106" t="s">
        <v>1196</v>
      </c>
      <c r="F22" s="106" t="s">
        <v>1060</v>
      </c>
      <c r="G22" s="106" t="s">
        <v>1211</v>
      </c>
    </row>
    <row r="23">
      <c r="A23" s="114">
        <v>22.0</v>
      </c>
      <c r="B23" s="118"/>
      <c r="C23" s="119"/>
      <c r="D23" s="119"/>
      <c r="E23" s="119"/>
      <c r="F23" s="119"/>
      <c r="G23" s="119"/>
    </row>
    <row r="24">
      <c r="A24" s="106">
        <v>23.0</v>
      </c>
      <c r="B24" s="118"/>
      <c r="C24" s="119"/>
      <c r="D24" s="119"/>
      <c r="E24" s="119"/>
      <c r="F24" s="119"/>
      <c r="G24" s="119"/>
    </row>
    <row r="25">
      <c r="A25" s="114">
        <v>24.0</v>
      </c>
      <c r="B25" s="118"/>
      <c r="C25" s="119"/>
      <c r="D25" s="119"/>
      <c r="E25" s="119"/>
      <c r="F25" s="119"/>
      <c r="G25" s="119"/>
    </row>
    <row r="26">
      <c r="A26" s="106">
        <v>25.0</v>
      </c>
      <c r="B26" s="118"/>
      <c r="C26" s="119"/>
      <c r="D26" s="119"/>
      <c r="E26" s="119"/>
      <c r="F26" s="119"/>
      <c r="G26" s="119"/>
    </row>
    <row r="27">
      <c r="A27" s="114">
        <v>26.0</v>
      </c>
      <c r="B27" s="118"/>
      <c r="C27" s="119"/>
      <c r="D27" s="119"/>
      <c r="E27" s="119"/>
      <c r="F27" s="119"/>
      <c r="G27" s="119"/>
    </row>
    <row r="28">
      <c r="A28" s="106">
        <v>27.0</v>
      </c>
      <c r="B28" s="118"/>
      <c r="C28" s="119"/>
      <c r="D28" s="119"/>
      <c r="E28" s="119"/>
      <c r="F28" s="119"/>
      <c r="G28" s="119"/>
    </row>
    <row r="29">
      <c r="A29" s="114">
        <v>28.0</v>
      </c>
      <c r="B29" s="118"/>
      <c r="C29" s="119"/>
      <c r="D29" s="119"/>
      <c r="E29" s="119"/>
      <c r="F29" s="119"/>
      <c r="G29" s="119"/>
    </row>
    <row r="30">
      <c r="A30" s="106">
        <v>29.0</v>
      </c>
      <c r="B30" s="118"/>
      <c r="C30" s="119"/>
      <c r="D30" s="119"/>
      <c r="E30" s="119"/>
      <c r="F30" s="119"/>
      <c r="G30" s="119"/>
    </row>
    <row r="31">
      <c r="A31" s="114">
        <v>30.0</v>
      </c>
      <c r="B31" s="118"/>
      <c r="C31" s="119"/>
      <c r="D31" s="119"/>
      <c r="E31" s="119"/>
      <c r="F31" s="119"/>
      <c r="G31" s="119"/>
    </row>
    <row r="32">
      <c r="A32" s="106">
        <v>31.0</v>
      </c>
      <c r="B32" s="118"/>
      <c r="C32" s="119"/>
      <c r="D32" s="119"/>
      <c r="E32" s="119"/>
      <c r="F32" s="119"/>
      <c r="G32" s="119"/>
    </row>
    <row r="33">
      <c r="A33" s="114">
        <v>32.0</v>
      </c>
      <c r="B33" s="118"/>
      <c r="C33" s="119"/>
      <c r="D33" s="119"/>
      <c r="E33" s="119"/>
      <c r="F33" s="119"/>
      <c r="G33" s="119"/>
    </row>
    <row r="34">
      <c r="A34" s="106">
        <v>33.0</v>
      </c>
      <c r="B34" s="118"/>
      <c r="C34" s="119"/>
      <c r="D34" s="119"/>
      <c r="E34" s="119"/>
      <c r="F34" s="119"/>
      <c r="G34" s="119"/>
    </row>
    <row r="35">
      <c r="A35" s="114">
        <v>34.0</v>
      </c>
      <c r="B35" s="118"/>
      <c r="C35" s="119"/>
      <c r="D35" s="119"/>
      <c r="E35" s="119"/>
      <c r="F35" s="119"/>
      <c r="G35" s="119"/>
    </row>
    <row r="36">
      <c r="A36" s="106">
        <v>35.0</v>
      </c>
      <c r="B36" s="118"/>
      <c r="C36" s="119"/>
      <c r="D36" s="119"/>
      <c r="E36" s="119"/>
      <c r="F36" s="119"/>
      <c r="G36" s="119"/>
    </row>
    <row r="37">
      <c r="A37" s="114">
        <v>36.0</v>
      </c>
      <c r="B37" s="118"/>
      <c r="C37" s="119"/>
      <c r="D37" s="119"/>
      <c r="E37" s="119"/>
      <c r="F37" s="119"/>
      <c r="G37" s="119"/>
    </row>
    <row r="38">
      <c r="A38" s="106">
        <v>37.0</v>
      </c>
      <c r="B38" s="118"/>
      <c r="C38" s="119"/>
      <c r="D38" s="119"/>
      <c r="E38" s="119"/>
      <c r="F38" s="119"/>
      <c r="G38" s="119"/>
    </row>
    <row r="39">
      <c r="A39" s="114">
        <v>38.0</v>
      </c>
      <c r="B39" s="118"/>
      <c r="C39" s="119"/>
      <c r="D39" s="119"/>
      <c r="E39" s="119"/>
      <c r="F39" s="119"/>
      <c r="G39" s="119"/>
    </row>
    <row r="40">
      <c r="A40" s="106">
        <v>39.0</v>
      </c>
      <c r="B40" s="118"/>
      <c r="C40" s="119"/>
      <c r="D40" s="119"/>
      <c r="E40" s="119"/>
      <c r="F40" s="119"/>
      <c r="G40" s="119"/>
    </row>
    <row r="41">
      <c r="A41" s="114">
        <v>40.0</v>
      </c>
      <c r="B41" s="118"/>
      <c r="C41" s="119"/>
      <c r="D41" s="119"/>
      <c r="E41" s="119"/>
      <c r="F41" s="119"/>
      <c r="G41" s="119"/>
    </row>
    <row r="42">
      <c r="A42" s="106">
        <v>41.0</v>
      </c>
      <c r="B42" s="118"/>
      <c r="C42" s="119"/>
      <c r="D42" s="119"/>
      <c r="E42" s="119"/>
      <c r="F42" s="119"/>
      <c r="G42" s="119"/>
    </row>
    <row r="43">
      <c r="A43" s="114">
        <v>42.0</v>
      </c>
      <c r="B43" s="118"/>
      <c r="C43" s="119"/>
      <c r="D43" s="119"/>
      <c r="E43" s="119"/>
      <c r="F43" s="119"/>
      <c r="G43" s="119"/>
    </row>
    <row r="44">
      <c r="A44" s="106">
        <v>43.0</v>
      </c>
      <c r="B44" s="118"/>
      <c r="C44" s="119"/>
      <c r="D44" s="119"/>
      <c r="E44" s="119"/>
      <c r="F44" s="119"/>
      <c r="G44" s="119"/>
    </row>
    <row r="45">
      <c r="A45" s="114">
        <v>44.0</v>
      </c>
      <c r="B45" s="118"/>
      <c r="C45" s="119"/>
      <c r="D45" s="119"/>
      <c r="E45" s="119"/>
      <c r="F45" s="119"/>
      <c r="G45" s="119"/>
    </row>
    <row r="46">
      <c r="A46" s="106">
        <v>45.0</v>
      </c>
      <c r="B46" s="118"/>
      <c r="C46" s="119"/>
      <c r="D46" s="119"/>
      <c r="E46" s="119"/>
      <c r="F46" s="119"/>
      <c r="G46" s="119"/>
    </row>
    <row r="47">
      <c r="A47" s="114">
        <v>46.0</v>
      </c>
      <c r="B47" s="118"/>
      <c r="C47" s="119"/>
      <c r="D47" s="119"/>
      <c r="E47" s="119"/>
      <c r="F47" s="119"/>
      <c r="G47" s="119"/>
    </row>
    <row r="48">
      <c r="A48" s="106">
        <v>47.0</v>
      </c>
      <c r="B48" s="118"/>
      <c r="C48" s="119"/>
      <c r="D48" s="119"/>
      <c r="E48" s="119"/>
      <c r="F48" s="119"/>
      <c r="G48" s="119"/>
    </row>
    <row r="49">
      <c r="A49" s="114">
        <v>48.0</v>
      </c>
      <c r="B49" s="118"/>
      <c r="C49" s="119"/>
      <c r="D49" s="119"/>
      <c r="E49" s="119"/>
      <c r="F49" s="119"/>
      <c r="G49" s="119"/>
    </row>
    <row r="50">
      <c r="A50" s="106">
        <v>49.0</v>
      </c>
      <c r="B50" s="118"/>
      <c r="C50" s="119"/>
      <c r="D50" s="119"/>
      <c r="E50" s="119"/>
      <c r="F50" s="119"/>
      <c r="G50" s="119"/>
    </row>
    <row r="51">
      <c r="A51" s="114">
        <v>50.0</v>
      </c>
      <c r="B51" s="118"/>
      <c r="C51" s="119"/>
      <c r="D51" s="119"/>
      <c r="E51" s="119"/>
      <c r="F51" s="119"/>
      <c r="G51" s="119"/>
    </row>
    <row r="52">
      <c r="A52" s="106">
        <v>51.0</v>
      </c>
      <c r="B52" s="118"/>
      <c r="C52" s="119"/>
      <c r="D52" s="119"/>
      <c r="E52" s="119"/>
      <c r="F52" s="119"/>
      <c r="G52" s="119"/>
    </row>
    <row r="53">
      <c r="A53" s="114">
        <v>52.0</v>
      </c>
      <c r="B53" s="118"/>
      <c r="C53" s="119"/>
      <c r="D53" s="119"/>
      <c r="E53" s="119"/>
      <c r="F53" s="119"/>
      <c r="G53" s="119"/>
    </row>
    <row r="54">
      <c r="A54" s="106">
        <v>53.0</v>
      </c>
      <c r="B54" s="118"/>
      <c r="C54" s="119"/>
      <c r="D54" s="119"/>
      <c r="E54" s="119"/>
      <c r="F54" s="119"/>
      <c r="G54" s="119"/>
    </row>
    <row r="55">
      <c r="A55" s="114">
        <v>54.0</v>
      </c>
      <c r="B55" s="118"/>
      <c r="C55" s="119"/>
      <c r="D55" s="119"/>
      <c r="E55" s="119"/>
      <c r="F55" s="119"/>
      <c r="G55" s="119"/>
    </row>
    <row r="56">
      <c r="A56" s="106">
        <v>55.0</v>
      </c>
      <c r="B56" s="118"/>
      <c r="C56" s="119"/>
      <c r="D56" s="119"/>
      <c r="E56" s="119"/>
      <c r="F56" s="119"/>
      <c r="G56" s="119"/>
    </row>
    <row r="57">
      <c r="A57" s="114">
        <v>56.0</v>
      </c>
      <c r="B57" s="118"/>
      <c r="C57" s="119"/>
      <c r="D57" s="119"/>
      <c r="E57" s="119"/>
      <c r="F57" s="119"/>
      <c r="G57" s="119"/>
    </row>
    <row r="58">
      <c r="B58" s="37"/>
      <c r="G58" s="120"/>
    </row>
    <row r="59">
      <c r="B59" s="37"/>
      <c r="G59" s="120"/>
    </row>
    <row r="60">
      <c r="B60" s="37"/>
      <c r="G60" s="120"/>
    </row>
    <row r="61">
      <c r="B61" s="37"/>
      <c r="G61" s="120"/>
    </row>
    <row r="62">
      <c r="B62" s="37"/>
      <c r="G62" s="120"/>
    </row>
    <row r="63">
      <c r="B63" s="37"/>
      <c r="G63" s="120"/>
    </row>
    <row r="64">
      <c r="B64" s="37"/>
      <c r="G64" s="120"/>
    </row>
    <row r="65">
      <c r="B65" s="37"/>
      <c r="G65" s="120"/>
    </row>
    <row r="66">
      <c r="B66" s="37"/>
      <c r="G66" s="120"/>
    </row>
    <row r="67">
      <c r="B67" s="37"/>
      <c r="G67" s="120"/>
    </row>
    <row r="68">
      <c r="B68" s="37"/>
      <c r="G68" s="120"/>
    </row>
    <row r="69">
      <c r="B69" s="37"/>
      <c r="G69" s="120"/>
    </row>
    <row r="70">
      <c r="B70" s="37"/>
      <c r="G70" s="120"/>
    </row>
    <row r="71">
      <c r="B71" s="37"/>
      <c r="G71" s="120"/>
    </row>
    <row r="72">
      <c r="B72" s="37"/>
      <c r="G72" s="120"/>
    </row>
    <row r="73">
      <c r="B73" s="37"/>
      <c r="G73" s="120"/>
    </row>
    <row r="74">
      <c r="B74" s="37"/>
      <c r="G74" s="120"/>
    </row>
    <row r="75">
      <c r="B75" s="37"/>
      <c r="G75" s="120"/>
    </row>
    <row r="76">
      <c r="B76" s="37"/>
      <c r="G76" s="120"/>
    </row>
    <row r="77">
      <c r="B77" s="37"/>
      <c r="G77" s="120"/>
    </row>
    <row r="78">
      <c r="B78" s="37"/>
      <c r="G78" s="120"/>
    </row>
    <row r="79">
      <c r="B79" s="37"/>
      <c r="G79" s="120"/>
    </row>
    <row r="80">
      <c r="B80" s="37"/>
      <c r="G80" s="120"/>
    </row>
    <row r="81">
      <c r="B81" s="37"/>
      <c r="G81" s="120"/>
    </row>
    <row r="82">
      <c r="B82" s="37"/>
      <c r="G82" s="120"/>
    </row>
    <row r="83">
      <c r="B83" s="37"/>
      <c r="G83" s="120"/>
    </row>
    <row r="84">
      <c r="B84" s="37"/>
      <c r="G84" s="120"/>
    </row>
    <row r="85">
      <c r="B85" s="37"/>
      <c r="G85" s="120"/>
    </row>
    <row r="86">
      <c r="B86" s="37"/>
      <c r="G86" s="120"/>
    </row>
    <row r="87">
      <c r="B87" s="37"/>
      <c r="G87" s="120"/>
    </row>
    <row r="88">
      <c r="B88" s="37"/>
      <c r="G88" s="120"/>
    </row>
    <row r="89">
      <c r="B89" s="37"/>
      <c r="G89" s="120"/>
    </row>
    <row r="90">
      <c r="B90" s="37"/>
      <c r="G90" s="120"/>
    </row>
    <row r="91">
      <c r="B91" s="37"/>
      <c r="G91" s="120"/>
    </row>
    <row r="92">
      <c r="B92" s="37"/>
      <c r="G92" s="120"/>
    </row>
    <row r="93">
      <c r="B93" s="37"/>
      <c r="G93" s="120"/>
    </row>
    <row r="94">
      <c r="B94" s="37"/>
      <c r="G94" s="120"/>
    </row>
    <row r="95">
      <c r="B95" s="37"/>
      <c r="G95" s="120"/>
    </row>
    <row r="96">
      <c r="B96" s="37"/>
      <c r="G96" s="120"/>
    </row>
    <row r="97">
      <c r="B97" s="37"/>
      <c r="G97" s="120"/>
    </row>
    <row r="98">
      <c r="B98" s="37"/>
      <c r="G98" s="120"/>
    </row>
    <row r="99">
      <c r="B99" s="37"/>
      <c r="G99" s="120"/>
    </row>
    <row r="100">
      <c r="B100" s="37"/>
      <c r="G100" s="120"/>
    </row>
    <row r="101">
      <c r="B101" s="37"/>
      <c r="G101" s="120"/>
    </row>
    <row r="102">
      <c r="B102" s="37"/>
      <c r="G102" s="120"/>
    </row>
    <row r="103">
      <c r="B103" s="37"/>
      <c r="G103" s="120"/>
    </row>
    <row r="104">
      <c r="B104" s="37"/>
      <c r="G104" s="120"/>
    </row>
    <row r="105">
      <c r="B105" s="37"/>
      <c r="G105" s="120"/>
    </row>
    <row r="106">
      <c r="B106" s="37"/>
      <c r="G106" s="120"/>
    </row>
    <row r="107">
      <c r="B107" s="37"/>
      <c r="G107" s="120"/>
    </row>
    <row r="108">
      <c r="B108" s="37"/>
      <c r="G108" s="120"/>
    </row>
    <row r="109">
      <c r="B109" s="37"/>
      <c r="G109" s="120"/>
    </row>
    <row r="110">
      <c r="B110" s="37"/>
      <c r="G110" s="120"/>
    </row>
    <row r="111">
      <c r="B111" s="37"/>
      <c r="G111" s="120"/>
    </row>
    <row r="112">
      <c r="B112" s="37"/>
      <c r="G112" s="120"/>
    </row>
    <row r="113">
      <c r="B113" s="37"/>
      <c r="G113" s="120"/>
    </row>
    <row r="114">
      <c r="B114" s="37"/>
      <c r="G114" s="120"/>
    </row>
    <row r="115">
      <c r="B115" s="37"/>
      <c r="G115" s="120"/>
    </row>
    <row r="116">
      <c r="B116" s="37"/>
      <c r="G116" s="120"/>
    </row>
    <row r="117">
      <c r="B117" s="37"/>
      <c r="G117" s="120"/>
    </row>
    <row r="118">
      <c r="B118" s="37"/>
      <c r="G118" s="120"/>
    </row>
    <row r="119">
      <c r="B119" s="37"/>
      <c r="G119" s="120"/>
    </row>
    <row r="120">
      <c r="B120" s="37"/>
      <c r="G120" s="120"/>
    </row>
    <row r="121">
      <c r="B121" s="37"/>
      <c r="G121" s="120"/>
    </row>
    <row r="122">
      <c r="B122" s="37"/>
      <c r="G122" s="120"/>
    </row>
    <row r="123">
      <c r="B123" s="37"/>
      <c r="G123" s="120"/>
    </row>
    <row r="124">
      <c r="B124" s="37"/>
      <c r="G124" s="120"/>
    </row>
    <row r="125">
      <c r="B125" s="37"/>
      <c r="G125" s="120"/>
    </row>
    <row r="126">
      <c r="B126" s="37"/>
      <c r="G126" s="120"/>
    </row>
    <row r="127">
      <c r="B127" s="37"/>
      <c r="G127" s="120"/>
    </row>
    <row r="128">
      <c r="B128" s="37"/>
      <c r="G128" s="120"/>
    </row>
    <row r="129">
      <c r="B129" s="37"/>
      <c r="G129" s="120"/>
    </row>
    <row r="130">
      <c r="B130" s="37"/>
      <c r="G130" s="120"/>
    </row>
    <row r="131">
      <c r="B131" s="37"/>
      <c r="G131" s="120"/>
    </row>
    <row r="132">
      <c r="B132" s="37"/>
      <c r="G132" s="120"/>
    </row>
    <row r="133">
      <c r="B133" s="37"/>
      <c r="G133" s="120"/>
    </row>
    <row r="134">
      <c r="B134" s="37"/>
      <c r="G134" s="120"/>
    </row>
    <row r="135">
      <c r="B135" s="37"/>
      <c r="G135" s="120"/>
    </row>
    <row r="136">
      <c r="B136" s="37"/>
      <c r="G136" s="120"/>
    </row>
    <row r="137">
      <c r="B137" s="37"/>
      <c r="G137" s="120"/>
    </row>
    <row r="138">
      <c r="B138" s="37"/>
      <c r="G138" s="120"/>
    </row>
    <row r="139">
      <c r="B139" s="37"/>
      <c r="G139" s="120"/>
    </row>
    <row r="140">
      <c r="B140" s="37"/>
      <c r="G140" s="120"/>
    </row>
    <row r="141">
      <c r="B141" s="37"/>
      <c r="G141" s="120"/>
    </row>
    <row r="142">
      <c r="B142" s="37"/>
      <c r="G142" s="120"/>
    </row>
    <row r="143">
      <c r="B143" s="37"/>
      <c r="G143" s="120"/>
    </row>
    <row r="144">
      <c r="B144" s="37"/>
      <c r="G144" s="120"/>
    </row>
    <row r="145">
      <c r="B145" s="37"/>
      <c r="G145" s="120"/>
    </row>
    <row r="146">
      <c r="B146" s="37"/>
      <c r="G146" s="120"/>
    </row>
    <row r="147">
      <c r="B147" s="37"/>
      <c r="G147" s="120"/>
    </row>
    <row r="148">
      <c r="B148" s="37"/>
      <c r="G148" s="120"/>
    </row>
    <row r="149">
      <c r="B149" s="37"/>
      <c r="G149" s="120"/>
    </row>
    <row r="150">
      <c r="B150" s="37"/>
      <c r="G150" s="120"/>
    </row>
    <row r="151">
      <c r="B151" s="37"/>
      <c r="G151" s="120"/>
    </row>
    <row r="152">
      <c r="B152" s="37"/>
      <c r="G152" s="120"/>
    </row>
    <row r="153">
      <c r="B153" s="37"/>
      <c r="G153" s="120"/>
    </row>
    <row r="154">
      <c r="B154" s="37"/>
      <c r="G154" s="120"/>
    </row>
    <row r="155">
      <c r="B155" s="37"/>
      <c r="G155" s="120"/>
    </row>
    <row r="156">
      <c r="B156" s="37"/>
      <c r="G156" s="120"/>
    </row>
    <row r="157">
      <c r="B157" s="37"/>
      <c r="G157" s="120"/>
    </row>
    <row r="158">
      <c r="B158" s="37"/>
      <c r="G158" s="120"/>
    </row>
    <row r="159">
      <c r="B159" s="37"/>
      <c r="G159" s="120"/>
    </row>
    <row r="160">
      <c r="B160" s="37"/>
      <c r="G160" s="120"/>
    </row>
    <row r="161">
      <c r="B161" s="37"/>
      <c r="G161" s="120"/>
    </row>
    <row r="162">
      <c r="B162" s="37"/>
      <c r="G162" s="120"/>
    </row>
    <row r="163">
      <c r="B163" s="37"/>
      <c r="G163" s="120"/>
    </row>
    <row r="164">
      <c r="B164" s="37"/>
      <c r="G164" s="120"/>
    </row>
    <row r="165">
      <c r="B165" s="37"/>
      <c r="G165" s="120"/>
    </row>
    <row r="166">
      <c r="B166" s="37"/>
      <c r="G166" s="120"/>
    </row>
    <row r="167">
      <c r="B167" s="37"/>
      <c r="G167" s="120"/>
    </row>
    <row r="168">
      <c r="B168" s="37"/>
      <c r="G168" s="120"/>
    </row>
    <row r="169">
      <c r="B169" s="37"/>
      <c r="G169" s="120"/>
    </row>
    <row r="170">
      <c r="B170" s="37"/>
      <c r="G170" s="120"/>
    </row>
    <row r="171">
      <c r="B171" s="37"/>
      <c r="G171" s="120"/>
    </row>
    <row r="172">
      <c r="B172" s="37"/>
      <c r="G172" s="120"/>
    </row>
    <row r="173">
      <c r="B173" s="37"/>
      <c r="G173" s="120"/>
    </row>
    <row r="174">
      <c r="B174" s="37"/>
      <c r="G174" s="120"/>
    </row>
    <row r="175">
      <c r="B175" s="37"/>
      <c r="G175" s="120"/>
    </row>
    <row r="176">
      <c r="B176" s="37"/>
      <c r="G176" s="120"/>
    </row>
    <row r="177">
      <c r="B177" s="37"/>
      <c r="G177" s="120"/>
    </row>
    <row r="178">
      <c r="B178" s="37"/>
      <c r="G178" s="120"/>
    </row>
    <row r="179">
      <c r="B179" s="37"/>
      <c r="G179" s="120"/>
    </row>
    <row r="180">
      <c r="B180" s="37"/>
      <c r="G180" s="120"/>
    </row>
    <row r="181">
      <c r="B181" s="37"/>
      <c r="G181" s="120"/>
    </row>
    <row r="182">
      <c r="B182" s="37"/>
      <c r="G182" s="120"/>
    </row>
    <row r="183">
      <c r="B183" s="37"/>
      <c r="G183" s="120"/>
    </row>
    <row r="184">
      <c r="B184" s="37"/>
      <c r="G184" s="120"/>
    </row>
    <row r="185">
      <c r="B185" s="37"/>
      <c r="G185" s="120"/>
    </row>
    <row r="186">
      <c r="B186" s="37"/>
      <c r="G186" s="120"/>
    </row>
    <row r="187">
      <c r="B187" s="37"/>
      <c r="G187" s="120"/>
    </row>
    <row r="188">
      <c r="B188" s="37"/>
      <c r="G188" s="120"/>
    </row>
    <row r="189">
      <c r="B189" s="37"/>
      <c r="G189" s="120"/>
    </row>
    <row r="190">
      <c r="B190" s="37"/>
      <c r="G190" s="120"/>
    </row>
    <row r="191">
      <c r="B191" s="37"/>
      <c r="G191" s="120"/>
    </row>
    <row r="192">
      <c r="B192" s="37"/>
      <c r="G192" s="120"/>
    </row>
    <row r="193">
      <c r="B193" s="37"/>
      <c r="G193" s="120"/>
    </row>
    <row r="194">
      <c r="B194" s="37"/>
      <c r="G194" s="120"/>
    </row>
    <row r="195">
      <c r="B195" s="37"/>
      <c r="G195" s="120"/>
    </row>
    <row r="196">
      <c r="B196" s="37"/>
      <c r="G196" s="120"/>
    </row>
    <row r="197">
      <c r="B197" s="37"/>
      <c r="G197" s="120"/>
    </row>
    <row r="198">
      <c r="B198" s="37"/>
      <c r="G198" s="120"/>
    </row>
    <row r="199">
      <c r="B199" s="37"/>
      <c r="G199" s="120"/>
    </row>
    <row r="200">
      <c r="B200" s="37"/>
      <c r="G200" s="120"/>
    </row>
    <row r="201">
      <c r="B201" s="37"/>
      <c r="G201" s="120"/>
    </row>
    <row r="202">
      <c r="B202" s="37"/>
      <c r="G202" s="120"/>
    </row>
    <row r="203">
      <c r="B203" s="37"/>
      <c r="G203" s="120"/>
    </row>
    <row r="204">
      <c r="B204" s="37"/>
      <c r="G204" s="120"/>
    </row>
    <row r="205">
      <c r="B205" s="37"/>
      <c r="G205" s="120"/>
    </row>
    <row r="206">
      <c r="B206" s="37"/>
      <c r="G206" s="120"/>
    </row>
    <row r="207">
      <c r="B207" s="37"/>
      <c r="G207" s="120"/>
    </row>
    <row r="208">
      <c r="B208" s="37"/>
      <c r="G208" s="120"/>
    </row>
    <row r="209">
      <c r="B209" s="37"/>
      <c r="G209" s="120"/>
    </row>
    <row r="210">
      <c r="B210" s="37"/>
      <c r="G210" s="120"/>
    </row>
    <row r="211">
      <c r="B211" s="37"/>
      <c r="G211" s="120"/>
    </row>
    <row r="212">
      <c r="B212" s="37"/>
      <c r="G212" s="120"/>
    </row>
    <row r="213">
      <c r="B213" s="37"/>
      <c r="G213" s="120"/>
    </row>
    <row r="214">
      <c r="B214" s="37"/>
      <c r="G214" s="120"/>
    </row>
    <row r="215">
      <c r="B215" s="37"/>
      <c r="G215" s="120"/>
    </row>
    <row r="216">
      <c r="B216" s="37"/>
      <c r="G216" s="120"/>
    </row>
    <row r="217">
      <c r="B217" s="37"/>
      <c r="G217" s="120"/>
    </row>
    <row r="218">
      <c r="B218" s="37"/>
      <c r="G218" s="120"/>
    </row>
    <row r="219">
      <c r="B219" s="37"/>
      <c r="G219" s="120"/>
    </row>
    <row r="220">
      <c r="B220" s="37"/>
      <c r="G220" s="120"/>
    </row>
    <row r="221">
      <c r="B221" s="37"/>
      <c r="G221" s="120"/>
    </row>
    <row r="222">
      <c r="B222" s="37"/>
      <c r="G222" s="120"/>
    </row>
    <row r="223">
      <c r="B223" s="37"/>
      <c r="G223" s="120"/>
    </row>
    <row r="224">
      <c r="B224" s="37"/>
      <c r="G224" s="120"/>
    </row>
    <row r="225">
      <c r="B225" s="37"/>
      <c r="G225" s="120"/>
    </row>
    <row r="226">
      <c r="B226" s="37"/>
      <c r="G226" s="120"/>
    </row>
    <row r="227">
      <c r="B227" s="37"/>
      <c r="G227" s="120"/>
    </row>
    <row r="228">
      <c r="B228" s="37"/>
      <c r="G228" s="120"/>
    </row>
    <row r="229">
      <c r="B229" s="37"/>
      <c r="G229" s="120"/>
    </row>
    <row r="230">
      <c r="B230" s="37"/>
      <c r="G230" s="120"/>
    </row>
    <row r="231">
      <c r="B231" s="37"/>
      <c r="G231" s="120"/>
    </row>
    <row r="232">
      <c r="B232" s="37"/>
      <c r="G232" s="120"/>
    </row>
    <row r="233">
      <c r="B233" s="37"/>
      <c r="G233" s="120"/>
    </row>
    <row r="234">
      <c r="B234" s="37"/>
      <c r="G234" s="120"/>
    </row>
    <row r="235">
      <c r="B235" s="37"/>
      <c r="G235" s="120"/>
    </row>
    <row r="236">
      <c r="B236" s="37"/>
      <c r="G236" s="120"/>
    </row>
    <row r="237">
      <c r="B237" s="37"/>
      <c r="G237" s="120"/>
    </row>
    <row r="238">
      <c r="B238" s="37"/>
      <c r="G238" s="120"/>
    </row>
    <row r="239">
      <c r="B239" s="37"/>
      <c r="G239" s="120"/>
    </row>
    <row r="240">
      <c r="B240" s="37"/>
      <c r="G240" s="120"/>
    </row>
    <row r="241">
      <c r="B241" s="37"/>
      <c r="G241" s="120"/>
    </row>
    <row r="242">
      <c r="B242" s="37"/>
      <c r="G242" s="120"/>
    </row>
    <row r="243">
      <c r="B243" s="37"/>
      <c r="G243" s="120"/>
    </row>
    <row r="244">
      <c r="B244" s="37"/>
      <c r="G244" s="120"/>
    </row>
    <row r="245">
      <c r="B245" s="37"/>
      <c r="G245" s="120"/>
    </row>
    <row r="246">
      <c r="B246" s="37"/>
      <c r="G246" s="120"/>
    </row>
    <row r="247">
      <c r="B247" s="37"/>
      <c r="G247" s="120"/>
    </row>
    <row r="248">
      <c r="B248" s="37"/>
      <c r="G248" s="120"/>
    </row>
    <row r="249">
      <c r="B249" s="37"/>
      <c r="G249" s="120"/>
    </row>
    <row r="250">
      <c r="B250" s="37"/>
      <c r="G250" s="120"/>
    </row>
    <row r="251">
      <c r="B251" s="37"/>
      <c r="G251" s="120"/>
    </row>
    <row r="252">
      <c r="B252" s="37"/>
      <c r="G252" s="120"/>
    </row>
    <row r="253">
      <c r="B253" s="37"/>
      <c r="G253" s="120"/>
    </row>
    <row r="254">
      <c r="B254" s="37"/>
      <c r="G254" s="120"/>
    </row>
    <row r="255">
      <c r="B255" s="37"/>
      <c r="G255" s="120"/>
    </row>
    <row r="256">
      <c r="B256" s="37"/>
      <c r="G256" s="120"/>
    </row>
    <row r="257">
      <c r="B257" s="37"/>
      <c r="G257" s="120"/>
    </row>
    <row r="258">
      <c r="B258" s="37"/>
      <c r="G258" s="120"/>
    </row>
    <row r="259">
      <c r="B259" s="37"/>
      <c r="G259" s="120"/>
    </row>
    <row r="260">
      <c r="B260" s="37"/>
      <c r="G260" s="120"/>
    </row>
    <row r="261">
      <c r="B261" s="37"/>
      <c r="G261" s="120"/>
    </row>
    <row r="262">
      <c r="B262" s="37"/>
      <c r="G262" s="120"/>
    </row>
    <row r="263">
      <c r="B263" s="37"/>
      <c r="G263" s="120"/>
    </row>
    <row r="264">
      <c r="B264" s="37"/>
      <c r="G264" s="120"/>
    </row>
    <row r="265">
      <c r="B265" s="37"/>
      <c r="G265" s="120"/>
    </row>
    <row r="266">
      <c r="B266" s="37"/>
      <c r="G266" s="120"/>
    </row>
    <row r="267">
      <c r="B267" s="37"/>
      <c r="G267" s="120"/>
    </row>
    <row r="268">
      <c r="B268" s="37"/>
      <c r="G268" s="120"/>
    </row>
    <row r="269">
      <c r="B269" s="37"/>
      <c r="G269" s="120"/>
    </row>
    <row r="270">
      <c r="B270" s="37"/>
      <c r="G270" s="120"/>
    </row>
    <row r="271">
      <c r="B271" s="37"/>
      <c r="G271" s="120"/>
    </row>
    <row r="272">
      <c r="B272" s="37"/>
      <c r="G272" s="120"/>
    </row>
    <row r="273">
      <c r="B273" s="37"/>
      <c r="G273" s="120"/>
    </row>
    <row r="274">
      <c r="B274" s="37"/>
      <c r="G274" s="120"/>
    </row>
    <row r="275">
      <c r="B275" s="37"/>
      <c r="G275" s="120"/>
    </row>
    <row r="276">
      <c r="B276" s="37"/>
      <c r="G276" s="120"/>
    </row>
    <row r="277">
      <c r="B277" s="37"/>
      <c r="G277" s="120"/>
    </row>
    <row r="278">
      <c r="B278" s="37"/>
      <c r="G278" s="120"/>
    </row>
    <row r="279">
      <c r="B279" s="37"/>
      <c r="G279" s="120"/>
    </row>
    <row r="280">
      <c r="B280" s="37"/>
      <c r="G280" s="120"/>
    </row>
    <row r="281">
      <c r="B281" s="37"/>
      <c r="G281" s="120"/>
    </row>
    <row r="282">
      <c r="B282" s="37"/>
      <c r="G282" s="120"/>
    </row>
    <row r="283">
      <c r="B283" s="37"/>
      <c r="G283" s="120"/>
    </row>
    <row r="284">
      <c r="B284" s="37"/>
      <c r="G284" s="120"/>
    </row>
    <row r="285">
      <c r="B285" s="37"/>
      <c r="G285" s="120"/>
    </row>
    <row r="286">
      <c r="B286" s="37"/>
      <c r="G286" s="120"/>
    </row>
    <row r="287">
      <c r="B287" s="37"/>
      <c r="G287" s="120"/>
    </row>
    <row r="288">
      <c r="B288" s="37"/>
      <c r="G288" s="120"/>
    </row>
    <row r="289">
      <c r="B289" s="37"/>
      <c r="G289" s="120"/>
    </row>
    <row r="290">
      <c r="B290" s="37"/>
      <c r="G290" s="120"/>
    </row>
    <row r="291">
      <c r="B291" s="37"/>
      <c r="G291" s="120"/>
    </row>
    <row r="292">
      <c r="B292" s="37"/>
      <c r="G292" s="120"/>
    </row>
    <row r="293">
      <c r="B293" s="37"/>
      <c r="G293" s="120"/>
    </row>
    <row r="294">
      <c r="B294" s="37"/>
      <c r="G294" s="120"/>
    </row>
    <row r="295">
      <c r="B295" s="37"/>
      <c r="G295" s="120"/>
    </row>
    <row r="296">
      <c r="B296" s="37"/>
      <c r="G296" s="120"/>
    </row>
    <row r="297">
      <c r="B297" s="37"/>
      <c r="G297" s="120"/>
    </row>
    <row r="298">
      <c r="B298" s="37"/>
      <c r="G298" s="120"/>
    </row>
    <row r="299">
      <c r="B299" s="37"/>
      <c r="G299" s="120"/>
    </row>
    <row r="300">
      <c r="B300" s="37"/>
      <c r="G300" s="120"/>
    </row>
    <row r="301">
      <c r="B301" s="37"/>
      <c r="G301" s="120"/>
    </row>
    <row r="302">
      <c r="B302" s="37"/>
      <c r="G302" s="120"/>
    </row>
    <row r="303">
      <c r="B303" s="37"/>
      <c r="G303" s="120"/>
    </row>
    <row r="304">
      <c r="B304" s="37"/>
      <c r="G304" s="120"/>
    </row>
    <row r="305">
      <c r="B305" s="37"/>
      <c r="G305" s="120"/>
    </row>
    <row r="306">
      <c r="B306" s="37"/>
      <c r="G306" s="120"/>
    </row>
    <row r="307">
      <c r="B307" s="37"/>
      <c r="G307" s="120"/>
    </row>
    <row r="308">
      <c r="B308" s="37"/>
      <c r="G308" s="120"/>
    </row>
    <row r="309">
      <c r="B309" s="37"/>
      <c r="G309" s="120"/>
    </row>
    <row r="310">
      <c r="B310" s="37"/>
      <c r="G310" s="120"/>
    </row>
    <row r="311">
      <c r="B311" s="37"/>
      <c r="G311" s="120"/>
    </row>
    <row r="312">
      <c r="B312" s="37"/>
      <c r="G312" s="120"/>
    </row>
    <row r="313">
      <c r="B313" s="37"/>
      <c r="G313" s="120"/>
    </row>
    <row r="314">
      <c r="B314" s="37"/>
      <c r="G314" s="120"/>
    </row>
    <row r="315">
      <c r="B315" s="37"/>
      <c r="G315" s="120"/>
    </row>
    <row r="316">
      <c r="B316" s="37"/>
      <c r="G316" s="120"/>
    </row>
    <row r="317">
      <c r="B317" s="37"/>
      <c r="G317" s="120"/>
    </row>
    <row r="318">
      <c r="B318" s="37"/>
      <c r="G318" s="120"/>
    </row>
    <row r="319">
      <c r="B319" s="37"/>
      <c r="G319" s="120"/>
    </row>
    <row r="320">
      <c r="B320" s="37"/>
      <c r="G320" s="120"/>
    </row>
    <row r="321">
      <c r="B321" s="37"/>
      <c r="G321" s="120"/>
    </row>
    <row r="322">
      <c r="B322" s="37"/>
      <c r="G322" s="120"/>
    </row>
    <row r="323">
      <c r="B323" s="37"/>
      <c r="G323" s="120"/>
    </row>
    <row r="324">
      <c r="B324" s="37"/>
      <c r="G324" s="120"/>
    </row>
    <row r="325">
      <c r="B325" s="37"/>
      <c r="G325" s="120"/>
    </row>
    <row r="326">
      <c r="B326" s="37"/>
      <c r="G326" s="120"/>
    </row>
    <row r="327">
      <c r="B327" s="37"/>
      <c r="G327" s="120"/>
    </row>
    <row r="328">
      <c r="B328" s="37"/>
      <c r="G328" s="120"/>
    </row>
    <row r="329">
      <c r="B329" s="37"/>
      <c r="G329" s="120"/>
    </row>
    <row r="330">
      <c r="B330" s="37"/>
      <c r="G330" s="120"/>
    </row>
    <row r="331">
      <c r="B331" s="37"/>
      <c r="G331" s="120"/>
    </row>
    <row r="332">
      <c r="B332" s="37"/>
      <c r="G332" s="120"/>
    </row>
    <row r="333">
      <c r="B333" s="37"/>
      <c r="G333" s="120"/>
    </row>
    <row r="334">
      <c r="B334" s="37"/>
      <c r="G334" s="120"/>
    </row>
    <row r="335">
      <c r="B335" s="37"/>
      <c r="G335" s="120"/>
    </row>
    <row r="336">
      <c r="B336" s="37"/>
      <c r="G336" s="120"/>
    </row>
    <row r="337">
      <c r="B337" s="37"/>
      <c r="G337" s="120"/>
    </row>
    <row r="338">
      <c r="B338" s="37"/>
      <c r="G338" s="120"/>
    </row>
    <row r="339">
      <c r="B339" s="37"/>
      <c r="G339" s="120"/>
    </row>
    <row r="340">
      <c r="B340" s="37"/>
      <c r="G340" s="120"/>
    </row>
    <row r="341">
      <c r="B341" s="37"/>
      <c r="G341" s="120"/>
    </row>
    <row r="342">
      <c r="B342" s="37"/>
      <c r="G342" s="120"/>
    </row>
    <row r="343">
      <c r="B343" s="37"/>
      <c r="G343" s="120"/>
    </row>
    <row r="344">
      <c r="B344" s="37"/>
      <c r="G344" s="120"/>
    </row>
    <row r="345">
      <c r="B345" s="37"/>
      <c r="G345" s="120"/>
    </row>
    <row r="346">
      <c r="B346" s="37"/>
      <c r="G346" s="120"/>
    </row>
    <row r="347">
      <c r="B347" s="37"/>
      <c r="G347" s="120"/>
    </row>
    <row r="348">
      <c r="B348" s="37"/>
      <c r="G348" s="120"/>
    </row>
    <row r="349">
      <c r="B349" s="37"/>
      <c r="G349" s="120"/>
    </row>
    <row r="350">
      <c r="B350" s="37"/>
      <c r="G350" s="120"/>
    </row>
    <row r="351">
      <c r="B351" s="37"/>
      <c r="G351" s="120"/>
    </row>
    <row r="352">
      <c r="B352" s="37"/>
      <c r="G352" s="120"/>
    </row>
    <row r="353">
      <c r="B353" s="37"/>
      <c r="G353" s="120"/>
    </row>
    <row r="354">
      <c r="B354" s="37"/>
      <c r="G354" s="120"/>
    </row>
    <row r="355">
      <c r="B355" s="37"/>
      <c r="G355" s="120"/>
    </row>
    <row r="356">
      <c r="B356" s="37"/>
      <c r="G356" s="120"/>
    </row>
    <row r="357">
      <c r="B357" s="37"/>
      <c r="G357" s="120"/>
    </row>
    <row r="358">
      <c r="B358" s="37"/>
      <c r="G358" s="120"/>
    </row>
    <row r="359">
      <c r="B359" s="37"/>
      <c r="G359" s="120"/>
    </row>
    <row r="360">
      <c r="B360" s="37"/>
      <c r="G360" s="120"/>
    </row>
    <row r="361">
      <c r="B361" s="37"/>
      <c r="G361" s="120"/>
    </row>
    <row r="362">
      <c r="B362" s="37"/>
      <c r="G362" s="120"/>
    </row>
    <row r="363">
      <c r="B363" s="37"/>
      <c r="G363" s="120"/>
    </row>
    <row r="364">
      <c r="B364" s="37"/>
      <c r="G364" s="120"/>
    </row>
    <row r="365">
      <c r="B365" s="37"/>
      <c r="G365" s="120"/>
    </row>
    <row r="366">
      <c r="B366" s="37"/>
      <c r="G366" s="120"/>
    </row>
    <row r="367">
      <c r="B367" s="37"/>
      <c r="G367" s="120"/>
    </row>
    <row r="368">
      <c r="B368" s="37"/>
      <c r="G368" s="120"/>
    </row>
    <row r="369">
      <c r="B369" s="37"/>
      <c r="G369" s="120"/>
    </row>
    <row r="370">
      <c r="B370" s="37"/>
      <c r="G370" s="120"/>
    </row>
    <row r="371">
      <c r="B371" s="37"/>
      <c r="G371" s="120"/>
    </row>
    <row r="372">
      <c r="B372" s="37"/>
      <c r="G372" s="120"/>
    </row>
    <row r="373">
      <c r="B373" s="37"/>
      <c r="G373" s="120"/>
    </row>
    <row r="374">
      <c r="B374" s="37"/>
      <c r="G374" s="120"/>
    </row>
    <row r="375">
      <c r="B375" s="37"/>
      <c r="G375" s="120"/>
    </row>
    <row r="376">
      <c r="B376" s="37"/>
      <c r="G376" s="120"/>
    </row>
    <row r="377">
      <c r="B377" s="37"/>
      <c r="G377" s="120"/>
    </row>
    <row r="378">
      <c r="B378" s="37"/>
      <c r="G378" s="120"/>
    </row>
    <row r="379">
      <c r="B379" s="37"/>
      <c r="G379" s="120"/>
    </row>
    <row r="380">
      <c r="B380" s="37"/>
      <c r="G380" s="120"/>
    </row>
    <row r="381">
      <c r="B381" s="37"/>
      <c r="G381" s="120"/>
    </row>
    <row r="382">
      <c r="B382" s="37"/>
      <c r="G382" s="120"/>
    </row>
    <row r="383">
      <c r="B383" s="37"/>
      <c r="G383" s="120"/>
    </row>
    <row r="384">
      <c r="B384" s="37"/>
      <c r="G384" s="120"/>
    </row>
    <row r="385">
      <c r="B385" s="37"/>
      <c r="G385" s="120"/>
    </row>
    <row r="386">
      <c r="B386" s="37"/>
      <c r="G386" s="120"/>
    </row>
    <row r="387">
      <c r="B387" s="37"/>
      <c r="G387" s="120"/>
    </row>
    <row r="388">
      <c r="B388" s="37"/>
      <c r="G388" s="120"/>
    </row>
    <row r="389">
      <c r="B389" s="37"/>
      <c r="G389" s="120"/>
    </row>
    <row r="390">
      <c r="B390" s="37"/>
      <c r="G390" s="120"/>
    </row>
    <row r="391">
      <c r="B391" s="37"/>
      <c r="G391" s="120"/>
    </row>
    <row r="392">
      <c r="B392" s="37"/>
      <c r="G392" s="120"/>
    </row>
    <row r="393">
      <c r="B393" s="37"/>
      <c r="G393" s="120"/>
    </row>
    <row r="394">
      <c r="B394" s="37"/>
      <c r="G394" s="120"/>
    </row>
    <row r="395">
      <c r="B395" s="37"/>
      <c r="G395" s="120"/>
    </row>
    <row r="396">
      <c r="B396" s="37"/>
      <c r="G396" s="120"/>
    </row>
    <row r="397">
      <c r="B397" s="37"/>
      <c r="G397" s="120"/>
    </row>
    <row r="398">
      <c r="B398" s="37"/>
      <c r="G398" s="120"/>
    </row>
    <row r="399">
      <c r="B399" s="37"/>
      <c r="G399" s="120"/>
    </row>
    <row r="400">
      <c r="B400" s="37"/>
      <c r="G400" s="120"/>
    </row>
    <row r="401">
      <c r="B401" s="37"/>
      <c r="G401" s="120"/>
    </row>
    <row r="402">
      <c r="B402" s="37"/>
      <c r="G402" s="120"/>
    </row>
    <row r="403">
      <c r="B403" s="37"/>
      <c r="G403" s="120"/>
    </row>
    <row r="404">
      <c r="B404" s="37"/>
      <c r="G404" s="120"/>
    </row>
    <row r="405">
      <c r="B405" s="37"/>
      <c r="G405" s="120"/>
    </row>
    <row r="406">
      <c r="B406" s="37"/>
      <c r="G406" s="120"/>
    </row>
    <row r="407">
      <c r="B407" s="37"/>
      <c r="G407" s="120"/>
    </row>
    <row r="408">
      <c r="B408" s="37"/>
      <c r="G408" s="120"/>
    </row>
    <row r="409">
      <c r="B409" s="37"/>
      <c r="G409" s="120"/>
    </row>
    <row r="410">
      <c r="B410" s="37"/>
      <c r="G410" s="120"/>
    </row>
    <row r="411">
      <c r="B411" s="37"/>
      <c r="G411" s="120"/>
    </row>
    <row r="412">
      <c r="B412" s="37"/>
      <c r="G412" s="120"/>
    </row>
    <row r="413">
      <c r="B413" s="37"/>
      <c r="G413" s="120"/>
    </row>
    <row r="414">
      <c r="B414" s="37"/>
      <c r="G414" s="120"/>
    </row>
    <row r="415">
      <c r="B415" s="37"/>
      <c r="G415" s="120"/>
    </row>
    <row r="416">
      <c r="B416" s="37"/>
      <c r="G416" s="120"/>
    </row>
    <row r="417">
      <c r="B417" s="37"/>
      <c r="G417" s="120"/>
    </row>
    <row r="418">
      <c r="B418" s="37"/>
      <c r="G418" s="120"/>
    </row>
    <row r="419">
      <c r="B419" s="37"/>
      <c r="G419" s="120"/>
    </row>
    <row r="420">
      <c r="B420" s="37"/>
      <c r="G420" s="120"/>
    </row>
    <row r="421">
      <c r="B421" s="37"/>
      <c r="G421" s="120"/>
    </row>
    <row r="422">
      <c r="B422" s="37"/>
      <c r="G422" s="120"/>
    </row>
    <row r="423">
      <c r="B423" s="37"/>
      <c r="G423" s="120"/>
    </row>
    <row r="424">
      <c r="B424" s="37"/>
      <c r="G424" s="120"/>
    </row>
    <row r="425">
      <c r="B425" s="37"/>
      <c r="G425" s="120"/>
    </row>
    <row r="426">
      <c r="B426" s="37"/>
      <c r="G426" s="120"/>
    </row>
    <row r="427">
      <c r="B427" s="37"/>
      <c r="G427" s="120"/>
    </row>
    <row r="428">
      <c r="B428" s="37"/>
      <c r="G428" s="120"/>
    </row>
    <row r="429">
      <c r="B429" s="37"/>
      <c r="G429" s="120"/>
    </row>
    <row r="430">
      <c r="B430" s="37"/>
      <c r="G430" s="120"/>
    </row>
    <row r="431">
      <c r="B431" s="37"/>
      <c r="G431" s="120"/>
    </row>
    <row r="432">
      <c r="B432" s="37"/>
      <c r="G432" s="120"/>
    </row>
    <row r="433">
      <c r="B433" s="37"/>
      <c r="G433" s="120"/>
    </row>
    <row r="434">
      <c r="B434" s="37"/>
      <c r="G434" s="120"/>
    </row>
    <row r="435">
      <c r="B435" s="37"/>
      <c r="G435" s="120"/>
    </row>
    <row r="436">
      <c r="B436" s="37"/>
      <c r="G436" s="120"/>
    </row>
    <row r="437">
      <c r="B437" s="37"/>
      <c r="G437" s="120"/>
    </row>
    <row r="438">
      <c r="B438" s="37"/>
      <c r="G438" s="120"/>
    </row>
    <row r="439">
      <c r="B439" s="37"/>
      <c r="G439" s="120"/>
    </row>
    <row r="440">
      <c r="B440" s="37"/>
      <c r="G440" s="120"/>
    </row>
    <row r="441">
      <c r="B441" s="37"/>
      <c r="G441" s="120"/>
    </row>
    <row r="442">
      <c r="B442" s="37"/>
      <c r="G442" s="120"/>
    </row>
    <row r="443">
      <c r="B443" s="37"/>
      <c r="G443" s="120"/>
    </row>
    <row r="444">
      <c r="B444" s="37"/>
      <c r="G444" s="120"/>
    </row>
    <row r="445">
      <c r="B445" s="37"/>
      <c r="G445" s="120"/>
    </row>
    <row r="446">
      <c r="B446" s="37"/>
      <c r="G446" s="120"/>
    </row>
    <row r="447">
      <c r="B447" s="37"/>
      <c r="G447" s="120"/>
    </row>
    <row r="448">
      <c r="B448" s="37"/>
      <c r="G448" s="120"/>
    </row>
    <row r="449">
      <c r="B449" s="37"/>
      <c r="G449" s="120"/>
    </row>
    <row r="450">
      <c r="B450" s="37"/>
      <c r="G450" s="120"/>
    </row>
    <row r="451">
      <c r="B451" s="37"/>
      <c r="G451" s="120"/>
    </row>
    <row r="452">
      <c r="B452" s="37"/>
      <c r="G452" s="120"/>
    </row>
    <row r="453">
      <c r="B453" s="37"/>
      <c r="G453" s="120"/>
    </row>
    <row r="454">
      <c r="B454" s="37"/>
      <c r="G454" s="120"/>
    </row>
    <row r="455">
      <c r="B455" s="37"/>
      <c r="G455" s="120"/>
    </row>
    <row r="456">
      <c r="B456" s="37"/>
      <c r="G456" s="120"/>
    </row>
    <row r="457">
      <c r="B457" s="37"/>
      <c r="G457" s="120"/>
    </row>
    <row r="458">
      <c r="B458" s="37"/>
      <c r="G458" s="120"/>
    </row>
    <row r="459">
      <c r="B459" s="37"/>
      <c r="G459" s="120"/>
    </row>
    <row r="460">
      <c r="B460" s="37"/>
      <c r="G460" s="120"/>
    </row>
    <row r="461">
      <c r="B461" s="37"/>
      <c r="G461" s="120"/>
    </row>
    <row r="462">
      <c r="B462" s="37"/>
      <c r="G462" s="120"/>
    </row>
    <row r="463">
      <c r="B463" s="37"/>
      <c r="G463" s="120"/>
    </row>
    <row r="464">
      <c r="B464" s="37"/>
      <c r="G464" s="120"/>
    </row>
    <row r="465">
      <c r="B465" s="37"/>
      <c r="G465" s="120"/>
    </row>
    <row r="466">
      <c r="B466" s="37"/>
      <c r="G466" s="120"/>
    </row>
    <row r="467">
      <c r="B467" s="37"/>
      <c r="G467" s="120"/>
    </row>
    <row r="468">
      <c r="B468" s="37"/>
      <c r="G468" s="120"/>
    </row>
    <row r="469">
      <c r="B469" s="37"/>
      <c r="G469" s="120"/>
    </row>
    <row r="470">
      <c r="B470" s="37"/>
      <c r="G470" s="120"/>
    </row>
    <row r="471">
      <c r="B471" s="37"/>
      <c r="G471" s="120"/>
    </row>
    <row r="472">
      <c r="B472" s="37"/>
      <c r="G472" s="120"/>
    </row>
    <row r="473">
      <c r="B473" s="37"/>
      <c r="G473" s="120"/>
    </row>
    <row r="474">
      <c r="B474" s="37"/>
      <c r="G474" s="120"/>
    </row>
    <row r="475">
      <c r="B475" s="37"/>
      <c r="G475" s="120"/>
    </row>
    <row r="476">
      <c r="B476" s="37"/>
      <c r="G476" s="120"/>
    </row>
    <row r="477">
      <c r="B477" s="37"/>
      <c r="G477" s="120"/>
    </row>
    <row r="478">
      <c r="B478" s="37"/>
      <c r="G478" s="120"/>
    </row>
    <row r="479">
      <c r="B479" s="37"/>
      <c r="G479" s="120"/>
    </row>
    <row r="480">
      <c r="B480" s="37"/>
      <c r="G480" s="120"/>
    </row>
    <row r="481">
      <c r="B481" s="37"/>
      <c r="G481" s="120"/>
    </row>
    <row r="482">
      <c r="B482" s="37"/>
      <c r="G482" s="120"/>
    </row>
    <row r="483">
      <c r="B483" s="37"/>
      <c r="G483" s="120"/>
    </row>
    <row r="484">
      <c r="B484" s="37"/>
      <c r="G484" s="120"/>
    </row>
    <row r="485">
      <c r="B485" s="37"/>
      <c r="G485" s="120"/>
    </row>
    <row r="486">
      <c r="B486" s="37"/>
      <c r="G486" s="120"/>
    </row>
    <row r="487">
      <c r="B487" s="37"/>
      <c r="G487" s="120"/>
    </row>
    <row r="488">
      <c r="B488" s="37"/>
      <c r="G488" s="120"/>
    </row>
    <row r="489">
      <c r="B489" s="37"/>
      <c r="G489" s="120"/>
    </row>
    <row r="490">
      <c r="B490" s="37"/>
      <c r="G490" s="120"/>
    </row>
    <row r="491">
      <c r="B491" s="37"/>
      <c r="G491" s="120"/>
    </row>
    <row r="492">
      <c r="B492" s="37"/>
      <c r="G492" s="120"/>
    </row>
    <row r="493">
      <c r="B493" s="37"/>
      <c r="G493" s="120"/>
    </row>
    <row r="494">
      <c r="B494" s="37"/>
      <c r="G494" s="120"/>
    </row>
    <row r="495">
      <c r="B495" s="37"/>
      <c r="G495" s="120"/>
    </row>
    <row r="496">
      <c r="B496" s="37"/>
      <c r="G496" s="120"/>
    </row>
    <row r="497">
      <c r="B497" s="37"/>
      <c r="G497" s="120"/>
    </row>
    <row r="498">
      <c r="B498" s="37"/>
      <c r="G498" s="120"/>
    </row>
    <row r="499">
      <c r="B499" s="37"/>
      <c r="G499" s="120"/>
    </row>
    <row r="500">
      <c r="B500" s="37"/>
      <c r="G500" s="120"/>
    </row>
    <row r="501">
      <c r="B501" s="37"/>
      <c r="G501" s="120"/>
    </row>
    <row r="502">
      <c r="B502" s="37"/>
      <c r="G502" s="120"/>
    </row>
    <row r="503">
      <c r="B503" s="37"/>
      <c r="G503" s="120"/>
    </row>
    <row r="504">
      <c r="B504" s="37"/>
      <c r="G504" s="120"/>
    </row>
    <row r="505">
      <c r="B505" s="37"/>
      <c r="G505" s="120"/>
    </row>
    <row r="506">
      <c r="B506" s="37"/>
      <c r="G506" s="120"/>
    </row>
    <row r="507">
      <c r="B507" s="37"/>
      <c r="G507" s="120"/>
    </row>
    <row r="508">
      <c r="B508" s="37"/>
      <c r="G508" s="120"/>
    </row>
    <row r="509">
      <c r="B509" s="37"/>
      <c r="G509" s="120"/>
    </row>
    <row r="510">
      <c r="B510" s="37"/>
      <c r="G510" s="120"/>
    </row>
    <row r="511">
      <c r="B511" s="37"/>
      <c r="G511" s="120"/>
    </row>
    <row r="512">
      <c r="B512" s="37"/>
      <c r="G512" s="120"/>
    </row>
    <row r="513">
      <c r="B513" s="37"/>
      <c r="G513" s="120"/>
    </row>
    <row r="514">
      <c r="B514" s="37"/>
      <c r="G514" s="120"/>
    </row>
    <row r="515">
      <c r="B515" s="37"/>
      <c r="G515" s="120"/>
    </row>
    <row r="516">
      <c r="B516" s="37"/>
      <c r="G516" s="120"/>
    </row>
    <row r="517">
      <c r="B517" s="37"/>
      <c r="G517" s="120"/>
    </row>
    <row r="518">
      <c r="B518" s="37"/>
      <c r="G518" s="120"/>
    </row>
    <row r="519">
      <c r="B519" s="37"/>
      <c r="G519" s="120"/>
    </row>
    <row r="520">
      <c r="B520" s="37"/>
      <c r="G520" s="120"/>
    </row>
    <row r="521">
      <c r="B521" s="37"/>
      <c r="G521" s="120"/>
    </row>
    <row r="522">
      <c r="B522" s="37"/>
      <c r="G522" s="120"/>
    </row>
    <row r="523">
      <c r="B523" s="37"/>
      <c r="G523" s="120"/>
    </row>
    <row r="524">
      <c r="B524" s="37"/>
      <c r="G524" s="120"/>
    </row>
    <row r="525">
      <c r="B525" s="37"/>
      <c r="G525" s="120"/>
    </row>
    <row r="526">
      <c r="B526" s="37"/>
      <c r="G526" s="120"/>
    </row>
    <row r="527">
      <c r="B527" s="37"/>
      <c r="G527" s="120"/>
    </row>
    <row r="528">
      <c r="B528" s="37"/>
      <c r="G528" s="120"/>
    </row>
    <row r="529">
      <c r="B529" s="37"/>
      <c r="G529" s="120"/>
    </row>
    <row r="530">
      <c r="B530" s="37"/>
      <c r="G530" s="120"/>
    </row>
    <row r="531">
      <c r="B531" s="37"/>
      <c r="G531" s="120"/>
    </row>
    <row r="532">
      <c r="B532" s="37"/>
      <c r="G532" s="120"/>
    </row>
    <row r="533">
      <c r="B533" s="37"/>
      <c r="G533" s="120"/>
    </row>
    <row r="534">
      <c r="B534" s="37"/>
      <c r="G534" s="120"/>
    </row>
    <row r="535">
      <c r="B535" s="37"/>
      <c r="G535" s="120"/>
    </row>
    <row r="536">
      <c r="B536" s="37"/>
      <c r="G536" s="120"/>
    </row>
    <row r="537">
      <c r="B537" s="37"/>
      <c r="G537" s="120"/>
    </row>
    <row r="538">
      <c r="B538" s="37"/>
      <c r="G538" s="120"/>
    </row>
    <row r="539">
      <c r="B539" s="37"/>
      <c r="G539" s="120"/>
    </row>
    <row r="540">
      <c r="B540" s="37"/>
      <c r="G540" s="120"/>
    </row>
    <row r="541">
      <c r="B541" s="37"/>
      <c r="G541" s="120"/>
    </row>
    <row r="542">
      <c r="B542" s="37"/>
      <c r="G542" s="120"/>
    </row>
    <row r="543">
      <c r="B543" s="37"/>
      <c r="G543" s="120"/>
    </row>
    <row r="544">
      <c r="B544" s="37"/>
      <c r="G544" s="120"/>
    </row>
    <row r="545">
      <c r="B545" s="37"/>
      <c r="G545" s="120"/>
    </row>
    <row r="546">
      <c r="B546" s="37"/>
      <c r="G546" s="120"/>
    </row>
    <row r="547">
      <c r="B547" s="37"/>
      <c r="G547" s="120"/>
    </row>
    <row r="548">
      <c r="B548" s="37"/>
      <c r="G548" s="120"/>
    </row>
    <row r="549">
      <c r="B549" s="37"/>
      <c r="G549" s="120"/>
    </row>
    <row r="550">
      <c r="B550" s="37"/>
      <c r="G550" s="120"/>
    </row>
    <row r="551">
      <c r="B551" s="37"/>
      <c r="G551" s="120"/>
    </row>
    <row r="552">
      <c r="B552" s="37"/>
      <c r="G552" s="120"/>
    </row>
    <row r="553">
      <c r="B553" s="37"/>
      <c r="G553" s="120"/>
    </row>
    <row r="554">
      <c r="B554" s="37"/>
      <c r="G554" s="120"/>
    </row>
    <row r="555">
      <c r="B555" s="37"/>
      <c r="G555" s="120"/>
    </row>
    <row r="556">
      <c r="B556" s="37"/>
      <c r="G556" s="120"/>
    </row>
    <row r="557">
      <c r="B557" s="37"/>
      <c r="G557" s="120"/>
    </row>
    <row r="558">
      <c r="B558" s="37"/>
      <c r="G558" s="120"/>
    </row>
    <row r="559">
      <c r="B559" s="37"/>
      <c r="G559" s="120"/>
    </row>
    <row r="560">
      <c r="B560" s="37"/>
      <c r="G560" s="120"/>
    </row>
    <row r="561">
      <c r="B561" s="37"/>
      <c r="G561" s="120"/>
    </row>
    <row r="562">
      <c r="B562" s="37"/>
      <c r="G562" s="120"/>
    </row>
    <row r="563">
      <c r="B563" s="37"/>
      <c r="G563" s="120"/>
    </row>
    <row r="564">
      <c r="B564" s="37"/>
      <c r="G564" s="120"/>
    </row>
    <row r="565">
      <c r="B565" s="37"/>
      <c r="G565" s="120"/>
    </row>
    <row r="566">
      <c r="B566" s="37"/>
      <c r="G566" s="120"/>
    </row>
    <row r="567">
      <c r="B567" s="37"/>
      <c r="G567" s="120"/>
    </row>
    <row r="568">
      <c r="B568" s="37"/>
      <c r="G568" s="120"/>
    </row>
    <row r="569">
      <c r="B569" s="37"/>
      <c r="G569" s="120"/>
    </row>
    <row r="570">
      <c r="B570" s="37"/>
      <c r="G570" s="120"/>
    </row>
    <row r="571">
      <c r="B571" s="37"/>
      <c r="G571" s="120"/>
    </row>
    <row r="572">
      <c r="B572" s="37"/>
      <c r="G572" s="120"/>
    </row>
    <row r="573">
      <c r="B573" s="37"/>
      <c r="G573" s="120"/>
    </row>
    <row r="574">
      <c r="B574" s="37"/>
      <c r="G574" s="120"/>
    </row>
    <row r="575">
      <c r="B575" s="37"/>
      <c r="G575" s="120"/>
    </row>
    <row r="576">
      <c r="B576" s="37"/>
      <c r="G576" s="120"/>
    </row>
    <row r="577">
      <c r="B577" s="37"/>
      <c r="G577" s="120"/>
    </row>
    <row r="578">
      <c r="B578" s="37"/>
      <c r="G578" s="120"/>
    </row>
    <row r="579">
      <c r="B579" s="37"/>
      <c r="G579" s="120"/>
    </row>
    <row r="580">
      <c r="B580" s="37"/>
      <c r="G580" s="120"/>
    </row>
    <row r="581">
      <c r="B581" s="37"/>
      <c r="G581" s="120"/>
    </row>
    <row r="582">
      <c r="B582" s="37"/>
      <c r="G582" s="120"/>
    </row>
    <row r="583">
      <c r="B583" s="37"/>
      <c r="G583" s="120"/>
    </row>
    <row r="584">
      <c r="B584" s="37"/>
      <c r="G584" s="120"/>
    </row>
    <row r="585">
      <c r="B585" s="37"/>
      <c r="G585" s="120"/>
    </row>
    <row r="586">
      <c r="B586" s="37"/>
      <c r="G586" s="120"/>
    </row>
    <row r="587">
      <c r="B587" s="37"/>
      <c r="G587" s="120"/>
    </row>
    <row r="588">
      <c r="B588" s="37"/>
      <c r="G588" s="120"/>
    </row>
    <row r="589">
      <c r="B589" s="37"/>
      <c r="G589" s="120"/>
    </row>
    <row r="590">
      <c r="B590" s="37"/>
      <c r="G590" s="120"/>
    </row>
    <row r="591">
      <c r="B591" s="37"/>
      <c r="G591" s="120"/>
    </row>
    <row r="592">
      <c r="B592" s="37"/>
      <c r="G592" s="120"/>
    </row>
    <row r="593">
      <c r="B593" s="37"/>
      <c r="G593" s="120"/>
    </row>
    <row r="594">
      <c r="B594" s="37"/>
      <c r="G594" s="120"/>
    </row>
    <row r="595">
      <c r="B595" s="37"/>
      <c r="G595" s="120"/>
    </row>
    <row r="596">
      <c r="B596" s="37"/>
      <c r="G596" s="120"/>
    </row>
    <row r="597">
      <c r="B597" s="37"/>
      <c r="G597" s="120"/>
    </row>
    <row r="598">
      <c r="B598" s="37"/>
      <c r="G598" s="120"/>
    </row>
    <row r="599">
      <c r="B599" s="37"/>
      <c r="G599" s="120"/>
    </row>
    <row r="600">
      <c r="B600" s="37"/>
      <c r="G600" s="120"/>
    </row>
    <row r="601">
      <c r="B601" s="37"/>
      <c r="G601" s="120"/>
    </row>
    <row r="602">
      <c r="B602" s="37"/>
      <c r="G602" s="120"/>
    </row>
    <row r="603">
      <c r="B603" s="37"/>
      <c r="G603" s="120"/>
    </row>
    <row r="604">
      <c r="B604" s="37"/>
      <c r="G604" s="120"/>
    </row>
    <row r="605">
      <c r="B605" s="37"/>
      <c r="G605" s="120"/>
    </row>
    <row r="606">
      <c r="B606" s="37"/>
      <c r="G606" s="120"/>
    </row>
    <row r="607">
      <c r="B607" s="37"/>
      <c r="G607" s="120"/>
    </row>
    <row r="608">
      <c r="B608" s="37"/>
      <c r="G608" s="120"/>
    </row>
    <row r="609">
      <c r="B609" s="37"/>
      <c r="G609" s="120"/>
    </row>
    <row r="610">
      <c r="B610" s="37"/>
      <c r="G610" s="120"/>
    </row>
    <row r="611">
      <c r="B611" s="37"/>
      <c r="G611" s="120"/>
    </row>
    <row r="612">
      <c r="B612" s="37"/>
      <c r="G612" s="120"/>
    </row>
    <row r="613">
      <c r="B613" s="37"/>
      <c r="G613" s="120"/>
    </row>
    <row r="614">
      <c r="B614" s="37"/>
      <c r="G614" s="120"/>
    </row>
    <row r="615">
      <c r="B615" s="37"/>
      <c r="G615" s="120"/>
    </row>
    <row r="616">
      <c r="B616" s="37"/>
      <c r="G616" s="120"/>
    </row>
    <row r="617">
      <c r="B617" s="37"/>
      <c r="G617" s="120"/>
    </row>
    <row r="618">
      <c r="B618" s="37"/>
      <c r="G618" s="120"/>
    </row>
    <row r="619">
      <c r="B619" s="37"/>
      <c r="G619" s="120"/>
    </row>
    <row r="620">
      <c r="B620" s="37"/>
      <c r="G620" s="120"/>
    </row>
    <row r="621">
      <c r="B621" s="37"/>
      <c r="G621" s="120"/>
    </row>
    <row r="622">
      <c r="B622" s="37"/>
      <c r="G622" s="120"/>
    </row>
    <row r="623">
      <c r="B623" s="37"/>
      <c r="G623" s="120"/>
    </row>
    <row r="624">
      <c r="B624" s="37"/>
      <c r="G624" s="120"/>
    </row>
    <row r="625">
      <c r="B625" s="37"/>
      <c r="G625" s="120"/>
    </row>
    <row r="626">
      <c r="B626" s="37"/>
      <c r="G626" s="120"/>
    </row>
    <row r="627">
      <c r="B627" s="37"/>
      <c r="G627" s="120"/>
    </row>
    <row r="628">
      <c r="B628" s="37"/>
      <c r="G628" s="120"/>
    </row>
    <row r="629">
      <c r="B629" s="37"/>
      <c r="G629" s="120"/>
    </row>
    <row r="630">
      <c r="B630" s="37"/>
      <c r="G630" s="120"/>
    </row>
    <row r="631">
      <c r="B631" s="37"/>
      <c r="G631" s="120"/>
    </row>
    <row r="632">
      <c r="B632" s="37"/>
      <c r="G632" s="120"/>
    </row>
    <row r="633">
      <c r="B633" s="37"/>
      <c r="G633" s="120"/>
    </row>
    <row r="634">
      <c r="B634" s="37"/>
      <c r="G634" s="120"/>
    </row>
    <row r="635">
      <c r="B635" s="37"/>
      <c r="G635" s="120"/>
    </row>
    <row r="636">
      <c r="B636" s="37"/>
      <c r="G636" s="120"/>
    </row>
    <row r="637">
      <c r="B637" s="37"/>
      <c r="G637" s="120"/>
    </row>
    <row r="638">
      <c r="B638" s="37"/>
      <c r="G638" s="120"/>
    </row>
    <row r="639">
      <c r="B639" s="37"/>
      <c r="G639" s="120"/>
    </row>
    <row r="640">
      <c r="B640" s="37"/>
      <c r="G640" s="120"/>
    </row>
    <row r="641">
      <c r="B641" s="37"/>
      <c r="G641" s="120"/>
    </row>
    <row r="642">
      <c r="B642" s="37"/>
      <c r="G642" s="120"/>
    </row>
    <row r="643">
      <c r="B643" s="37"/>
      <c r="G643" s="120"/>
    </row>
    <row r="644">
      <c r="B644" s="37"/>
      <c r="G644" s="120"/>
    </row>
    <row r="645">
      <c r="B645" s="37"/>
      <c r="G645" s="120"/>
    </row>
    <row r="646">
      <c r="B646" s="37"/>
      <c r="G646" s="120"/>
    </row>
    <row r="647">
      <c r="B647" s="37"/>
      <c r="G647" s="120"/>
    </row>
    <row r="648">
      <c r="B648" s="37"/>
      <c r="G648" s="120"/>
    </row>
    <row r="649">
      <c r="B649" s="37"/>
      <c r="G649" s="120"/>
    </row>
    <row r="650">
      <c r="B650" s="37"/>
      <c r="G650" s="120"/>
    </row>
    <row r="651">
      <c r="B651" s="37"/>
      <c r="G651" s="120"/>
    </row>
    <row r="652">
      <c r="B652" s="37"/>
      <c r="G652" s="120"/>
    </row>
    <row r="653">
      <c r="B653" s="37"/>
      <c r="G653" s="120"/>
    </row>
    <row r="654">
      <c r="B654" s="37"/>
      <c r="G654" s="120"/>
    </row>
    <row r="655">
      <c r="B655" s="37"/>
      <c r="G655" s="120"/>
    </row>
    <row r="656">
      <c r="B656" s="37"/>
      <c r="G656" s="120"/>
    </row>
    <row r="657">
      <c r="B657" s="37"/>
      <c r="G657" s="120"/>
    </row>
    <row r="658">
      <c r="B658" s="37"/>
      <c r="G658" s="120"/>
    </row>
    <row r="659">
      <c r="B659" s="37"/>
      <c r="G659" s="120"/>
    </row>
    <row r="660">
      <c r="B660" s="37"/>
      <c r="G660" s="120"/>
    </row>
    <row r="661">
      <c r="B661" s="37"/>
      <c r="G661" s="120"/>
    </row>
    <row r="662">
      <c r="B662" s="37"/>
      <c r="G662" s="120"/>
    </row>
    <row r="663">
      <c r="B663" s="37"/>
      <c r="G663" s="120"/>
    </row>
    <row r="664">
      <c r="B664" s="37"/>
      <c r="G664" s="120"/>
    </row>
    <row r="665">
      <c r="B665" s="37"/>
      <c r="G665" s="120"/>
    </row>
    <row r="666">
      <c r="B666" s="37"/>
      <c r="G666" s="120"/>
    </row>
    <row r="667">
      <c r="B667" s="37"/>
      <c r="G667" s="120"/>
    </row>
    <row r="668">
      <c r="B668" s="37"/>
      <c r="G668" s="120"/>
    </row>
    <row r="669">
      <c r="B669" s="37"/>
      <c r="G669" s="120"/>
    </row>
    <row r="670">
      <c r="B670" s="37"/>
      <c r="G670" s="120"/>
    </row>
    <row r="671">
      <c r="B671" s="37"/>
      <c r="G671" s="120"/>
    </row>
    <row r="672">
      <c r="B672" s="37"/>
      <c r="G672" s="120"/>
    </row>
    <row r="673">
      <c r="B673" s="37"/>
      <c r="G673" s="120"/>
    </row>
    <row r="674">
      <c r="B674" s="37"/>
      <c r="G674" s="120"/>
    </row>
    <row r="675">
      <c r="B675" s="37"/>
      <c r="G675" s="120"/>
    </row>
    <row r="676">
      <c r="B676" s="37"/>
      <c r="G676" s="120"/>
    </row>
    <row r="677">
      <c r="B677" s="37"/>
      <c r="G677" s="120"/>
    </row>
    <row r="678">
      <c r="B678" s="37"/>
      <c r="G678" s="120"/>
    </row>
    <row r="679">
      <c r="B679" s="37"/>
      <c r="G679" s="120"/>
    </row>
    <row r="680">
      <c r="B680" s="37"/>
      <c r="G680" s="120"/>
    </row>
    <row r="681">
      <c r="B681" s="37"/>
      <c r="G681" s="120"/>
    </row>
    <row r="682">
      <c r="B682" s="37"/>
      <c r="G682" s="120"/>
    </row>
    <row r="683">
      <c r="B683" s="37"/>
      <c r="G683" s="120"/>
    </row>
    <row r="684">
      <c r="B684" s="37"/>
      <c r="G684" s="120"/>
    </row>
    <row r="685">
      <c r="B685" s="37"/>
      <c r="G685" s="120"/>
    </row>
    <row r="686">
      <c r="B686" s="37"/>
      <c r="G686" s="120"/>
    </row>
    <row r="687">
      <c r="B687" s="37"/>
      <c r="G687" s="120"/>
    </row>
    <row r="688">
      <c r="B688" s="37"/>
      <c r="G688" s="120"/>
    </row>
    <row r="689">
      <c r="B689" s="37"/>
      <c r="G689" s="120"/>
    </row>
    <row r="690">
      <c r="B690" s="37"/>
      <c r="G690" s="120"/>
    </row>
    <row r="691">
      <c r="B691" s="37"/>
      <c r="G691" s="120"/>
    </row>
    <row r="692">
      <c r="B692" s="37"/>
      <c r="G692" s="120"/>
    </row>
    <row r="693">
      <c r="B693" s="37"/>
      <c r="G693" s="120"/>
    </row>
    <row r="694">
      <c r="B694" s="37"/>
      <c r="G694" s="120"/>
    </row>
    <row r="695">
      <c r="B695" s="37"/>
      <c r="G695" s="120"/>
    </row>
    <row r="696">
      <c r="B696" s="37"/>
      <c r="G696" s="120"/>
    </row>
    <row r="697">
      <c r="B697" s="37"/>
      <c r="G697" s="120"/>
    </row>
    <row r="698">
      <c r="B698" s="37"/>
      <c r="G698" s="120"/>
    </row>
    <row r="699">
      <c r="B699" s="37"/>
      <c r="G699" s="120"/>
    </row>
    <row r="700">
      <c r="B700" s="37"/>
      <c r="G700" s="120"/>
    </row>
    <row r="701">
      <c r="B701" s="37"/>
      <c r="G701" s="120"/>
    </row>
    <row r="702">
      <c r="B702" s="37"/>
      <c r="G702" s="120"/>
    </row>
    <row r="703">
      <c r="B703" s="37"/>
      <c r="G703" s="120"/>
    </row>
    <row r="704">
      <c r="B704" s="37"/>
      <c r="G704" s="120"/>
    </row>
    <row r="705">
      <c r="B705" s="37"/>
      <c r="G705" s="120"/>
    </row>
    <row r="706">
      <c r="B706" s="37"/>
      <c r="G706" s="120"/>
    </row>
    <row r="707">
      <c r="B707" s="37"/>
      <c r="G707" s="120"/>
    </row>
    <row r="708">
      <c r="B708" s="37"/>
      <c r="G708" s="120"/>
    </row>
    <row r="709">
      <c r="B709" s="37"/>
      <c r="G709" s="120"/>
    </row>
    <row r="710">
      <c r="B710" s="37"/>
      <c r="G710" s="120"/>
    </row>
    <row r="711">
      <c r="B711" s="37"/>
      <c r="G711" s="120"/>
    </row>
    <row r="712">
      <c r="B712" s="37"/>
      <c r="G712" s="120"/>
    </row>
    <row r="713">
      <c r="B713" s="37"/>
      <c r="G713" s="120"/>
    </row>
    <row r="714">
      <c r="B714" s="37"/>
      <c r="G714" s="120"/>
    </row>
    <row r="715">
      <c r="B715" s="37"/>
      <c r="G715" s="120"/>
    </row>
    <row r="716">
      <c r="B716" s="37"/>
      <c r="G716" s="120"/>
    </row>
    <row r="717">
      <c r="B717" s="37"/>
      <c r="G717" s="120"/>
    </row>
    <row r="718">
      <c r="B718" s="37"/>
      <c r="G718" s="120"/>
    </row>
    <row r="719">
      <c r="B719" s="37"/>
      <c r="G719" s="120"/>
    </row>
    <row r="720">
      <c r="B720" s="37"/>
      <c r="G720" s="120"/>
    </row>
    <row r="721">
      <c r="B721" s="37"/>
      <c r="G721" s="120"/>
    </row>
    <row r="722">
      <c r="B722" s="37"/>
      <c r="G722" s="120"/>
    </row>
    <row r="723">
      <c r="B723" s="37"/>
      <c r="G723" s="120"/>
    </row>
    <row r="724">
      <c r="B724" s="37"/>
      <c r="G724" s="120"/>
    </row>
    <row r="725">
      <c r="B725" s="37"/>
      <c r="G725" s="120"/>
    </row>
    <row r="726">
      <c r="B726" s="37"/>
      <c r="G726" s="120"/>
    </row>
    <row r="727">
      <c r="B727" s="37"/>
      <c r="G727" s="120"/>
    </row>
    <row r="728">
      <c r="B728" s="37"/>
      <c r="G728" s="120"/>
    </row>
    <row r="729">
      <c r="B729" s="37"/>
      <c r="G729" s="120"/>
    </row>
    <row r="730">
      <c r="B730" s="37"/>
      <c r="G730" s="120"/>
    </row>
    <row r="731">
      <c r="B731" s="37"/>
      <c r="G731" s="120"/>
    </row>
    <row r="732">
      <c r="B732" s="37"/>
      <c r="G732" s="120"/>
    </row>
    <row r="733">
      <c r="B733" s="37"/>
      <c r="G733" s="120"/>
    </row>
    <row r="734">
      <c r="B734" s="37"/>
      <c r="G734" s="120"/>
    </row>
    <row r="735">
      <c r="B735" s="37"/>
      <c r="G735" s="120"/>
    </row>
    <row r="736">
      <c r="B736" s="37"/>
      <c r="G736" s="120"/>
    </row>
    <row r="737">
      <c r="B737" s="37"/>
      <c r="G737" s="120"/>
    </row>
    <row r="738">
      <c r="B738" s="37"/>
      <c r="G738" s="120"/>
    </row>
    <row r="739">
      <c r="B739" s="37"/>
      <c r="G739" s="120"/>
    </row>
    <row r="740">
      <c r="B740" s="37"/>
      <c r="G740" s="120"/>
    </row>
    <row r="741">
      <c r="B741" s="37"/>
      <c r="G741" s="120"/>
    </row>
    <row r="742">
      <c r="B742" s="37"/>
      <c r="G742" s="120"/>
    </row>
    <row r="743">
      <c r="B743" s="37"/>
      <c r="G743" s="120"/>
    </row>
    <row r="744">
      <c r="B744" s="37"/>
      <c r="G744" s="120"/>
    </row>
    <row r="745">
      <c r="B745" s="37"/>
      <c r="G745" s="120"/>
    </row>
    <row r="746">
      <c r="B746" s="37"/>
      <c r="G746" s="120"/>
    </row>
    <row r="747">
      <c r="B747" s="37"/>
      <c r="G747" s="120"/>
    </row>
    <row r="748">
      <c r="B748" s="37"/>
      <c r="G748" s="120"/>
    </row>
    <row r="749">
      <c r="B749" s="37"/>
      <c r="G749" s="120"/>
    </row>
    <row r="750">
      <c r="B750" s="37"/>
      <c r="G750" s="120"/>
    </row>
    <row r="751">
      <c r="B751" s="37"/>
      <c r="G751" s="120"/>
    </row>
    <row r="752">
      <c r="B752" s="37"/>
      <c r="G752" s="120"/>
    </row>
    <row r="753">
      <c r="B753" s="37"/>
      <c r="G753" s="120"/>
    </row>
    <row r="754">
      <c r="B754" s="37"/>
      <c r="G754" s="120"/>
    </row>
    <row r="755">
      <c r="B755" s="37"/>
      <c r="G755" s="120"/>
    </row>
    <row r="756">
      <c r="B756" s="37"/>
      <c r="G756" s="120"/>
    </row>
    <row r="757">
      <c r="B757" s="37"/>
      <c r="G757" s="120"/>
    </row>
    <row r="758">
      <c r="B758" s="37"/>
      <c r="G758" s="120"/>
    </row>
    <row r="759">
      <c r="B759" s="37"/>
      <c r="G759" s="120"/>
    </row>
    <row r="760">
      <c r="B760" s="37"/>
      <c r="G760" s="120"/>
    </row>
    <row r="761">
      <c r="B761" s="37"/>
      <c r="G761" s="120"/>
    </row>
    <row r="762">
      <c r="B762" s="37"/>
      <c r="G762" s="120"/>
    </row>
    <row r="763">
      <c r="B763" s="37"/>
      <c r="G763" s="120"/>
    </row>
    <row r="764">
      <c r="B764" s="37"/>
      <c r="G764" s="120"/>
    </row>
    <row r="765">
      <c r="B765" s="37"/>
      <c r="G765" s="120"/>
    </row>
    <row r="766">
      <c r="B766" s="37"/>
      <c r="G766" s="120"/>
    </row>
    <row r="767">
      <c r="B767" s="37"/>
      <c r="G767" s="120"/>
    </row>
    <row r="768">
      <c r="B768" s="37"/>
      <c r="G768" s="120"/>
    </row>
    <row r="769">
      <c r="B769" s="37"/>
      <c r="G769" s="120"/>
    </row>
    <row r="770">
      <c r="B770" s="37"/>
      <c r="G770" s="120"/>
    </row>
    <row r="771">
      <c r="B771" s="37"/>
      <c r="G771" s="120"/>
    </row>
    <row r="772">
      <c r="B772" s="37"/>
      <c r="G772" s="120"/>
    </row>
    <row r="773">
      <c r="B773" s="37"/>
      <c r="G773" s="120"/>
    </row>
    <row r="774">
      <c r="B774" s="37"/>
      <c r="G774" s="120"/>
    </row>
    <row r="775">
      <c r="B775" s="37"/>
      <c r="G775" s="120"/>
    </row>
    <row r="776">
      <c r="B776" s="37"/>
      <c r="G776" s="120"/>
    </row>
    <row r="777">
      <c r="B777" s="37"/>
      <c r="G777" s="120"/>
    </row>
    <row r="778">
      <c r="B778" s="37"/>
      <c r="G778" s="120"/>
    </row>
    <row r="779">
      <c r="B779" s="37"/>
      <c r="G779" s="120"/>
    </row>
    <row r="780">
      <c r="B780" s="37"/>
      <c r="G780" s="120"/>
    </row>
    <row r="781">
      <c r="B781" s="37"/>
      <c r="G781" s="120"/>
    </row>
    <row r="782">
      <c r="B782" s="37"/>
      <c r="G782" s="120"/>
    </row>
    <row r="783">
      <c r="B783" s="37"/>
      <c r="G783" s="120"/>
    </row>
    <row r="784">
      <c r="B784" s="37"/>
      <c r="G784" s="120"/>
    </row>
    <row r="785">
      <c r="B785" s="37"/>
      <c r="G785" s="120"/>
    </row>
    <row r="786">
      <c r="B786" s="37"/>
      <c r="G786" s="120"/>
    </row>
    <row r="787">
      <c r="B787" s="37"/>
      <c r="G787" s="120"/>
    </row>
    <row r="788">
      <c r="B788" s="37"/>
      <c r="G788" s="120"/>
    </row>
    <row r="789">
      <c r="B789" s="37"/>
      <c r="G789" s="120"/>
    </row>
    <row r="790">
      <c r="B790" s="37"/>
      <c r="G790" s="120"/>
    </row>
    <row r="791">
      <c r="B791" s="37"/>
      <c r="G791" s="120"/>
    </row>
    <row r="792">
      <c r="B792" s="37"/>
      <c r="G792" s="120"/>
    </row>
    <row r="793">
      <c r="B793" s="37"/>
      <c r="G793" s="120"/>
    </row>
    <row r="794">
      <c r="B794" s="37"/>
      <c r="G794" s="120"/>
    </row>
    <row r="795">
      <c r="B795" s="37"/>
      <c r="G795" s="120"/>
    </row>
    <row r="796">
      <c r="B796" s="37"/>
      <c r="G796" s="120"/>
    </row>
    <row r="797">
      <c r="B797" s="37"/>
      <c r="G797" s="120"/>
    </row>
    <row r="798">
      <c r="B798" s="37"/>
      <c r="G798" s="120"/>
    </row>
    <row r="799">
      <c r="B799" s="37"/>
      <c r="G799" s="120"/>
    </row>
    <row r="800">
      <c r="B800" s="37"/>
      <c r="G800" s="120"/>
    </row>
    <row r="801">
      <c r="B801" s="37"/>
      <c r="G801" s="120"/>
    </row>
    <row r="802">
      <c r="B802" s="37"/>
      <c r="G802" s="120"/>
    </row>
    <row r="803">
      <c r="B803" s="37"/>
      <c r="G803" s="120"/>
    </row>
    <row r="804">
      <c r="B804" s="37"/>
      <c r="G804" s="120"/>
    </row>
    <row r="805">
      <c r="B805" s="37"/>
      <c r="G805" s="120"/>
    </row>
    <row r="806">
      <c r="B806" s="37"/>
      <c r="G806" s="120"/>
    </row>
    <row r="807">
      <c r="B807" s="37"/>
      <c r="G807" s="120"/>
    </row>
    <row r="808">
      <c r="B808" s="37"/>
      <c r="G808" s="120"/>
    </row>
    <row r="809">
      <c r="B809" s="37"/>
      <c r="G809" s="120"/>
    </row>
    <row r="810">
      <c r="B810" s="37"/>
      <c r="G810" s="120"/>
    </row>
    <row r="811">
      <c r="B811" s="37"/>
      <c r="G811" s="120"/>
    </row>
    <row r="812">
      <c r="B812" s="37"/>
      <c r="G812" s="120"/>
    </row>
    <row r="813">
      <c r="B813" s="37"/>
      <c r="G813" s="120"/>
    </row>
    <row r="814">
      <c r="B814" s="37"/>
      <c r="G814" s="120"/>
    </row>
    <row r="815">
      <c r="B815" s="37"/>
      <c r="G815" s="120"/>
    </row>
    <row r="816">
      <c r="B816" s="37"/>
      <c r="G816" s="120"/>
    </row>
    <row r="817">
      <c r="B817" s="37"/>
      <c r="G817" s="120"/>
    </row>
    <row r="818">
      <c r="B818" s="37"/>
      <c r="G818" s="120"/>
    </row>
    <row r="819">
      <c r="B819" s="37"/>
      <c r="G819" s="120"/>
    </row>
    <row r="820">
      <c r="B820" s="37"/>
      <c r="G820" s="120"/>
    </row>
    <row r="821">
      <c r="B821" s="37"/>
      <c r="G821" s="120"/>
    </row>
    <row r="822">
      <c r="B822" s="37"/>
      <c r="G822" s="120"/>
    </row>
    <row r="823">
      <c r="B823" s="37"/>
      <c r="G823" s="120"/>
    </row>
    <row r="824">
      <c r="B824" s="37"/>
      <c r="G824" s="120"/>
    </row>
    <row r="825">
      <c r="B825" s="37"/>
      <c r="G825" s="120"/>
    </row>
    <row r="826">
      <c r="B826" s="37"/>
      <c r="G826" s="120"/>
    </row>
    <row r="827">
      <c r="B827" s="37"/>
      <c r="G827" s="120"/>
    </row>
    <row r="828">
      <c r="B828" s="37"/>
      <c r="G828" s="120"/>
    </row>
    <row r="829">
      <c r="B829" s="37"/>
      <c r="G829" s="120"/>
    </row>
    <row r="830">
      <c r="B830" s="37"/>
      <c r="G830" s="120"/>
    </row>
    <row r="831">
      <c r="B831" s="37"/>
      <c r="G831" s="120"/>
    </row>
    <row r="832">
      <c r="B832" s="37"/>
      <c r="G832" s="120"/>
    </row>
    <row r="833">
      <c r="B833" s="37"/>
      <c r="G833" s="120"/>
    </row>
    <row r="834">
      <c r="B834" s="37"/>
      <c r="G834" s="120"/>
    </row>
    <row r="835">
      <c r="B835" s="37"/>
      <c r="G835" s="120"/>
    </row>
    <row r="836">
      <c r="B836" s="37"/>
      <c r="G836" s="120"/>
    </row>
    <row r="837">
      <c r="B837" s="37"/>
      <c r="G837" s="120"/>
    </row>
    <row r="838">
      <c r="B838" s="37"/>
      <c r="G838" s="120"/>
    </row>
    <row r="839">
      <c r="B839" s="37"/>
      <c r="G839" s="120"/>
    </row>
    <row r="840">
      <c r="B840" s="37"/>
      <c r="G840" s="120"/>
    </row>
    <row r="841">
      <c r="B841" s="37"/>
      <c r="G841" s="120"/>
    </row>
    <row r="842">
      <c r="B842" s="37"/>
      <c r="G842" s="120"/>
    </row>
    <row r="843">
      <c r="B843" s="37"/>
      <c r="G843" s="120"/>
    </row>
    <row r="844">
      <c r="B844" s="37"/>
      <c r="G844" s="120"/>
    </row>
    <row r="845">
      <c r="B845" s="37"/>
      <c r="G845" s="120"/>
    </row>
    <row r="846">
      <c r="B846" s="37"/>
      <c r="G846" s="120"/>
    </row>
    <row r="847">
      <c r="B847" s="37"/>
      <c r="G847" s="120"/>
    </row>
    <row r="848">
      <c r="B848" s="37"/>
      <c r="G848" s="120"/>
    </row>
    <row r="849">
      <c r="B849" s="37"/>
      <c r="G849" s="120"/>
    </row>
    <row r="850">
      <c r="B850" s="37"/>
      <c r="G850" s="120"/>
    </row>
    <row r="851">
      <c r="B851" s="37"/>
      <c r="G851" s="120"/>
    </row>
    <row r="852">
      <c r="B852" s="37"/>
      <c r="G852" s="120"/>
    </row>
    <row r="853">
      <c r="B853" s="37"/>
      <c r="G853" s="120"/>
    </row>
    <row r="854">
      <c r="B854" s="37"/>
      <c r="G854" s="120"/>
    </row>
    <row r="855">
      <c r="B855" s="37"/>
      <c r="G855" s="120"/>
    </row>
    <row r="856">
      <c r="B856" s="37"/>
      <c r="G856" s="120"/>
    </row>
    <row r="857">
      <c r="B857" s="37"/>
      <c r="G857" s="120"/>
    </row>
    <row r="858">
      <c r="B858" s="37"/>
      <c r="G858" s="120"/>
    </row>
    <row r="859">
      <c r="B859" s="37"/>
      <c r="G859" s="120"/>
    </row>
    <row r="860">
      <c r="B860" s="37"/>
      <c r="G860" s="120"/>
    </row>
    <row r="861">
      <c r="B861" s="37"/>
      <c r="G861" s="120"/>
    </row>
    <row r="862">
      <c r="B862" s="37"/>
      <c r="G862" s="120"/>
    </row>
    <row r="863">
      <c r="B863" s="37"/>
      <c r="G863" s="120"/>
    </row>
    <row r="864">
      <c r="B864" s="37"/>
      <c r="G864" s="120"/>
    </row>
    <row r="865">
      <c r="B865" s="37"/>
      <c r="G865" s="120"/>
    </row>
    <row r="866">
      <c r="B866" s="37"/>
      <c r="G866" s="120"/>
    </row>
    <row r="867">
      <c r="B867" s="37"/>
      <c r="G867" s="120"/>
    </row>
    <row r="868">
      <c r="B868" s="37"/>
      <c r="G868" s="120"/>
    </row>
    <row r="869">
      <c r="B869" s="37"/>
      <c r="G869" s="120"/>
    </row>
    <row r="870">
      <c r="B870" s="37"/>
      <c r="G870" s="120"/>
    </row>
    <row r="871">
      <c r="B871" s="37"/>
      <c r="G871" s="120"/>
    </row>
    <row r="872">
      <c r="B872" s="37"/>
      <c r="G872" s="120"/>
    </row>
    <row r="873">
      <c r="B873" s="37"/>
      <c r="G873" s="120"/>
    </row>
    <row r="874">
      <c r="B874" s="37"/>
      <c r="G874" s="120"/>
    </row>
    <row r="875">
      <c r="B875" s="37"/>
      <c r="G875" s="120"/>
    </row>
    <row r="876">
      <c r="B876" s="37"/>
      <c r="G876" s="120"/>
    </row>
    <row r="877">
      <c r="B877" s="37"/>
      <c r="G877" s="120"/>
    </row>
    <row r="878">
      <c r="B878" s="37"/>
      <c r="G878" s="120"/>
    </row>
    <row r="879">
      <c r="B879" s="37"/>
      <c r="G879" s="120"/>
    </row>
    <row r="880">
      <c r="B880" s="37"/>
      <c r="G880" s="120"/>
    </row>
    <row r="881">
      <c r="B881" s="37"/>
      <c r="G881" s="120"/>
    </row>
    <row r="882">
      <c r="B882" s="37"/>
      <c r="G882" s="120"/>
    </row>
    <row r="883">
      <c r="B883" s="37"/>
      <c r="G883" s="120"/>
    </row>
    <row r="884">
      <c r="B884" s="37"/>
      <c r="G884" s="120"/>
    </row>
    <row r="885">
      <c r="B885" s="37"/>
      <c r="G885" s="120"/>
    </row>
    <row r="886">
      <c r="B886" s="37"/>
      <c r="G886" s="120"/>
    </row>
    <row r="887">
      <c r="B887" s="37"/>
      <c r="G887" s="120"/>
    </row>
    <row r="888">
      <c r="B888" s="37"/>
      <c r="G888" s="120"/>
    </row>
    <row r="889">
      <c r="B889" s="37"/>
      <c r="G889" s="120"/>
    </row>
    <row r="890">
      <c r="B890" s="37"/>
      <c r="G890" s="120"/>
    </row>
    <row r="891">
      <c r="B891" s="37"/>
      <c r="G891" s="120"/>
    </row>
    <row r="892">
      <c r="B892" s="37"/>
      <c r="G892" s="120"/>
    </row>
    <row r="893">
      <c r="B893" s="37"/>
      <c r="G893" s="120"/>
    </row>
    <row r="894">
      <c r="B894" s="37"/>
      <c r="G894" s="120"/>
    </row>
    <row r="895">
      <c r="B895" s="37"/>
      <c r="G895" s="120"/>
    </row>
    <row r="896">
      <c r="B896" s="37"/>
      <c r="G896" s="120"/>
    </row>
    <row r="897">
      <c r="B897" s="37"/>
      <c r="G897" s="120"/>
    </row>
    <row r="898">
      <c r="B898" s="37"/>
      <c r="G898" s="120"/>
    </row>
    <row r="899">
      <c r="B899" s="37"/>
      <c r="G899" s="120"/>
    </row>
    <row r="900">
      <c r="B900" s="37"/>
      <c r="G900" s="120"/>
    </row>
    <row r="901">
      <c r="B901" s="37"/>
      <c r="G901" s="120"/>
    </row>
    <row r="902">
      <c r="B902" s="37"/>
      <c r="G902" s="120"/>
    </row>
    <row r="903">
      <c r="B903" s="37"/>
      <c r="G903" s="120"/>
    </row>
    <row r="904">
      <c r="B904" s="37"/>
      <c r="G904" s="120"/>
    </row>
    <row r="905">
      <c r="B905" s="37"/>
      <c r="G905" s="120"/>
    </row>
    <row r="906">
      <c r="B906" s="37"/>
      <c r="G906" s="120"/>
    </row>
    <row r="907">
      <c r="B907" s="37"/>
      <c r="G907" s="120"/>
    </row>
    <row r="908">
      <c r="B908" s="37"/>
      <c r="G908" s="120"/>
    </row>
    <row r="909">
      <c r="B909" s="37"/>
      <c r="G909" s="120"/>
    </row>
    <row r="910">
      <c r="B910" s="37"/>
      <c r="G910" s="120"/>
    </row>
    <row r="911">
      <c r="B911" s="37"/>
      <c r="G911" s="120"/>
    </row>
    <row r="912">
      <c r="B912" s="37"/>
      <c r="G912" s="120"/>
    </row>
    <row r="913">
      <c r="B913" s="37"/>
      <c r="G913" s="120"/>
    </row>
    <row r="914">
      <c r="B914" s="37"/>
      <c r="G914" s="120"/>
    </row>
    <row r="915">
      <c r="B915" s="37"/>
      <c r="G915" s="120"/>
    </row>
    <row r="916">
      <c r="B916" s="37"/>
      <c r="G916" s="120"/>
    </row>
    <row r="917">
      <c r="B917" s="37"/>
      <c r="G917" s="120"/>
    </row>
    <row r="918">
      <c r="B918" s="37"/>
      <c r="G918" s="120"/>
    </row>
    <row r="919">
      <c r="B919" s="37"/>
      <c r="G919" s="120"/>
    </row>
    <row r="920">
      <c r="B920" s="37"/>
      <c r="G920" s="120"/>
    </row>
    <row r="921">
      <c r="B921" s="37"/>
      <c r="G921" s="120"/>
    </row>
    <row r="922">
      <c r="B922" s="37"/>
      <c r="G922" s="120"/>
    </row>
    <row r="923">
      <c r="B923" s="37"/>
      <c r="G923" s="120"/>
    </row>
    <row r="924">
      <c r="B924" s="37"/>
      <c r="G924" s="120"/>
    </row>
    <row r="925">
      <c r="B925" s="37"/>
      <c r="G925" s="120"/>
    </row>
    <row r="926">
      <c r="B926" s="37"/>
      <c r="G926" s="120"/>
    </row>
    <row r="927">
      <c r="B927" s="37"/>
      <c r="G927" s="120"/>
    </row>
    <row r="928">
      <c r="B928" s="37"/>
      <c r="G928" s="120"/>
    </row>
    <row r="929">
      <c r="B929" s="37"/>
      <c r="G929" s="120"/>
    </row>
    <row r="930">
      <c r="B930" s="37"/>
      <c r="G930" s="120"/>
    </row>
    <row r="931">
      <c r="B931" s="37"/>
      <c r="G931" s="120"/>
    </row>
    <row r="932">
      <c r="B932" s="37"/>
      <c r="G932" s="120"/>
    </row>
    <row r="933">
      <c r="B933" s="37"/>
      <c r="G933" s="120"/>
    </row>
    <row r="934">
      <c r="B934" s="37"/>
      <c r="G934" s="120"/>
    </row>
    <row r="935">
      <c r="B935" s="37"/>
      <c r="G935" s="120"/>
    </row>
    <row r="936">
      <c r="B936" s="37"/>
      <c r="G936" s="120"/>
    </row>
    <row r="937">
      <c r="B937" s="37"/>
      <c r="G937" s="120"/>
    </row>
    <row r="938">
      <c r="B938" s="37"/>
      <c r="G938" s="120"/>
    </row>
    <row r="939">
      <c r="B939" s="37"/>
      <c r="G939" s="120"/>
    </row>
    <row r="940">
      <c r="B940" s="37"/>
      <c r="G940" s="120"/>
    </row>
    <row r="941">
      <c r="B941" s="37"/>
      <c r="G941" s="120"/>
    </row>
    <row r="942">
      <c r="B942" s="37"/>
      <c r="G942" s="120"/>
    </row>
    <row r="943">
      <c r="B943" s="37"/>
      <c r="G943" s="120"/>
    </row>
    <row r="944">
      <c r="B944" s="37"/>
      <c r="G944" s="120"/>
    </row>
    <row r="945">
      <c r="B945" s="37"/>
      <c r="G945" s="120"/>
    </row>
    <row r="946">
      <c r="B946" s="37"/>
      <c r="G946" s="120"/>
    </row>
    <row r="947">
      <c r="B947" s="37"/>
      <c r="G947" s="120"/>
    </row>
    <row r="948">
      <c r="B948" s="37"/>
      <c r="G948" s="120"/>
    </row>
    <row r="949">
      <c r="B949" s="37"/>
      <c r="G949" s="120"/>
    </row>
    <row r="950">
      <c r="B950" s="37"/>
      <c r="G950" s="120"/>
    </row>
    <row r="951">
      <c r="B951" s="37"/>
      <c r="G951" s="120"/>
    </row>
    <row r="952">
      <c r="B952" s="37"/>
      <c r="G952" s="120"/>
    </row>
    <row r="953">
      <c r="B953" s="37"/>
      <c r="G953" s="120"/>
    </row>
    <row r="954">
      <c r="B954" s="37"/>
      <c r="G954" s="120"/>
    </row>
    <row r="955">
      <c r="B955" s="37"/>
      <c r="G955" s="120"/>
    </row>
    <row r="956">
      <c r="B956" s="37"/>
      <c r="G956" s="120"/>
    </row>
    <row r="957">
      <c r="B957" s="37"/>
      <c r="G957" s="120"/>
    </row>
    <row r="958">
      <c r="B958" s="37"/>
      <c r="G958" s="120"/>
    </row>
    <row r="959">
      <c r="B959" s="37"/>
      <c r="G959" s="120"/>
    </row>
    <row r="960">
      <c r="B960" s="37"/>
      <c r="G960" s="120"/>
    </row>
    <row r="961">
      <c r="B961" s="37"/>
      <c r="G961" s="120"/>
    </row>
    <row r="962">
      <c r="B962" s="37"/>
      <c r="G962" s="120"/>
    </row>
    <row r="963">
      <c r="B963" s="37"/>
      <c r="G963" s="120"/>
    </row>
    <row r="964">
      <c r="B964" s="37"/>
      <c r="G964" s="120"/>
    </row>
    <row r="965">
      <c r="B965" s="37"/>
      <c r="G965" s="120"/>
    </row>
    <row r="966">
      <c r="B966" s="37"/>
      <c r="G966" s="120"/>
    </row>
    <row r="967">
      <c r="B967" s="37"/>
      <c r="G967" s="120"/>
    </row>
    <row r="968">
      <c r="B968" s="37"/>
      <c r="G968" s="120"/>
    </row>
    <row r="969">
      <c r="B969" s="37"/>
      <c r="G969" s="120"/>
    </row>
    <row r="970">
      <c r="B970" s="37"/>
      <c r="G970" s="120"/>
    </row>
    <row r="971">
      <c r="B971" s="37"/>
      <c r="G971" s="120"/>
    </row>
    <row r="972">
      <c r="B972" s="37"/>
      <c r="G972" s="120"/>
    </row>
    <row r="973">
      <c r="B973" s="37"/>
      <c r="G973" s="120"/>
    </row>
    <row r="974">
      <c r="B974" s="37"/>
      <c r="G974" s="120"/>
    </row>
    <row r="975">
      <c r="B975" s="37"/>
      <c r="G975" s="120"/>
    </row>
    <row r="976">
      <c r="B976" s="37"/>
      <c r="G976" s="120"/>
    </row>
    <row r="977">
      <c r="B977" s="37"/>
      <c r="G977" s="120"/>
    </row>
    <row r="978">
      <c r="B978" s="37"/>
      <c r="G978" s="120"/>
    </row>
    <row r="979">
      <c r="B979" s="37"/>
      <c r="G979" s="120"/>
    </row>
    <row r="980">
      <c r="B980" s="37"/>
      <c r="G980" s="120"/>
    </row>
    <row r="981">
      <c r="B981" s="37"/>
      <c r="G981" s="120"/>
    </row>
    <row r="982">
      <c r="B982" s="37"/>
      <c r="G982" s="120"/>
    </row>
    <row r="983">
      <c r="B983" s="37"/>
      <c r="G983" s="120"/>
    </row>
    <row r="984">
      <c r="B984" s="37"/>
      <c r="G984" s="120"/>
    </row>
    <row r="985">
      <c r="B985" s="37"/>
      <c r="G985" s="120"/>
    </row>
    <row r="986">
      <c r="B986" s="37"/>
      <c r="G986" s="120"/>
    </row>
    <row r="987">
      <c r="B987" s="37"/>
      <c r="G987" s="120"/>
    </row>
    <row r="988">
      <c r="B988" s="37"/>
      <c r="G988" s="120"/>
    </row>
    <row r="989">
      <c r="B989" s="37"/>
      <c r="G989" s="120"/>
    </row>
    <row r="990">
      <c r="B990" s="37"/>
      <c r="G990" s="120"/>
    </row>
    <row r="991">
      <c r="B991" s="37"/>
      <c r="G991" s="120"/>
    </row>
    <row r="992">
      <c r="B992" s="37"/>
      <c r="G992" s="120"/>
    </row>
    <row r="993">
      <c r="B993" s="37"/>
      <c r="G993" s="120"/>
    </row>
    <row r="994">
      <c r="B994" s="37"/>
      <c r="G994" s="120"/>
    </row>
    <row r="995">
      <c r="B995" s="37"/>
      <c r="G995" s="120"/>
    </row>
    <row r="996">
      <c r="B996" s="37"/>
      <c r="G996" s="120"/>
    </row>
    <row r="997">
      <c r="B997" s="37"/>
      <c r="G997" s="120"/>
    </row>
    <row r="998">
      <c r="B998" s="37"/>
      <c r="G998" s="120"/>
    </row>
    <row r="999">
      <c r="B999" s="37"/>
      <c r="G999" s="120"/>
    </row>
    <row r="1000">
      <c r="B1000" s="37"/>
      <c r="G1000" s="120"/>
    </row>
    <row r="1001">
      <c r="B1001" s="37"/>
      <c r="G1001" s="120"/>
    </row>
    <row r="1002">
      <c r="B1002" s="37"/>
      <c r="G1002" s="120"/>
    </row>
  </sheetData>
  <conditionalFormatting sqref="G1:G1002">
    <cfRule type="cellIs" dxfId="0" priority="1" operator="equal">
      <formula>"Rejected"</formula>
    </cfRule>
  </conditionalFormatting>
  <conditionalFormatting sqref="G1:G1002">
    <cfRule type="cellIs" dxfId="1" priority="2" operator="equal">
      <formula>"Received role approval mail"</formula>
    </cfRule>
  </conditionalFormatting>
  <conditionalFormatting sqref="G1:G1002">
    <cfRule type="cellIs" dxfId="2" priority="3" operator="equal">
      <formula>"Selected but waiting for role approval mail"</formula>
    </cfRule>
  </conditionalFormatting>
  <conditionalFormatting sqref="G1:G1002">
    <cfRule type="cellIs" dxfId="3" priority="4" operator="equal">
      <formula>"Awaiting feedback"</formula>
    </cfRule>
  </conditionalFormatting>
  <conditionalFormatting sqref="G1:G1002">
    <cfRule type="cellIs" dxfId="4" priority="5" operator="equal">
      <formula>"Positive with no feedback"</formula>
    </cfRule>
  </conditionalFormatting>
  <dataValidations>
    <dataValidation type="list" allowBlank="1" showErrorMessage="1" sqref="G2:G1002">
      <formula1>$I$2:$I$7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7.5"/>
    <col customWidth="1" min="2" max="2" width="24.63"/>
    <col customWidth="1" min="3" max="3" width="14.25"/>
    <col customWidth="1" min="5" max="5" width="11.25"/>
    <col customWidth="1" min="6" max="6" width="22.0"/>
  </cols>
  <sheetData>
    <row r="1">
      <c r="A1" s="1" t="s">
        <v>1187</v>
      </c>
      <c r="B1" s="1" t="s">
        <v>1230</v>
      </c>
      <c r="C1" s="1" t="s">
        <v>1189</v>
      </c>
      <c r="D1" s="1" t="s">
        <v>1190</v>
      </c>
      <c r="E1" s="1" t="s">
        <v>1191</v>
      </c>
      <c r="F1" s="1" t="s">
        <v>1231</v>
      </c>
    </row>
    <row r="2">
      <c r="A2" s="11">
        <v>1.0</v>
      </c>
      <c r="B2" s="11" t="s">
        <v>1232</v>
      </c>
      <c r="C2" s="11" t="s">
        <v>349</v>
      </c>
      <c r="D2" s="11" t="s">
        <v>1092</v>
      </c>
      <c r="E2" s="11" t="s">
        <v>1233</v>
      </c>
      <c r="F2" s="11" t="s">
        <v>1234</v>
      </c>
    </row>
    <row r="3">
      <c r="A3" s="11">
        <v>2.0</v>
      </c>
      <c r="B3" s="11" t="s">
        <v>1235</v>
      </c>
      <c r="C3" s="11" t="s">
        <v>190</v>
      </c>
      <c r="D3" s="11" t="s">
        <v>11</v>
      </c>
      <c r="E3" s="11" t="s">
        <v>1236</v>
      </c>
      <c r="F3" s="11" t="s">
        <v>1237</v>
      </c>
    </row>
    <row r="4">
      <c r="A4" s="11">
        <v>3.0</v>
      </c>
      <c r="B4" s="66" t="s">
        <v>1238</v>
      </c>
      <c r="C4" s="11" t="s">
        <v>6</v>
      </c>
      <c r="D4" s="11" t="s">
        <v>11</v>
      </c>
      <c r="E4" s="11" t="s">
        <v>1236</v>
      </c>
      <c r="F4" s="11" t="s">
        <v>1237</v>
      </c>
    </row>
    <row r="5">
      <c r="A5" s="11">
        <v>4.0</v>
      </c>
      <c r="B5" s="11" t="s">
        <v>1239</v>
      </c>
      <c r="C5" s="11" t="s">
        <v>471</v>
      </c>
      <c r="D5" s="11" t="s">
        <v>11</v>
      </c>
      <c r="E5" s="11" t="s">
        <v>1236</v>
      </c>
      <c r="F5" s="11" t="s">
        <v>1237</v>
      </c>
    </row>
    <row r="6">
      <c r="A6" s="11">
        <v>5.0</v>
      </c>
      <c r="B6" s="11" t="s">
        <v>1240</v>
      </c>
      <c r="C6" s="11" t="s">
        <v>120</v>
      </c>
      <c r="D6" s="11" t="s">
        <v>15</v>
      </c>
      <c r="E6" s="11" t="s">
        <v>1233</v>
      </c>
      <c r="F6" s="11"/>
    </row>
    <row r="7">
      <c r="A7" s="11">
        <v>6.0</v>
      </c>
      <c r="B7" s="11" t="s">
        <v>1241</v>
      </c>
      <c r="C7" s="11" t="s">
        <v>1242</v>
      </c>
      <c r="D7" s="11" t="s">
        <v>11</v>
      </c>
      <c r="E7" s="11" t="s">
        <v>1236</v>
      </c>
      <c r="F7" s="11" t="s">
        <v>1237</v>
      </c>
    </row>
    <row r="8">
      <c r="A8" s="11">
        <v>7.0</v>
      </c>
      <c r="B8" s="66" t="s">
        <v>1238</v>
      </c>
      <c r="C8" s="11" t="s">
        <v>10</v>
      </c>
      <c r="D8" s="11" t="s">
        <v>11</v>
      </c>
      <c r="E8" s="11" t="s">
        <v>1236</v>
      </c>
      <c r="F8" s="11" t="s">
        <v>1237</v>
      </c>
    </row>
    <row r="9">
      <c r="A9" s="11">
        <v>8.0</v>
      </c>
      <c r="B9" s="11" t="s">
        <v>1243</v>
      </c>
      <c r="C9" s="11" t="s">
        <v>455</v>
      </c>
      <c r="D9" s="11" t="s">
        <v>11</v>
      </c>
      <c r="E9" s="11" t="s">
        <v>1236</v>
      </c>
      <c r="F9" s="11" t="s">
        <v>1237</v>
      </c>
    </row>
    <row r="10">
      <c r="A10" s="11">
        <v>9.0</v>
      </c>
      <c r="B10" s="11" t="s">
        <v>1244</v>
      </c>
      <c r="C10" s="11" t="s">
        <v>533</v>
      </c>
      <c r="D10" s="11" t="s">
        <v>11</v>
      </c>
      <c r="E10" s="11" t="s">
        <v>1236</v>
      </c>
      <c r="F10" s="11" t="s">
        <v>1237</v>
      </c>
    </row>
    <row r="11">
      <c r="A11" s="11">
        <v>10.0</v>
      </c>
      <c r="B11" s="11" t="s">
        <v>1245</v>
      </c>
      <c r="C11" s="11" t="s">
        <v>491</v>
      </c>
      <c r="D11" s="11" t="s">
        <v>1092</v>
      </c>
      <c r="E11" s="11" t="s">
        <v>1196</v>
      </c>
      <c r="F11" s="11" t="s">
        <v>1246</v>
      </c>
    </row>
    <row r="12">
      <c r="A12" s="121">
        <v>11.0</v>
      </c>
      <c r="B12" s="122">
        <v>44937.0</v>
      </c>
      <c r="C12" s="66" t="s">
        <v>435</v>
      </c>
      <c r="D12" s="66" t="s">
        <v>15</v>
      </c>
      <c r="E12" s="66" t="s">
        <v>1205</v>
      </c>
      <c r="F12" s="122">
        <v>44977.0</v>
      </c>
      <c r="G12" s="37"/>
      <c r="H12" s="37"/>
      <c r="I12" s="37"/>
      <c r="J12" s="37"/>
      <c r="K12" s="37"/>
      <c r="L12" s="37"/>
      <c r="M12" s="37"/>
      <c r="N12" s="37"/>
      <c r="O12" s="37"/>
      <c r="P12" s="37"/>
      <c r="Q12" s="37"/>
      <c r="R12" s="37"/>
      <c r="S12" s="37"/>
      <c r="T12" s="37"/>
      <c r="U12" s="37"/>
      <c r="V12" s="37"/>
      <c r="W12" s="37"/>
      <c r="X12" s="37"/>
      <c r="Y12" s="37"/>
      <c r="Z12" s="37"/>
    </row>
    <row r="13">
      <c r="A13" s="121">
        <v>12.0</v>
      </c>
      <c r="B13" s="122">
        <v>44957.0</v>
      </c>
      <c r="C13" s="11" t="s">
        <v>1247</v>
      </c>
      <c r="D13" s="11" t="s">
        <v>15</v>
      </c>
      <c r="E13" s="11" t="s">
        <v>1248</v>
      </c>
      <c r="F13" s="11" t="s">
        <v>1249</v>
      </c>
    </row>
    <row r="14">
      <c r="A14" s="11">
        <v>13.0</v>
      </c>
      <c r="B14" s="123">
        <v>44937.0</v>
      </c>
      <c r="C14" s="11" t="s">
        <v>1250</v>
      </c>
      <c r="D14" s="11" t="s">
        <v>1251</v>
      </c>
      <c r="E14" s="11" t="s">
        <v>1248</v>
      </c>
      <c r="F14" s="123">
        <v>44977.0</v>
      </c>
    </row>
    <row r="15">
      <c r="A15" s="7"/>
      <c r="B15" s="7"/>
      <c r="C15" s="7"/>
      <c r="D15" s="7"/>
      <c r="E15" s="7"/>
      <c r="F15" s="7"/>
    </row>
    <row r="16">
      <c r="A16" s="15"/>
      <c r="B16" s="15"/>
      <c r="C16" s="15"/>
      <c r="D16" s="15"/>
      <c r="E16" s="15"/>
      <c r="F16"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95.75"/>
    <col customWidth="1" min="3" max="3" width="65.5"/>
  </cols>
  <sheetData>
    <row r="1">
      <c r="A1" s="124"/>
      <c r="B1" s="125">
        <v>44847.0</v>
      </c>
      <c r="C1" s="124"/>
      <c r="D1" s="126"/>
      <c r="E1" s="126"/>
      <c r="F1" s="126"/>
      <c r="G1" s="126"/>
      <c r="H1" s="126"/>
      <c r="I1" s="126"/>
      <c r="J1" s="126"/>
      <c r="K1" s="126"/>
      <c r="L1" s="126"/>
      <c r="M1" s="126"/>
      <c r="N1" s="126"/>
      <c r="O1" s="126"/>
      <c r="P1" s="126"/>
      <c r="Q1" s="126"/>
      <c r="R1" s="126"/>
      <c r="S1" s="126"/>
      <c r="T1" s="126"/>
      <c r="U1" s="126"/>
      <c r="V1" s="126"/>
      <c r="W1" s="126"/>
      <c r="X1" s="126"/>
      <c r="Y1" s="126"/>
      <c r="Z1" s="126"/>
    </row>
    <row r="2">
      <c r="A2" s="127" t="s">
        <v>1187</v>
      </c>
      <c r="B2" s="128" t="s">
        <v>1252</v>
      </c>
      <c r="C2" s="129" t="s">
        <v>1253</v>
      </c>
      <c r="D2" s="126"/>
      <c r="E2" s="126"/>
      <c r="F2" s="126"/>
      <c r="G2" s="126"/>
      <c r="H2" s="126"/>
      <c r="I2" s="126"/>
      <c r="J2" s="126"/>
      <c r="K2" s="126"/>
      <c r="L2" s="126"/>
      <c r="M2" s="126"/>
      <c r="N2" s="126"/>
      <c r="O2" s="126"/>
      <c r="P2" s="126"/>
      <c r="Q2" s="126"/>
      <c r="R2" s="126"/>
      <c r="S2" s="126"/>
      <c r="T2" s="126"/>
      <c r="U2" s="126"/>
      <c r="V2" s="126"/>
      <c r="W2" s="126"/>
      <c r="X2" s="126"/>
      <c r="Y2" s="126"/>
      <c r="Z2" s="126"/>
    </row>
    <row r="3">
      <c r="A3" s="130" t="s">
        <v>1254</v>
      </c>
      <c r="B3" s="131" t="s">
        <v>1255</v>
      </c>
      <c r="C3" s="132"/>
      <c r="D3" s="126"/>
      <c r="E3" s="126"/>
      <c r="F3" s="126"/>
      <c r="G3" s="126"/>
      <c r="H3" s="126"/>
      <c r="I3" s="126"/>
      <c r="J3" s="126"/>
      <c r="K3" s="126"/>
      <c r="L3" s="126"/>
      <c r="M3" s="126"/>
      <c r="N3" s="126"/>
      <c r="O3" s="126"/>
      <c r="P3" s="126"/>
      <c r="Q3" s="126"/>
      <c r="R3" s="126"/>
      <c r="S3" s="126"/>
      <c r="T3" s="126"/>
      <c r="U3" s="126"/>
      <c r="V3" s="126"/>
      <c r="W3" s="126"/>
      <c r="X3" s="126"/>
      <c r="Y3" s="126"/>
      <c r="Z3" s="126"/>
    </row>
    <row r="4">
      <c r="A4" s="130" t="s">
        <v>1256</v>
      </c>
      <c r="B4" s="131" t="s">
        <v>1257</v>
      </c>
      <c r="C4" s="132"/>
      <c r="D4" s="126"/>
      <c r="E4" s="126"/>
      <c r="F4" s="126"/>
      <c r="G4" s="126"/>
      <c r="H4" s="126"/>
      <c r="I4" s="126"/>
      <c r="J4" s="126"/>
      <c r="K4" s="126"/>
      <c r="L4" s="126"/>
      <c r="M4" s="126"/>
      <c r="N4" s="126"/>
      <c r="O4" s="126"/>
      <c r="P4" s="126"/>
      <c r="Q4" s="126"/>
      <c r="R4" s="126"/>
      <c r="S4" s="126"/>
      <c r="T4" s="126"/>
      <c r="U4" s="126"/>
      <c r="V4" s="126"/>
      <c r="W4" s="126"/>
      <c r="X4" s="126"/>
      <c r="Y4" s="126"/>
      <c r="Z4" s="126"/>
    </row>
    <row r="5">
      <c r="A5" s="130" t="s">
        <v>1258</v>
      </c>
      <c r="B5" s="131" t="s">
        <v>1259</v>
      </c>
      <c r="C5" s="132"/>
      <c r="D5" s="126"/>
      <c r="E5" s="126"/>
      <c r="F5" s="126"/>
      <c r="G5" s="126"/>
      <c r="H5" s="126"/>
      <c r="I5" s="126"/>
      <c r="J5" s="126"/>
      <c r="K5" s="126"/>
      <c r="L5" s="126"/>
      <c r="M5" s="126"/>
      <c r="N5" s="126"/>
      <c r="O5" s="126"/>
      <c r="P5" s="126"/>
      <c r="Q5" s="126"/>
      <c r="R5" s="126"/>
      <c r="S5" s="126"/>
      <c r="T5" s="126"/>
      <c r="U5" s="126"/>
      <c r="V5" s="126"/>
      <c r="W5" s="126"/>
      <c r="X5" s="126"/>
      <c r="Y5" s="126"/>
      <c r="Z5" s="126"/>
    </row>
    <row r="6">
      <c r="A6" s="130" t="s">
        <v>1260</v>
      </c>
      <c r="B6" s="131" t="s">
        <v>1261</v>
      </c>
      <c r="C6" s="132"/>
      <c r="D6" s="126"/>
      <c r="E6" s="126"/>
      <c r="F6" s="126"/>
      <c r="G6" s="126"/>
      <c r="H6" s="126"/>
      <c r="I6" s="126"/>
      <c r="J6" s="126"/>
      <c r="K6" s="126"/>
      <c r="L6" s="126"/>
      <c r="M6" s="126"/>
      <c r="N6" s="126"/>
      <c r="O6" s="126"/>
      <c r="P6" s="126"/>
      <c r="Q6" s="126"/>
      <c r="R6" s="126"/>
      <c r="S6" s="126"/>
      <c r="T6" s="126"/>
      <c r="U6" s="126"/>
      <c r="V6" s="126"/>
      <c r="W6" s="126"/>
      <c r="X6" s="126"/>
      <c r="Y6" s="126"/>
      <c r="Z6" s="126"/>
    </row>
    <row r="7">
      <c r="A7" s="130" t="s">
        <v>1262</v>
      </c>
      <c r="B7" s="131" t="s">
        <v>1263</v>
      </c>
      <c r="C7" s="133" t="s">
        <v>1264</v>
      </c>
      <c r="D7" s="126"/>
      <c r="E7" s="126"/>
      <c r="F7" s="126"/>
      <c r="G7" s="126"/>
      <c r="H7" s="126"/>
      <c r="I7" s="126"/>
      <c r="J7" s="126"/>
      <c r="K7" s="126"/>
      <c r="L7" s="126"/>
      <c r="M7" s="126"/>
      <c r="N7" s="126"/>
      <c r="O7" s="126"/>
      <c r="P7" s="126"/>
      <c r="Q7" s="126"/>
      <c r="R7" s="126"/>
      <c r="S7" s="126"/>
      <c r="T7" s="126"/>
      <c r="U7" s="126"/>
      <c r="V7" s="126"/>
      <c r="W7" s="126"/>
      <c r="X7" s="126"/>
      <c r="Y7" s="126"/>
      <c r="Z7" s="126"/>
    </row>
    <row r="8">
      <c r="A8" s="130" t="s">
        <v>1265</v>
      </c>
      <c r="B8" s="131" t="s">
        <v>1266</v>
      </c>
      <c r="C8" s="133" t="s">
        <v>1264</v>
      </c>
      <c r="D8" s="126"/>
      <c r="E8" s="126"/>
      <c r="F8" s="126"/>
      <c r="G8" s="126"/>
      <c r="H8" s="126"/>
      <c r="I8" s="126"/>
      <c r="J8" s="126"/>
      <c r="K8" s="126"/>
      <c r="L8" s="126"/>
      <c r="M8" s="126"/>
      <c r="N8" s="126"/>
      <c r="O8" s="126"/>
      <c r="P8" s="126"/>
      <c r="Q8" s="126"/>
      <c r="R8" s="126"/>
      <c r="S8" s="126"/>
      <c r="T8" s="126"/>
      <c r="U8" s="126"/>
      <c r="V8" s="126"/>
      <c r="W8" s="126"/>
      <c r="X8" s="126"/>
      <c r="Y8" s="126"/>
      <c r="Z8" s="126"/>
    </row>
    <row r="9">
      <c r="A9" s="130" t="s">
        <v>1267</v>
      </c>
      <c r="B9" s="131" t="s">
        <v>1268</v>
      </c>
      <c r="C9" s="132"/>
      <c r="D9" s="126"/>
      <c r="E9" s="126"/>
      <c r="F9" s="126"/>
      <c r="G9" s="126"/>
      <c r="H9" s="126"/>
      <c r="I9" s="126"/>
      <c r="J9" s="126"/>
      <c r="K9" s="126"/>
      <c r="L9" s="126"/>
      <c r="M9" s="126"/>
      <c r="N9" s="126"/>
      <c r="O9" s="126"/>
      <c r="P9" s="126"/>
      <c r="Q9" s="126"/>
      <c r="R9" s="126"/>
      <c r="S9" s="126"/>
      <c r="T9" s="126"/>
      <c r="U9" s="126"/>
      <c r="V9" s="126"/>
      <c r="W9" s="126"/>
      <c r="X9" s="126"/>
      <c r="Y9" s="126"/>
      <c r="Z9" s="126"/>
    </row>
    <row r="10">
      <c r="A10" s="130" t="s">
        <v>1269</v>
      </c>
      <c r="B10" s="131" t="s">
        <v>1270</v>
      </c>
      <c r="C10" s="132"/>
      <c r="D10" s="126"/>
      <c r="E10" s="126"/>
      <c r="F10" s="126"/>
      <c r="G10" s="126"/>
      <c r="H10" s="126"/>
      <c r="I10" s="126"/>
      <c r="J10" s="126"/>
      <c r="K10" s="126"/>
      <c r="L10" s="126"/>
      <c r="M10" s="126"/>
      <c r="N10" s="126"/>
      <c r="O10" s="126"/>
      <c r="P10" s="126"/>
      <c r="Q10" s="126"/>
      <c r="R10" s="126"/>
      <c r="S10" s="126"/>
      <c r="T10" s="126"/>
      <c r="U10" s="126"/>
      <c r="V10" s="126"/>
      <c r="W10" s="126"/>
      <c r="X10" s="126"/>
      <c r="Y10" s="126"/>
      <c r="Z10" s="126"/>
    </row>
    <row r="11">
      <c r="A11" s="130" t="s">
        <v>1271</v>
      </c>
      <c r="B11" s="131" t="s">
        <v>1272</v>
      </c>
      <c r="C11" s="132"/>
      <c r="D11" s="126"/>
      <c r="E11" s="126"/>
      <c r="F11" s="126"/>
      <c r="G11" s="126"/>
      <c r="H11" s="126"/>
      <c r="I11" s="126"/>
      <c r="J11" s="126"/>
      <c r="K11" s="126"/>
      <c r="L11" s="126"/>
      <c r="M11" s="126"/>
      <c r="N11" s="126"/>
      <c r="O11" s="126"/>
      <c r="P11" s="126"/>
      <c r="Q11" s="126"/>
      <c r="R11" s="126"/>
      <c r="S11" s="126"/>
      <c r="T11" s="126"/>
      <c r="U11" s="126"/>
      <c r="V11" s="126"/>
      <c r="W11" s="126"/>
      <c r="X11" s="126"/>
      <c r="Y11" s="126"/>
      <c r="Z11" s="126"/>
    </row>
    <row r="12">
      <c r="A12" s="130" t="s">
        <v>1273</v>
      </c>
      <c r="B12" s="131" t="s">
        <v>1274</v>
      </c>
      <c r="C12" s="132"/>
      <c r="D12" s="126"/>
      <c r="E12" s="126"/>
      <c r="F12" s="126"/>
      <c r="G12" s="126"/>
      <c r="H12" s="126"/>
      <c r="I12" s="126"/>
      <c r="J12" s="126"/>
      <c r="K12" s="126"/>
      <c r="L12" s="126"/>
      <c r="M12" s="126"/>
      <c r="N12" s="126"/>
      <c r="O12" s="126"/>
      <c r="P12" s="126"/>
      <c r="Q12" s="126"/>
      <c r="R12" s="126"/>
      <c r="S12" s="126"/>
      <c r="T12" s="126"/>
      <c r="U12" s="126"/>
      <c r="V12" s="126"/>
      <c r="W12" s="126"/>
      <c r="X12" s="126"/>
      <c r="Y12" s="126"/>
      <c r="Z12" s="126"/>
    </row>
    <row r="13">
      <c r="A13" s="130" t="s">
        <v>1275</v>
      </c>
      <c r="B13" s="131" t="s">
        <v>1276</v>
      </c>
      <c r="C13" s="132"/>
      <c r="D13" s="126"/>
      <c r="E13" s="126"/>
      <c r="F13" s="126"/>
      <c r="G13" s="126"/>
      <c r="H13" s="126"/>
      <c r="I13" s="126"/>
      <c r="J13" s="126"/>
      <c r="K13" s="126"/>
      <c r="L13" s="126"/>
      <c r="M13" s="126"/>
      <c r="N13" s="126"/>
      <c r="O13" s="126"/>
      <c r="P13" s="126"/>
      <c r="Q13" s="126"/>
      <c r="R13" s="126"/>
      <c r="S13" s="126"/>
      <c r="T13" s="126"/>
      <c r="U13" s="126"/>
      <c r="V13" s="126"/>
      <c r="W13" s="126"/>
      <c r="X13" s="126"/>
      <c r="Y13" s="126"/>
      <c r="Z13" s="126"/>
    </row>
    <row r="14">
      <c r="A14" s="130" t="s">
        <v>1277</v>
      </c>
      <c r="B14" s="131" t="s">
        <v>1278</v>
      </c>
      <c r="C14" s="132"/>
      <c r="D14" s="126"/>
      <c r="E14" s="126"/>
      <c r="F14" s="126"/>
      <c r="G14" s="126"/>
      <c r="H14" s="126"/>
      <c r="I14" s="126"/>
      <c r="J14" s="126"/>
      <c r="K14" s="126"/>
      <c r="L14" s="126"/>
      <c r="M14" s="126"/>
      <c r="N14" s="126"/>
      <c r="O14" s="126"/>
      <c r="P14" s="126"/>
      <c r="Q14" s="126"/>
      <c r="R14" s="126"/>
      <c r="S14" s="126"/>
      <c r="T14" s="126"/>
      <c r="U14" s="126"/>
      <c r="V14" s="126"/>
      <c r="W14" s="126"/>
      <c r="X14" s="126"/>
      <c r="Y14" s="126"/>
      <c r="Z14" s="126"/>
    </row>
    <row r="15">
      <c r="A15" s="130" t="s">
        <v>1279</v>
      </c>
      <c r="B15" s="131" t="s">
        <v>1280</v>
      </c>
      <c r="C15" s="132"/>
      <c r="D15" s="126"/>
      <c r="E15" s="126"/>
      <c r="F15" s="126"/>
      <c r="G15" s="126"/>
      <c r="H15" s="126"/>
      <c r="I15" s="126"/>
      <c r="J15" s="126"/>
      <c r="K15" s="126"/>
      <c r="L15" s="126"/>
      <c r="M15" s="126"/>
      <c r="N15" s="126"/>
      <c r="O15" s="126"/>
      <c r="P15" s="126"/>
      <c r="Q15" s="126"/>
      <c r="R15" s="126"/>
      <c r="S15" s="126"/>
      <c r="T15" s="126"/>
      <c r="U15" s="126"/>
      <c r="V15" s="126"/>
      <c r="W15" s="126"/>
      <c r="X15" s="126"/>
      <c r="Y15" s="126"/>
      <c r="Z15" s="126"/>
    </row>
    <row r="16">
      <c r="A16" s="130" t="s">
        <v>1281</v>
      </c>
      <c r="B16" s="131" t="s">
        <v>1282</v>
      </c>
      <c r="C16" s="132"/>
      <c r="D16" s="126"/>
      <c r="E16" s="126"/>
      <c r="F16" s="126"/>
      <c r="G16" s="126"/>
      <c r="H16" s="126"/>
      <c r="I16" s="126"/>
      <c r="J16" s="126"/>
      <c r="K16" s="126"/>
      <c r="L16" s="126"/>
      <c r="M16" s="126"/>
      <c r="N16" s="126"/>
      <c r="O16" s="126"/>
      <c r="P16" s="126"/>
      <c r="Q16" s="126"/>
      <c r="R16" s="126"/>
      <c r="S16" s="126"/>
      <c r="T16" s="126"/>
      <c r="U16" s="126"/>
      <c r="V16" s="126"/>
      <c r="W16" s="126"/>
      <c r="X16" s="126"/>
      <c r="Y16" s="126"/>
      <c r="Z16" s="126"/>
    </row>
    <row r="17">
      <c r="A17" s="130" t="s">
        <v>1283</v>
      </c>
      <c r="B17" s="131" t="s">
        <v>1284</v>
      </c>
      <c r="C17" s="132"/>
      <c r="D17" s="126"/>
      <c r="E17" s="126"/>
      <c r="F17" s="126"/>
      <c r="G17" s="126"/>
      <c r="H17" s="126"/>
      <c r="I17" s="126"/>
      <c r="J17" s="126"/>
      <c r="K17" s="126"/>
      <c r="L17" s="126"/>
      <c r="M17" s="126"/>
      <c r="N17" s="126"/>
      <c r="O17" s="126"/>
      <c r="P17" s="126"/>
      <c r="Q17" s="126"/>
      <c r="R17" s="126"/>
      <c r="S17" s="126"/>
      <c r="T17" s="126"/>
      <c r="U17" s="126"/>
      <c r="V17" s="126"/>
      <c r="W17" s="126"/>
      <c r="X17" s="126"/>
      <c r="Y17" s="126"/>
      <c r="Z17" s="126"/>
    </row>
    <row r="18">
      <c r="A18" s="130" t="s">
        <v>1285</v>
      </c>
      <c r="B18" s="131" t="s">
        <v>1286</v>
      </c>
      <c r="C18" s="132" t="s">
        <v>1287</v>
      </c>
      <c r="D18" s="126"/>
      <c r="E18" s="126"/>
      <c r="F18" s="126"/>
      <c r="G18" s="126"/>
      <c r="H18" s="126"/>
      <c r="I18" s="126"/>
      <c r="J18" s="126"/>
      <c r="K18" s="126"/>
      <c r="L18" s="126"/>
      <c r="M18" s="126"/>
      <c r="N18" s="126"/>
      <c r="O18" s="126"/>
      <c r="P18" s="126"/>
      <c r="Q18" s="126"/>
      <c r="R18" s="126"/>
      <c r="S18" s="126"/>
      <c r="T18" s="126"/>
      <c r="U18" s="126"/>
      <c r="V18" s="126"/>
      <c r="W18" s="126"/>
      <c r="X18" s="126"/>
      <c r="Y18" s="126"/>
      <c r="Z18" s="126"/>
    </row>
    <row r="19">
      <c r="A19" s="130" t="s">
        <v>1288</v>
      </c>
      <c r="B19" s="131" t="s">
        <v>1289</v>
      </c>
      <c r="C19" s="132"/>
      <c r="D19" s="126"/>
      <c r="E19" s="126"/>
      <c r="F19" s="126"/>
      <c r="G19" s="126"/>
      <c r="H19" s="126"/>
      <c r="I19" s="126"/>
      <c r="J19" s="126"/>
      <c r="K19" s="126"/>
      <c r="L19" s="126"/>
      <c r="M19" s="126"/>
      <c r="N19" s="126"/>
      <c r="O19" s="126"/>
      <c r="P19" s="126"/>
      <c r="Q19" s="126"/>
      <c r="R19" s="126"/>
      <c r="S19" s="126"/>
      <c r="T19" s="126"/>
      <c r="U19" s="126"/>
      <c r="V19" s="126"/>
      <c r="W19" s="126"/>
      <c r="X19" s="126"/>
      <c r="Y19" s="126"/>
      <c r="Z19" s="126"/>
    </row>
    <row r="20">
      <c r="A20" s="130" t="s">
        <v>1290</v>
      </c>
      <c r="B20" s="131" t="s">
        <v>1291</v>
      </c>
      <c r="C20" s="132"/>
      <c r="D20" s="126"/>
      <c r="E20" s="126"/>
      <c r="F20" s="126"/>
      <c r="G20" s="126"/>
      <c r="H20" s="126"/>
      <c r="I20" s="126"/>
      <c r="J20" s="126"/>
      <c r="K20" s="126"/>
      <c r="L20" s="126"/>
      <c r="M20" s="126"/>
      <c r="N20" s="126"/>
      <c r="O20" s="126"/>
      <c r="P20" s="126"/>
      <c r="Q20" s="126"/>
      <c r="R20" s="126"/>
      <c r="S20" s="126"/>
      <c r="T20" s="126"/>
      <c r="U20" s="126"/>
      <c r="V20" s="126"/>
      <c r="W20" s="126"/>
      <c r="X20" s="126"/>
      <c r="Y20" s="126"/>
      <c r="Z20" s="126"/>
    </row>
    <row r="21">
      <c r="A21" s="130" t="s">
        <v>1292</v>
      </c>
      <c r="B21" s="131" t="s">
        <v>1293</v>
      </c>
      <c r="C21" s="132" t="s">
        <v>1294</v>
      </c>
      <c r="D21" s="126"/>
      <c r="E21" s="126"/>
      <c r="F21" s="126"/>
      <c r="G21" s="126"/>
      <c r="H21" s="126"/>
      <c r="I21" s="126"/>
      <c r="J21" s="126"/>
      <c r="K21" s="126"/>
      <c r="L21" s="126"/>
      <c r="M21" s="126"/>
      <c r="N21" s="126"/>
      <c r="O21" s="126"/>
      <c r="P21" s="126"/>
      <c r="Q21" s="126"/>
      <c r="R21" s="126"/>
      <c r="S21" s="126"/>
      <c r="T21" s="126"/>
      <c r="U21" s="126"/>
      <c r="V21" s="126"/>
      <c r="W21" s="126"/>
      <c r="X21" s="126"/>
      <c r="Y21" s="126"/>
      <c r="Z21" s="126"/>
    </row>
    <row r="22">
      <c r="A22" s="130" t="s">
        <v>1295</v>
      </c>
      <c r="B22" s="131" t="s">
        <v>1296</v>
      </c>
      <c r="C22" s="132"/>
      <c r="D22" s="126"/>
      <c r="E22" s="126"/>
      <c r="F22" s="126"/>
      <c r="G22" s="126"/>
      <c r="H22" s="126"/>
      <c r="I22" s="126"/>
      <c r="J22" s="126"/>
      <c r="K22" s="126"/>
      <c r="L22" s="126"/>
      <c r="M22" s="126"/>
      <c r="N22" s="126"/>
      <c r="O22" s="126"/>
      <c r="P22" s="126"/>
      <c r="Q22" s="126"/>
      <c r="R22" s="126"/>
      <c r="S22" s="126"/>
      <c r="T22" s="126"/>
      <c r="U22" s="126"/>
      <c r="V22" s="126"/>
      <c r="W22" s="126"/>
      <c r="X22" s="126"/>
      <c r="Y22" s="126"/>
      <c r="Z22" s="126"/>
    </row>
    <row r="23">
      <c r="A23" s="130" t="s">
        <v>1297</v>
      </c>
      <c r="B23" s="131" t="s">
        <v>1298</v>
      </c>
      <c r="C23" s="132" t="s">
        <v>1299</v>
      </c>
      <c r="D23" s="126"/>
      <c r="E23" s="126"/>
      <c r="F23" s="126"/>
      <c r="G23" s="126"/>
      <c r="H23" s="126"/>
      <c r="I23" s="126"/>
      <c r="J23" s="126"/>
      <c r="K23" s="126"/>
      <c r="L23" s="126"/>
      <c r="M23" s="126"/>
      <c r="N23" s="126"/>
      <c r="O23" s="126"/>
      <c r="P23" s="126"/>
      <c r="Q23" s="126"/>
      <c r="R23" s="126"/>
      <c r="S23" s="126"/>
      <c r="T23" s="126"/>
      <c r="U23" s="126"/>
      <c r="V23" s="126"/>
      <c r="W23" s="126"/>
      <c r="X23" s="126"/>
      <c r="Y23" s="126"/>
      <c r="Z23" s="126"/>
    </row>
    <row r="24">
      <c r="A24" s="130" t="s">
        <v>1300</v>
      </c>
      <c r="B24" s="131" t="s">
        <v>1301</v>
      </c>
      <c r="C24" s="132" t="s">
        <v>1302</v>
      </c>
      <c r="D24" s="126"/>
      <c r="E24" s="126"/>
      <c r="F24" s="126"/>
      <c r="G24" s="126"/>
      <c r="H24" s="126"/>
      <c r="I24" s="126"/>
      <c r="J24" s="126"/>
      <c r="K24" s="126"/>
      <c r="L24" s="126"/>
      <c r="M24" s="126"/>
      <c r="N24" s="126"/>
      <c r="O24" s="126"/>
      <c r="P24" s="126"/>
      <c r="Q24" s="126"/>
      <c r="R24" s="126"/>
      <c r="S24" s="126"/>
      <c r="T24" s="126"/>
      <c r="U24" s="126"/>
      <c r="V24" s="126"/>
      <c r="W24" s="126"/>
      <c r="X24" s="126"/>
      <c r="Y24" s="126"/>
      <c r="Z24" s="126"/>
    </row>
    <row r="25">
      <c r="A25" s="130" t="s">
        <v>1303</v>
      </c>
      <c r="B25" s="131" t="s">
        <v>1304</v>
      </c>
      <c r="C25" s="132"/>
      <c r="D25" s="126"/>
      <c r="E25" s="126"/>
      <c r="F25" s="126"/>
      <c r="G25" s="126"/>
      <c r="H25" s="126"/>
      <c r="I25" s="126"/>
      <c r="J25" s="126"/>
      <c r="K25" s="126"/>
      <c r="L25" s="126"/>
      <c r="M25" s="126"/>
      <c r="N25" s="126"/>
      <c r="O25" s="126"/>
      <c r="P25" s="126"/>
      <c r="Q25" s="126"/>
      <c r="R25" s="126"/>
      <c r="S25" s="126"/>
      <c r="T25" s="126"/>
      <c r="U25" s="126"/>
      <c r="V25" s="126"/>
      <c r="W25" s="126"/>
      <c r="X25" s="126"/>
      <c r="Y25" s="126"/>
      <c r="Z25" s="126"/>
    </row>
    <row r="26">
      <c r="A26" s="130" t="s">
        <v>1305</v>
      </c>
      <c r="B26" s="131" t="s">
        <v>1306</v>
      </c>
      <c r="C26" s="132"/>
      <c r="D26" s="126"/>
      <c r="E26" s="126"/>
      <c r="F26" s="126"/>
      <c r="G26" s="126"/>
      <c r="H26" s="126"/>
      <c r="I26" s="126"/>
      <c r="J26" s="126"/>
      <c r="K26" s="126"/>
      <c r="L26" s="126"/>
      <c r="M26" s="126"/>
      <c r="N26" s="126"/>
      <c r="O26" s="126"/>
      <c r="P26" s="126"/>
      <c r="Q26" s="126"/>
      <c r="R26" s="126"/>
      <c r="S26" s="126"/>
      <c r="T26" s="126"/>
      <c r="U26" s="126"/>
      <c r="V26" s="126"/>
      <c r="W26" s="126"/>
      <c r="X26" s="126"/>
      <c r="Y26" s="126"/>
      <c r="Z26" s="126"/>
    </row>
    <row r="27">
      <c r="A27" s="130" t="s">
        <v>1307</v>
      </c>
      <c r="B27" s="131" t="s">
        <v>1308</v>
      </c>
      <c r="C27" s="132"/>
      <c r="D27" s="126"/>
      <c r="E27" s="126"/>
      <c r="F27" s="126"/>
      <c r="G27" s="126"/>
      <c r="H27" s="126"/>
      <c r="I27" s="126"/>
      <c r="J27" s="126"/>
      <c r="K27" s="126"/>
      <c r="L27" s="126"/>
      <c r="M27" s="126"/>
      <c r="N27" s="126"/>
      <c r="O27" s="126"/>
      <c r="P27" s="126"/>
      <c r="Q27" s="126"/>
      <c r="R27" s="126"/>
      <c r="S27" s="126"/>
      <c r="T27" s="126"/>
      <c r="U27" s="126"/>
      <c r="V27" s="126"/>
      <c r="W27" s="126"/>
      <c r="X27" s="126"/>
      <c r="Y27" s="126"/>
      <c r="Z27" s="126"/>
    </row>
    <row r="28">
      <c r="A28" s="130" t="s">
        <v>1309</v>
      </c>
      <c r="B28" s="131" t="s">
        <v>1310</v>
      </c>
      <c r="C28" s="132"/>
      <c r="D28" s="126"/>
      <c r="E28" s="126"/>
      <c r="F28" s="126"/>
      <c r="G28" s="126"/>
      <c r="H28" s="126"/>
      <c r="I28" s="126"/>
      <c r="J28" s="126"/>
      <c r="K28" s="126"/>
      <c r="L28" s="126"/>
      <c r="M28" s="126"/>
      <c r="N28" s="126"/>
      <c r="O28" s="126"/>
      <c r="P28" s="126"/>
      <c r="Q28" s="126"/>
      <c r="R28" s="126"/>
      <c r="S28" s="126"/>
      <c r="T28" s="126"/>
      <c r="U28" s="126"/>
      <c r="V28" s="126"/>
      <c r="W28" s="126"/>
      <c r="X28" s="126"/>
      <c r="Y28" s="126"/>
      <c r="Z28" s="126"/>
    </row>
    <row r="29">
      <c r="A29" s="130" t="s">
        <v>1311</v>
      </c>
      <c r="B29" s="131" t="s">
        <v>1312</v>
      </c>
      <c r="C29" s="132"/>
      <c r="D29" s="126"/>
      <c r="E29" s="126"/>
      <c r="F29" s="126"/>
      <c r="G29" s="126"/>
      <c r="H29" s="126"/>
      <c r="I29" s="126"/>
      <c r="J29" s="126"/>
      <c r="K29" s="126"/>
      <c r="L29" s="126"/>
      <c r="M29" s="126"/>
      <c r="N29" s="126"/>
      <c r="O29" s="126"/>
      <c r="P29" s="126"/>
      <c r="Q29" s="126"/>
      <c r="R29" s="126"/>
      <c r="S29" s="126"/>
      <c r="T29" s="126"/>
      <c r="U29" s="126"/>
      <c r="V29" s="126"/>
      <c r="W29" s="126"/>
      <c r="X29" s="126"/>
      <c r="Y29" s="126"/>
      <c r="Z29" s="126"/>
    </row>
    <row r="30">
      <c r="A30" s="130" t="s">
        <v>1313</v>
      </c>
      <c r="B30" s="131" t="s">
        <v>1314</v>
      </c>
      <c r="C30" s="132"/>
      <c r="D30" s="126"/>
      <c r="E30" s="126"/>
      <c r="F30" s="126"/>
      <c r="G30" s="126"/>
      <c r="H30" s="126"/>
      <c r="I30" s="126"/>
      <c r="J30" s="126"/>
      <c r="K30" s="126"/>
      <c r="L30" s="126"/>
      <c r="M30" s="126"/>
      <c r="N30" s="126"/>
      <c r="O30" s="126"/>
      <c r="P30" s="126"/>
      <c r="Q30" s="126"/>
      <c r="R30" s="126"/>
      <c r="S30" s="126"/>
      <c r="T30" s="126"/>
      <c r="U30" s="126"/>
      <c r="V30" s="126"/>
      <c r="W30" s="126"/>
      <c r="X30" s="126"/>
      <c r="Y30" s="126"/>
      <c r="Z30" s="126"/>
    </row>
    <row r="31">
      <c r="A31" s="130" t="s">
        <v>1315</v>
      </c>
      <c r="B31" s="131" t="s">
        <v>1316</v>
      </c>
      <c r="C31" s="132"/>
      <c r="D31" s="126"/>
      <c r="E31" s="126"/>
      <c r="F31" s="126"/>
      <c r="G31" s="126"/>
      <c r="H31" s="126"/>
      <c r="I31" s="126"/>
      <c r="J31" s="126"/>
      <c r="K31" s="126"/>
      <c r="L31" s="126"/>
      <c r="M31" s="126"/>
      <c r="N31" s="126"/>
      <c r="O31" s="126"/>
      <c r="P31" s="126"/>
      <c r="Q31" s="126"/>
      <c r="R31" s="126"/>
      <c r="S31" s="126"/>
      <c r="T31" s="126"/>
      <c r="U31" s="126"/>
      <c r="V31" s="126"/>
      <c r="W31" s="126"/>
      <c r="X31" s="126"/>
      <c r="Y31" s="126"/>
      <c r="Z31" s="126"/>
    </row>
    <row r="32">
      <c r="A32" s="130" t="s">
        <v>1317</v>
      </c>
      <c r="B32" s="131" t="s">
        <v>1318</v>
      </c>
      <c r="C32" s="132"/>
      <c r="D32" s="126"/>
      <c r="E32" s="126"/>
      <c r="F32" s="126"/>
      <c r="G32" s="126"/>
      <c r="H32" s="126"/>
      <c r="I32" s="126"/>
      <c r="J32" s="126"/>
      <c r="K32" s="126"/>
      <c r="L32" s="126"/>
      <c r="M32" s="126"/>
      <c r="N32" s="126"/>
      <c r="O32" s="126"/>
      <c r="P32" s="126"/>
      <c r="Q32" s="126"/>
      <c r="R32" s="126"/>
      <c r="S32" s="126"/>
      <c r="T32" s="126"/>
      <c r="U32" s="126"/>
      <c r="V32" s="126"/>
      <c r="W32" s="126"/>
      <c r="X32" s="126"/>
      <c r="Y32" s="126"/>
      <c r="Z32" s="126"/>
    </row>
    <row r="33">
      <c r="A33" s="130" t="s">
        <v>1319</v>
      </c>
      <c r="B33" s="131" t="s">
        <v>1320</v>
      </c>
      <c r="C33" s="132"/>
      <c r="D33" s="126"/>
      <c r="E33" s="126"/>
      <c r="F33" s="126"/>
      <c r="G33" s="126"/>
      <c r="H33" s="126"/>
      <c r="I33" s="126"/>
      <c r="J33" s="126"/>
      <c r="K33" s="126"/>
      <c r="L33" s="126"/>
      <c r="M33" s="126"/>
      <c r="N33" s="126"/>
      <c r="O33" s="126"/>
      <c r="P33" s="126"/>
      <c r="Q33" s="126"/>
      <c r="R33" s="126"/>
      <c r="S33" s="126"/>
      <c r="T33" s="126"/>
      <c r="U33" s="126"/>
      <c r="V33" s="126"/>
      <c r="W33" s="126"/>
      <c r="X33" s="126"/>
      <c r="Y33" s="126"/>
      <c r="Z33" s="126"/>
    </row>
    <row r="34">
      <c r="A34" s="130" t="s">
        <v>1321</v>
      </c>
      <c r="B34" s="131" t="s">
        <v>1322</v>
      </c>
      <c r="C34" s="132"/>
      <c r="D34" s="126"/>
      <c r="E34" s="126"/>
      <c r="F34" s="126"/>
      <c r="G34" s="126"/>
      <c r="H34" s="126"/>
      <c r="I34" s="126"/>
      <c r="J34" s="126"/>
      <c r="K34" s="126"/>
      <c r="L34" s="126"/>
      <c r="M34" s="126"/>
      <c r="N34" s="126"/>
      <c r="O34" s="126"/>
      <c r="P34" s="126"/>
      <c r="Q34" s="126"/>
      <c r="R34" s="126"/>
      <c r="S34" s="126"/>
      <c r="T34" s="126"/>
      <c r="U34" s="126"/>
      <c r="V34" s="126"/>
      <c r="W34" s="126"/>
      <c r="X34" s="126"/>
      <c r="Y34" s="126"/>
      <c r="Z34" s="126"/>
    </row>
    <row r="35">
      <c r="A35" s="130" t="s">
        <v>1323</v>
      </c>
      <c r="B35" s="131" t="s">
        <v>1324</v>
      </c>
      <c r="C35" s="132"/>
      <c r="D35" s="126"/>
      <c r="E35" s="126"/>
      <c r="F35" s="126"/>
      <c r="G35" s="126"/>
      <c r="H35" s="126"/>
      <c r="I35" s="126"/>
      <c r="J35" s="126"/>
      <c r="K35" s="126"/>
      <c r="L35" s="126"/>
      <c r="M35" s="126"/>
      <c r="N35" s="126"/>
      <c r="O35" s="126"/>
      <c r="P35" s="126"/>
      <c r="Q35" s="126"/>
      <c r="R35" s="126"/>
      <c r="S35" s="126"/>
      <c r="T35" s="126"/>
      <c r="U35" s="126"/>
      <c r="V35" s="126"/>
      <c r="W35" s="126"/>
      <c r="X35" s="126"/>
      <c r="Y35" s="126"/>
      <c r="Z35" s="126"/>
    </row>
    <row r="36">
      <c r="A36" s="130" t="s">
        <v>1325</v>
      </c>
      <c r="B36" s="131" t="s">
        <v>1326</v>
      </c>
      <c r="C36" s="132"/>
      <c r="D36" s="126"/>
      <c r="E36" s="126"/>
      <c r="F36" s="126"/>
      <c r="G36" s="126"/>
      <c r="H36" s="126"/>
      <c r="I36" s="126"/>
      <c r="J36" s="126"/>
      <c r="K36" s="126"/>
      <c r="L36" s="126"/>
      <c r="M36" s="126"/>
      <c r="N36" s="126"/>
      <c r="O36" s="126"/>
      <c r="P36" s="126"/>
      <c r="Q36" s="126"/>
      <c r="R36" s="126"/>
      <c r="S36" s="126"/>
      <c r="T36" s="126"/>
      <c r="U36" s="126"/>
      <c r="V36" s="126"/>
      <c r="W36" s="126"/>
      <c r="X36" s="126"/>
      <c r="Y36" s="126"/>
      <c r="Z36" s="126"/>
    </row>
    <row r="37">
      <c r="A37" s="130" t="s">
        <v>1327</v>
      </c>
      <c r="B37" s="131" t="s">
        <v>1328</v>
      </c>
      <c r="C37" s="132"/>
      <c r="D37" s="126"/>
      <c r="E37" s="126"/>
      <c r="F37" s="126"/>
      <c r="G37" s="126"/>
      <c r="H37" s="126"/>
      <c r="I37" s="126"/>
      <c r="J37" s="126"/>
      <c r="K37" s="126"/>
      <c r="L37" s="126"/>
      <c r="M37" s="126"/>
      <c r="N37" s="126"/>
      <c r="O37" s="126"/>
      <c r="P37" s="126"/>
      <c r="Q37" s="126"/>
      <c r="R37" s="126"/>
      <c r="S37" s="126"/>
      <c r="T37" s="126"/>
      <c r="U37" s="126"/>
      <c r="V37" s="126"/>
      <c r="W37" s="126"/>
      <c r="X37" s="126"/>
      <c r="Y37" s="126"/>
      <c r="Z37" s="126"/>
    </row>
    <row r="38">
      <c r="A38" s="130" t="s">
        <v>1329</v>
      </c>
      <c r="B38" s="131" t="s">
        <v>1330</v>
      </c>
      <c r="C38" s="132"/>
      <c r="D38" s="126"/>
      <c r="E38" s="126"/>
      <c r="F38" s="126"/>
      <c r="G38" s="126"/>
      <c r="H38" s="126"/>
      <c r="I38" s="126"/>
      <c r="J38" s="126"/>
      <c r="K38" s="126"/>
      <c r="L38" s="126"/>
      <c r="M38" s="126"/>
      <c r="N38" s="126"/>
      <c r="O38" s="126"/>
      <c r="P38" s="126"/>
      <c r="Q38" s="126"/>
      <c r="R38" s="126"/>
      <c r="S38" s="126"/>
      <c r="T38" s="126"/>
      <c r="U38" s="126"/>
      <c r="V38" s="126"/>
      <c r="W38" s="126"/>
      <c r="X38" s="126"/>
      <c r="Y38" s="126"/>
      <c r="Z38" s="126"/>
    </row>
    <row r="39">
      <c r="A39" s="130" t="s">
        <v>1331</v>
      </c>
      <c r="B39" s="131" t="s">
        <v>1332</v>
      </c>
      <c r="C39" s="132"/>
      <c r="D39" s="126"/>
      <c r="E39" s="126"/>
      <c r="F39" s="126"/>
      <c r="G39" s="126"/>
      <c r="H39" s="126"/>
      <c r="I39" s="126"/>
      <c r="J39" s="126"/>
      <c r="K39" s="126"/>
      <c r="L39" s="126"/>
      <c r="M39" s="126"/>
      <c r="N39" s="126"/>
      <c r="O39" s="126"/>
      <c r="P39" s="126"/>
      <c r="Q39" s="126"/>
      <c r="R39" s="126"/>
      <c r="S39" s="126"/>
      <c r="T39" s="126"/>
      <c r="U39" s="126"/>
      <c r="V39" s="126"/>
      <c r="W39" s="126"/>
      <c r="X39" s="126"/>
      <c r="Y39" s="126"/>
      <c r="Z39" s="126"/>
    </row>
    <row r="40">
      <c r="A40" s="130" t="s">
        <v>1333</v>
      </c>
      <c r="B40" s="131" t="s">
        <v>1334</v>
      </c>
      <c r="C40" s="132"/>
      <c r="D40" s="126"/>
      <c r="E40" s="126"/>
      <c r="F40" s="126"/>
      <c r="G40" s="126"/>
      <c r="H40" s="126"/>
      <c r="I40" s="126"/>
      <c r="J40" s="126"/>
      <c r="K40" s="126"/>
      <c r="L40" s="126"/>
      <c r="M40" s="126"/>
      <c r="N40" s="126"/>
      <c r="O40" s="126"/>
      <c r="P40" s="126"/>
      <c r="Q40" s="126"/>
      <c r="R40" s="126"/>
      <c r="S40" s="126"/>
      <c r="T40" s="126"/>
      <c r="U40" s="126"/>
      <c r="V40" s="126"/>
      <c r="W40" s="126"/>
      <c r="X40" s="126"/>
      <c r="Y40" s="126"/>
      <c r="Z40" s="126"/>
    </row>
    <row r="41">
      <c r="A41" s="130" t="s">
        <v>1335</v>
      </c>
      <c r="B41" s="131" t="s">
        <v>1336</v>
      </c>
      <c r="C41" s="132"/>
      <c r="D41" s="126"/>
      <c r="E41" s="126"/>
      <c r="F41" s="126"/>
      <c r="G41" s="126"/>
      <c r="H41" s="126"/>
      <c r="I41" s="126"/>
      <c r="J41" s="126"/>
      <c r="K41" s="126"/>
      <c r="L41" s="126"/>
      <c r="M41" s="126"/>
      <c r="N41" s="126"/>
      <c r="O41" s="126"/>
      <c r="P41" s="126"/>
      <c r="Q41" s="126"/>
      <c r="R41" s="126"/>
      <c r="S41" s="126"/>
      <c r="T41" s="126"/>
      <c r="U41" s="126"/>
      <c r="V41" s="126"/>
      <c r="W41" s="126"/>
      <c r="X41" s="126"/>
      <c r="Y41" s="126"/>
      <c r="Z41" s="126"/>
    </row>
    <row r="42">
      <c r="A42" s="130" t="s">
        <v>1337</v>
      </c>
      <c r="B42" s="131" t="s">
        <v>1338</v>
      </c>
      <c r="C42" s="132"/>
      <c r="D42" s="126"/>
      <c r="E42" s="126"/>
      <c r="F42" s="126"/>
      <c r="G42" s="126"/>
      <c r="H42" s="126"/>
      <c r="I42" s="126"/>
      <c r="J42" s="126"/>
      <c r="K42" s="126"/>
      <c r="L42" s="126"/>
      <c r="M42" s="126"/>
      <c r="N42" s="126"/>
      <c r="O42" s="126"/>
      <c r="P42" s="126"/>
      <c r="Q42" s="126"/>
      <c r="R42" s="126"/>
      <c r="S42" s="126"/>
      <c r="T42" s="126"/>
      <c r="U42" s="126"/>
      <c r="V42" s="126"/>
      <c r="W42" s="126"/>
      <c r="X42" s="126"/>
      <c r="Y42" s="126"/>
      <c r="Z42" s="126"/>
    </row>
    <row r="43">
      <c r="A43" s="130" t="s">
        <v>1339</v>
      </c>
      <c r="B43" s="131" t="s">
        <v>1340</v>
      </c>
      <c r="C43" s="132"/>
      <c r="D43" s="126"/>
      <c r="E43" s="126"/>
      <c r="F43" s="126"/>
      <c r="G43" s="126"/>
      <c r="H43" s="126"/>
      <c r="I43" s="126"/>
      <c r="J43" s="126"/>
      <c r="K43" s="126"/>
      <c r="L43" s="126"/>
      <c r="M43" s="126"/>
      <c r="N43" s="126"/>
      <c r="O43" s="126"/>
      <c r="P43" s="126"/>
      <c r="Q43" s="126"/>
      <c r="R43" s="126"/>
      <c r="S43" s="126"/>
      <c r="T43" s="126"/>
      <c r="U43" s="126"/>
      <c r="V43" s="126"/>
      <c r="W43" s="126"/>
      <c r="X43" s="126"/>
      <c r="Y43" s="126"/>
      <c r="Z43" s="126"/>
    </row>
    <row r="44">
      <c r="A44" s="130" t="s">
        <v>1341</v>
      </c>
      <c r="B44" s="131" t="s">
        <v>1342</v>
      </c>
      <c r="C44" s="132"/>
      <c r="D44" s="126"/>
      <c r="E44" s="126"/>
      <c r="F44" s="126"/>
      <c r="G44" s="126"/>
      <c r="H44" s="126"/>
      <c r="I44" s="126"/>
      <c r="J44" s="126"/>
      <c r="K44" s="126"/>
      <c r="L44" s="126"/>
      <c r="M44" s="126"/>
      <c r="N44" s="126"/>
      <c r="O44" s="126"/>
      <c r="P44" s="126"/>
      <c r="Q44" s="126"/>
      <c r="R44" s="126"/>
      <c r="S44" s="126"/>
      <c r="T44" s="126"/>
      <c r="U44" s="126"/>
      <c r="V44" s="126"/>
      <c r="W44" s="126"/>
      <c r="X44" s="126"/>
      <c r="Y44" s="126"/>
      <c r="Z44" s="126"/>
    </row>
    <row r="45">
      <c r="A45" s="130" t="s">
        <v>1343</v>
      </c>
      <c r="B45" s="131" t="s">
        <v>1344</v>
      </c>
      <c r="C45" s="132"/>
      <c r="D45" s="126"/>
      <c r="E45" s="126"/>
      <c r="F45" s="126"/>
      <c r="G45" s="126"/>
      <c r="H45" s="126"/>
      <c r="I45" s="126"/>
      <c r="J45" s="126"/>
      <c r="K45" s="126"/>
      <c r="L45" s="126"/>
      <c r="M45" s="126"/>
      <c r="N45" s="126"/>
      <c r="O45" s="126"/>
      <c r="P45" s="126"/>
      <c r="Q45" s="126"/>
      <c r="R45" s="126"/>
      <c r="S45" s="126"/>
      <c r="T45" s="126"/>
      <c r="U45" s="126"/>
      <c r="V45" s="126"/>
      <c r="W45" s="126"/>
      <c r="X45" s="126"/>
      <c r="Y45" s="126"/>
      <c r="Z45" s="126"/>
    </row>
    <row r="46">
      <c r="A46" s="130" t="s">
        <v>1345</v>
      </c>
      <c r="B46" s="131" t="s">
        <v>1308</v>
      </c>
      <c r="C46" s="132"/>
      <c r="D46" s="126"/>
      <c r="E46" s="126"/>
      <c r="F46" s="126"/>
      <c r="G46" s="126"/>
      <c r="H46" s="126"/>
      <c r="I46" s="126"/>
      <c r="J46" s="126"/>
      <c r="K46" s="126"/>
      <c r="L46" s="126"/>
      <c r="M46" s="126"/>
      <c r="N46" s="126"/>
      <c r="O46" s="126"/>
      <c r="P46" s="126"/>
      <c r="Q46" s="126"/>
      <c r="R46" s="126"/>
      <c r="S46" s="126"/>
      <c r="T46" s="126"/>
      <c r="U46" s="126"/>
      <c r="V46" s="126"/>
      <c r="W46" s="126"/>
      <c r="X46" s="126"/>
      <c r="Y46" s="126"/>
      <c r="Z46" s="126"/>
    </row>
    <row r="47">
      <c r="A47" s="130" t="s">
        <v>1346</v>
      </c>
      <c r="B47" s="134" t="s">
        <v>1347</v>
      </c>
      <c r="C47" s="132"/>
      <c r="D47" s="126"/>
      <c r="E47" s="126"/>
      <c r="F47" s="126"/>
      <c r="G47" s="126"/>
      <c r="H47" s="126"/>
      <c r="I47" s="126"/>
      <c r="J47" s="126"/>
      <c r="K47" s="126"/>
      <c r="L47" s="126"/>
      <c r="M47" s="126"/>
      <c r="N47" s="126"/>
      <c r="O47" s="126"/>
      <c r="P47" s="126"/>
      <c r="Q47" s="126"/>
      <c r="R47" s="126"/>
      <c r="S47" s="126"/>
      <c r="T47" s="126"/>
      <c r="U47" s="126"/>
      <c r="V47" s="126"/>
      <c r="W47" s="126"/>
      <c r="X47" s="126"/>
      <c r="Y47" s="126"/>
      <c r="Z47" s="126"/>
    </row>
    <row r="48">
      <c r="A48" s="130" t="s">
        <v>1348</v>
      </c>
      <c r="B48" s="134" t="s">
        <v>1349</v>
      </c>
      <c r="C48" s="132"/>
      <c r="D48" s="126"/>
      <c r="E48" s="126"/>
      <c r="F48" s="126"/>
      <c r="G48" s="126"/>
      <c r="H48" s="126"/>
      <c r="I48" s="126"/>
      <c r="J48" s="126"/>
      <c r="K48" s="126"/>
      <c r="L48" s="126"/>
      <c r="M48" s="126"/>
      <c r="N48" s="126"/>
      <c r="O48" s="126"/>
      <c r="P48" s="126"/>
      <c r="Q48" s="126"/>
      <c r="R48" s="126"/>
      <c r="S48" s="126"/>
      <c r="T48" s="126"/>
      <c r="U48" s="126"/>
      <c r="V48" s="126"/>
      <c r="W48" s="126"/>
      <c r="X48" s="126"/>
      <c r="Y48" s="126"/>
      <c r="Z48" s="126"/>
    </row>
    <row r="49">
      <c r="A49" s="130" t="s">
        <v>1350</v>
      </c>
      <c r="B49" s="134" t="s">
        <v>1351</v>
      </c>
      <c r="C49" s="132"/>
      <c r="D49" s="126"/>
      <c r="E49" s="126"/>
      <c r="F49" s="126"/>
      <c r="G49" s="126"/>
      <c r="H49" s="126"/>
      <c r="I49" s="126"/>
      <c r="J49" s="126"/>
      <c r="K49" s="126"/>
      <c r="L49" s="126"/>
      <c r="M49" s="126"/>
      <c r="N49" s="126"/>
      <c r="O49" s="126"/>
      <c r="P49" s="126"/>
      <c r="Q49" s="126"/>
      <c r="R49" s="126"/>
      <c r="S49" s="126"/>
      <c r="T49" s="126"/>
      <c r="U49" s="126"/>
      <c r="V49" s="126"/>
      <c r="W49" s="126"/>
      <c r="X49" s="126"/>
      <c r="Y49" s="126"/>
      <c r="Z49" s="126"/>
    </row>
    <row r="50">
      <c r="A50" s="130" t="s">
        <v>1352</v>
      </c>
      <c r="B50" s="134" t="s">
        <v>1353</v>
      </c>
      <c r="C50" s="132"/>
      <c r="D50" s="126"/>
      <c r="E50" s="126"/>
      <c r="F50" s="126"/>
      <c r="G50" s="126"/>
      <c r="H50" s="126"/>
      <c r="I50" s="126"/>
      <c r="J50" s="126"/>
      <c r="K50" s="126"/>
      <c r="L50" s="126"/>
      <c r="M50" s="126"/>
      <c r="N50" s="126"/>
      <c r="O50" s="126"/>
      <c r="P50" s="126"/>
      <c r="Q50" s="126"/>
      <c r="R50" s="126"/>
      <c r="S50" s="126"/>
      <c r="T50" s="126"/>
      <c r="U50" s="126"/>
      <c r="V50" s="126"/>
      <c r="W50" s="126"/>
      <c r="X50" s="126"/>
      <c r="Y50" s="126"/>
      <c r="Z50" s="126"/>
    </row>
    <row r="51">
      <c r="A51" s="130" t="s">
        <v>1354</v>
      </c>
      <c r="B51" s="134" t="s">
        <v>1355</v>
      </c>
      <c r="C51" s="132"/>
      <c r="D51" s="126"/>
      <c r="E51" s="126"/>
      <c r="F51" s="126"/>
      <c r="G51" s="126"/>
      <c r="H51" s="126"/>
      <c r="I51" s="126"/>
      <c r="J51" s="126"/>
      <c r="K51" s="126"/>
      <c r="L51" s="126"/>
      <c r="M51" s="126"/>
      <c r="N51" s="126"/>
      <c r="O51" s="126"/>
      <c r="P51" s="126"/>
      <c r="Q51" s="126"/>
      <c r="R51" s="126"/>
      <c r="S51" s="126"/>
      <c r="T51" s="126"/>
      <c r="U51" s="126"/>
      <c r="V51" s="126"/>
      <c r="W51" s="126"/>
      <c r="X51" s="126"/>
      <c r="Y51" s="126"/>
      <c r="Z51" s="126"/>
    </row>
    <row r="52">
      <c r="A52" s="130" t="s">
        <v>1356</v>
      </c>
      <c r="B52" s="134" t="s">
        <v>1357</v>
      </c>
      <c r="C52" s="135"/>
      <c r="D52" s="126"/>
      <c r="E52" s="126"/>
      <c r="F52" s="126"/>
      <c r="G52" s="126"/>
      <c r="H52" s="126"/>
      <c r="I52" s="126"/>
      <c r="J52" s="126"/>
      <c r="K52" s="126"/>
      <c r="L52" s="126"/>
      <c r="M52" s="126"/>
      <c r="N52" s="126"/>
      <c r="O52" s="126"/>
      <c r="P52" s="126"/>
      <c r="Q52" s="126"/>
      <c r="R52" s="126"/>
      <c r="S52" s="126"/>
      <c r="T52" s="126"/>
      <c r="U52" s="126"/>
      <c r="V52" s="126"/>
      <c r="W52" s="126"/>
      <c r="X52" s="126"/>
      <c r="Y52" s="126"/>
      <c r="Z52" s="126"/>
    </row>
    <row r="53">
      <c r="A53" s="130" t="s">
        <v>1358</v>
      </c>
      <c r="B53" s="134" t="s">
        <v>1359</v>
      </c>
      <c r="C53" s="134" t="s">
        <v>1360</v>
      </c>
      <c r="D53" s="126"/>
      <c r="E53" s="126"/>
      <c r="F53" s="126"/>
      <c r="G53" s="126"/>
      <c r="H53" s="126"/>
      <c r="I53" s="126"/>
      <c r="J53" s="126"/>
      <c r="K53" s="126"/>
      <c r="L53" s="126"/>
      <c r="M53" s="126"/>
      <c r="N53" s="126"/>
      <c r="O53" s="126"/>
      <c r="P53" s="126"/>
      <c r="Q53" s="126"/>
      <c r="R53" s="126"/>
      <c r="S53" s="126"/>
      <c r="T53" s="126"/>
      <c r="U53" s="126"/>
      <c r="V53" s="126"/>
      <c r="W53" s="126"/>
      <c r="X53" s="126"/>
      <c r="Y53" s="126"/>
      <c r="Z53" s="126"/>
    </row>
    <row r="54">
      <c r="A54" s="130" t="s">
        <v>1361</v>
      </c>
      <c r="B54" s="134" t="s">
        <v>1362</v>
      </c>
      <c r="C54" s="135"/>
      <c r="D54" s="126"/>
      <c r="E54" s="126"/>
      <c r="F54" s="126"/>
      <c r="G54" s="126"/>
      <c r="H54" s="126"/>
      <c r="I54" s="126"/>
      <c r="J54" s="126"/>
      <c r="K54" s="126"/>
      <c r="L54" s="126"/>
      <c r="M54" s="126"/>
      <c r="N54" s="126"/>
      <c r="O54" s="126"/>
      <c r="P54" s="126"/>
      <c r="Q54" s="126"/>
      <c r="R54" s="126"/>
      <c r="S54" s="126"/>
      <c r="T54" s="126"/>
      <c r="U54" s="126"/>
      <c r="V54" s="126"/>
      <c r="W54" s="126"/>
      <c r="X54" s="126"/>
      <c r="Y54" s="126"/>
      <c r="Z54" s="126"/>
    </row>
    <row r="55">
      <c r="A55" s="135" t="s">
        <v>1363</v>
      </c>
      <c r="B55" s="134" t="s">
        <v>1364</v>
      </c>
      <c r="C55" s="135"/>
      <c r="D55" s="126"/>
      <c r="E55" s="126"/>
      <c r="F55" s="126"/>
      <c r="G55" s="126"/>
      <c r="H55" s="126"/>
      <c r="I55" s="126"/>
      <c r="J55" s="126"/>
      <c r="K55" s="126"/>
      <c r="L55" s="126"/>
      <c r="M55" s="126"/>
      <c r="N55" s="126"/>
      <c r="O55" s="126"/>
      <c r="P55" s="126"/>
      <c r="Q55" s="126"/>
      <c r="R55" s="126"/>
      <c r="S55" s="126"/>
      <c r="T55" s="126"/>
      <c r="U55" s="126"/>
      <c r="V55" s="126"/>
      <c r="W55" s="126"/>
      <c r="X55" s="126"/>
      <c r="Y55" s="126"/>
      <c r="Z55" s="126"/>
    </row>
    <row r="56">
      <c r="A56" s="135" t="s">
        <v>1365</v>
      </c>
      <c r="B56" s="134" t="s">
        <v>1366</v>
      </c>
      <c r="C56" s="135"/>
      <c r="D56" s="126"/>
      <c r="E56" s="126"/>
      <c r="F56" s="126"/>
      <c r="G56" s="126"/>
      <c r="H56" s="126"/>
      <c r="I56" s="126"/>
      <c r="J56" s="126"/>
      <c r="K56" s="126"/>
      <c r="L56" s="126"/>
      <c r="M56" s="126"/>
      <c r="N56" s="126"/>
      <c r="O56" s="126"/>
      <c r="P56" s="126"/>
      <c r="Q56" s="126"/>
      <c r="R56" s="126"/>
      <c r="S56" s="126"/>
      <c r="T56" s="126"/>
      <c r="U56" s="126"/>
      <c r="V56" s="126"/>
      <c r="W56" s="126"/>
      <c r="X56" s="126"/>
      <c r="Y56" s="126"/>
      <c r="Z56" s="126"/>
    </row>
    <row r="57">
      <c r="A57" s="135" t="s">
        <v>1367</v>
      </c>
      <c r="B57" s="134" t="s">
        <v>1368</v>
      </c>
      <c r="C57" s="135"/>
      <c r="D57" s="126"/>
      <c r="E57" s="126"/>
      <c r="F57" s="126"/>
      <c r="G57" s="126"/>
      <c r="H57" s="126"/>
      <c r="I57" s="126"/>
      <c r="J57" s="126"/>
      <c r="K57" s="126"/>
      <c r="L57" s="126"/>
      <c r="M57" s="126"/>
      <c r="N57" s="126"/>
      <c r="O57" s="126"/>
      <c r="P57" s="126"/>
      <c r="Q57" s="126"/>
      <c r="R57" s="126"/>
      <c r="S57" s="126"/>
      <c r="T57" s="126"/>
      <c r="U57" s="126"/>
      <c r="V57" s="126"/>
      <c r="W57" s="126"/>
      <c r="X57" s="126"/>
      <c r="Y57" s="126"/>
      <c r="Z57" s="126"/>
    </row>
    <row r="58">
      <c r="A58" s="135" t="s">
        <v>1369</v>
      </c>
      <c r="B58" s="134" t="s">
        <v>1276</v>
      </c>
      <c r="C58" s="135"/>
      <c r="D58" s="126"/>
      <c r="E58" s="126"/>
      <c r="F58" s="126"/>
      <c r="G58" s="126"/>
      <c r="H58" s="126"/>
      <c r="I58" s="126"/>
      <c r="J58" s="126"/>
      <c r="K58" s="126"/>
      <c r="L58" s="126"/>
      <c r="M58" s="126"/>
      <c r="N58" s="126"/>
      <c r="O58" s="126"/>
      <c r="P58" s="126"/>
      <c r="Q58" s="126"/>
      <c r="R58" s="126"/>
      <c r="S58" s="126"/>
      <c r="T58" s="126"/>
      <c r="U58" s="126"/>
      <c r="V58" s="126"/>
      <c r="W58" s="126"/>
      <c r="X58" s="126"/>
      <c r="Y58" s="126"/>
      <c r="Z58" s="126"/>
    </row>
    <row r="59">
      <c r="A59" s="135" t="s">
        <v>1370</v>
      </c>
      <c r="B59" s="134" t="s">
        <v>1371</v>
      </c>
      <c r="C59" s="135"/>
      <c r="D59" s="126"/>
      <c r="E59" s="126"/>
      <c r="F59" s="126"/>
      <c r="G59" s="126"/>
      <c r="H59" s="126"/>
      <c r="I59" s="126"/>
      <c r="J59" s="126"/>
      <c r="K59" s="126"/>
      <c r="L59" s="126"/>
      <c r="M59" s="126"/>
      <c r="N59" s="126"/>
      <c r="O59" s="126"/>
      <c r="P59" s="126"/>
      <c r="Q59" s="126"/>
      <c r="R59" s="126"/>
      <c r="S59" s="126"/>
      <c r="T59" s="126"/>
      <c r="U59" s="126"/>
      <c r="V59" s="126"/>
      <c r="W59" s="126"/>
      <c r="X59" s="126"/>
      <c r="Y59" s="126"/>
      <c r="Z59" s="126"/>
    </row>
    <row r="60">
      <c r="A60" s="135" t="s">
        <v>1372</v>
      </c>
      <c r="B60" s="134" t="s">
        <v>1373</v>
      </c>
      <c r="C60" s="135"/>
      <c r="D60" s="126"/>
      <c r="E60" s="126"/>
      <c r="F60" s="126"/>
      <c r="G60" s="126"/>
      <c r="H60" s="126"/>
      <c r="I60" s="126"/>
      <c r="J60" s="126"/>
      <c r="K60" s="126"/>
      <c r="L60" s="126"/>
      <c r="M60" s="126"/>
      <c r="N60" s="126"/>
      <c r="O60" s="126"/>
      <c r="P60" s="126"/>
      <c r="Q60" s="126"/>
      <c r="R60" s="126"/>
      <c r="S60" s="126"/>
      <c r="T60" s="126"/>
      <c r="U60" s="126"/>
      <c r="V60" s="126"/>
      <c r="W60" s="126"/>
      <c r="X60" s="126"/>
      <c r="Y60" s="126"/>
      <c r="Z60" s="126"/>
    </row>
    <row r="61">
      <c r="A61" s="135" t="s">
        <v>1374</v>
      </c>
      <c r="B61" s="134" t="s">
        <v>1375</v>
      </c>
      <c r="C61" s="135"/>
      <c r="D61" s="126"/>
      <c r="E61" s="126"/>
      <c r="F61" s="126"/>
      <c r="G61" s="126"/>
      <c r="H61" s="126"/>
      <c r="I61" s="126"/>
      <c r="J61" s="126"/>
      <c r="K61" s="126"/>
      <c r="L61" s="126"/>
      <c r="M61" s="126"/>
      <c r="N61" s="126"/>
      <c r="O61" s="126"/>
      <c r="P61" s="126"/>
      <c r="Q61" s="126"/>
      <c r="R61" s="126"/>
      <c r="S61" s="126"/>
      <c r="T61" s="126"/>
      <c r="U61" s="126"/>
      <c r="V61" s="126"/>
      <c r="W61" s="126"/>
      <c r="X61" s="126"/>
      <c r="Y61" s="126"/>
      <c r="Z61" s="126"/>
    </row>
    <row r="62">
      <c r="A62" s="135" t="s">
        <v>1376</v>
      </c>
      <c r="B62" s="134" t="s">
        <v>1377</v>
      </c>
      <c r="C62" s="135"/>
      <c r="D62" s="126"/>
      <c r="E62" s="126"/>
      <c r="F62" s="126"/>
      <c r="G62" s="126"/>
      <c r="H62" s="126"/>
      <c r="I62" s="126"/>
      <c r="J62" s="126"/>
      <c r="K62" s="126"/>
      <c r="L62" s="126"/>
      <c r="M62" s="126"/>
      <c r="N62" s="126"/>
      <c r="O62" s="126"/>
      <c r="P62" s="126"/>
      <c r="Q62" s="126"/>
      <c r="R62" s="126"/>
      <c r="S62" s="126"/>
      <c r="T62" s="126"/>
      <c r="U62" s="126"/>
      <c r="V62" s="126"/>
      <c r="W62" s="126"/>
      <c r="X62" s="126"/>
      <c r="Y62" s="126"/>
      <c r="Z62" s="126"/>
    </row>
    <row r="63">
      <c r="A63" s="135" t="s">
        <v>1378</v>
      </c>
      <c r="B63" s="134" t="s">
        <v>1379</v>
      </c>
      <c r="C63" s="135"/>
      <c r="D63" s="126"/>
      <c r="E63" s="126"/>
      <c r="F63" s="126"/>
      <c r="G63" s="126"/>
      <c r="H63" s="126"/>
      <c r="I63" s="126"/>
      <c r="J63" s="126"/>
      <c r="K63" s="126"/>
      <c r="L63" s="126"/>
      <c r="M63" s="126"/>
      <c r="N63" s="126"/>
      <c r="O63" s="126"/>
      <c r="P63" s="126"/>
      <c r="Q63" s="126"/>
      <c r="R63" s="126"/>
      <c r="S63" s="126"/>
      <c r="T63" s="126"/>
      <c r="U63" s="126"/>
      <c r="V63" s="126"/>
      <c r="W63" s="126"/>
      <c r="X63" s="126"/>
      <c r="Y63" s="126"/>
      <c r="Z63" s="126"/>
    </row>
    <row r="64">
      <c r="A64" s="135" t="s">
        <v>1380</v>
      </c>
      <c r="B64" s="134" t="s">
        <v>1381</v>
      </c>
      <c r="C64" s="135"/>
      <c r="D64" s="126"/>
      <c r="E64" s="126"/>
      <c r="F64" s="126"/>
      <c r="G64" s="126"/>
      <c r="H64" s="126"/>
      <c r="I64" s="126"/>
      <c r="J64" s="126"/>
      <c r="K64" s="126"/>
      <c r="L64" s="126"/>
      <c r="M64" s="126"/>
      <c r="N64" s="126"/>
      <c r="O64" s="126"/>
      <c r="P64" s="126"/>
      <c r="Q64" s="126"/>
      <c r="R64" s="126"/>
      <c r="S64" s="126"/>
      <c r="T64" s="126"/>
      <c r="U64" s="126"/>
      <c r="V64" s="126"/>
      <c r="W64" s="126"/>
      <c r="X64" s="126"/>
      <c r="Y64" s="126"/>
      <c r="Z64" s="126"/>
    </row>
    <row r="65">
      <c r="A65" s="135" t="s">
        <v>1382</v>
      </c>
      <c r="B65" s="134" t="s">
        <v>1383</v>
      </c>
      <c r="C65" s="135"/>
      <c r="D65" s="126"/>
      <c r="E65" s="126"/>
      <c r="F65" s="126"/>
      <c r="G65" s="126"/>
      <c r="H65" s="126"/>
      <c r="I65" s="126"/>
      <c r="J65" s="126"/>
      <c r="K65" s="126"/>
      <c r="L65" s="126"/>
      <c r="M65" s="126"/>
      <c r="N65" s="126"/>
      <c r="O65" s="126"/>
      <c r="P65" s="126"/>
      <c r="Q65" s="126"/>
      <c r="R65" s="126"/>
      <c r="S65" s="126"/>
      <c r="T65" s="126"/>
      <c r="U65" s="126"/>
      <c r="V65" s="126"/>
      <c r="W65" s="126"/>
      <c r="X65" s="126"/>
      <c r="Y65" s="126"/>
      <c r="Z65" s="126"/>
    </row>
    <row r="66">
      <c r="A66" s="135" t="s">
        <v>1384</v>
      </c>
      <c r="B66" s="134" t="s">
        <v>1385</v>
      </c>
      <c r="C66" s="135"/>
      <c r="D66" s="126"/>
      <c r="E66" s="126"/>
      <c r="F66" s="126"/>
      <c r="G66" s="126"/>
      <c r="H66" s="126"/>
      <c r="I66" s="126"/>
      <c r="J66" s="126"/>
      <c r="K66" s="126"/>
      <c r="L66" s="126"/>
      <c r="M66" s="126"/>
      <c r="N66" s="126"/>
      <c r="O66" s="126"/>
      <c r="P66" s="126"/>
      <c r="Q66" s="126"/>
      <c r="R66" s="126"/>
      <c r="S66" s="126"/>
      <c r="T66" s="126"/>
      <c r="U66" s="126"/>
      <c r="V66" s="126"/>
      <c r="W66" s="126"/>
      <c r="X66" s="126"/>
      <c r="Y66" s="126"/>
      <c r="Z66" s="126"/>
    </row>
    <row r="67">
      <c r="A67" s="135" t="s">
        <v>1386</v>
      </c>
      <c r="B67" s="134" t="s">
        <v>1387</v>
      </c>
      <c r="C67" s="135"/>
      <c r="D67" s="126"/>
      <c r="E67" s="126"/>
      <c r="F67" s="126"/>
      <c r="G67" s="126"/>
      <c r="H67" s="126"/>
      <c r="I67" s="126"/>
      <c r="J67" s="126"/>
      <c r="K67" s="126"/>
      <c r="L67" s="126"/>
      <c r="M67" s="126"/>
      <c r="N67" s="126"/>
      <c r="O67" s="126"/>
      <c r="P67" s="126"/>
      <c r="Q67" s="126"/>
      <c r="R67" s="126"/>
      <c r="S67" s="126"/>
      <c r="T67" s="126"/>
      <c r="U67" s="126"/>
      <c r="V67" s="126"/>
      <c r="W67" s="126"/>
      <c r="X67" s="126"/>
      <c r="Y67" s="126"/>
      <c r="Z67" s="126"/>
    </row>
    <row r="68">
      <c r="A68" s="126"/>
      <c r="B68" s="13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row>
    <row r="69">
      <c r="A69" s="126"/>
      <c r="B69" s="13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row>
    <row r="70">
      <c r="A70" s="126"/>
      <c r="B70" s="13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row>
    <row r="71">
      <c r="A71" s="126"/>
      <c r="B71" s="13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row>
    <row r="72">
      <c r="A72" s="126"/>
      <c r="B72" s="13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row>
    <row r="73">
      <c r="A73" s="126"/>
      <c r="B73" s="13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row>
    <row r="74">
      <c r="A74" s="126"/>
      <c r="B74" s="13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row>
    <row r="75">
      <c r="A75" s="126"/>
      <c r="B75" s="13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row>
    <row r="76">
      <c r="A76" s="126"/>
      <c r="B76" s="13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row>
    <row r="77">
      <c r="A77" s="126"/>
      <c r="B77" s="13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row>
    <row r="78">
      <c r="A78" s="126"/>
      <c r="B78" s="13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row>
    <row r="79">
      <c r="A79" s="126"/>
      <c r="B79" s="13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row>
    <row r="80">
      <c r="A80" s="126"/>
      <c r="B80" s="13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row>
    <row r="81">
      <c r="A81" s="126"/>
      <c r="B81" s="13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row>
    <row r="82">
      <c r="A82" s="126"/>
      <c r="B82" s="13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row>
    <row r="83">
      <c r="A83" s="126"/>
      <c r="B83" s="13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row r="84">
      <c r="A84" s="126"/>
      <c r="B84" s="13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row>
    <row r="85">
      <c r="A85" s="126"/>
      <c r="B85" s="13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row>
    <row r="86">
      <c r="A86" s="126"/>
      <c r="B86" s="13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row>
    <row r="87">
      <c r="A87" s="126"/>
      <c r="B87" s="13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row>
    <row r="88">
      <c r="A88" s="126"/>
      <c r="B88" s="13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row>
    <row r="89">
      <c r="A89" s="126"/>
      <c r="B89" s="13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row>
    <row r="90">
      <c r="A90" s="126"/>
      <c r="B90" s="13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row>
    <row r="91">
      <c r="A91" s="126"/>
      <c r="B91" s="13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row>
    <row r="92">
      <c r="A92" s="126"/>
      <c r="B92" s="13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row>
    <row r="93">
      <c r="A93" s="126"/>
      <c r="B93" s="13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row>
    <row r="94">
      <c r="A94" s="126"/>
      <c r="B94" s="13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row>
    <row r="95">
      <c r="A95" s="126"/>
      <c r="B95" s="13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row>
    <row r="96">
      <c r="A96" s="126"/>
      <c r="B96" s="13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row>
    <row r="97">
      <c r="A97" s="126"/>
      <c r="B97" s="13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row>
    <row r="98">
      <c r="A98" s="126"/>
      <c r="B98" s="13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row>
    <row r="99">
      <c r="A99" s="126"/>
      <c r="B99" s="13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row>
    <row r="100">
      <c r="A100" s="126"/>
      <c r="B100" s="13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row>
    <row r="101">
      <c r="A101" s="126"/>
      <c r="B101" s="13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row>
    <row r="102">
      <c r="A102" s="126"/>
      <c r="B102" s="13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row>
    <row r="103">
      <c r="A103" s="126"/>
      <c r="B103" s="13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row>
    <row r="104">
      <c r="A104" s="126"/>
      <c r="B104" s="13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row>
    <row r="105">
      <c r="A105" s="126"/>
      <c r="B105" s="13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row>
    <row r="106">
      <c r="A106" s="126"/>
      <c r="B106" s="13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row>
    <row r="107">
      <c r="A107" s="126"/>
      <c r="B107" s="13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row>
    <row r="108">
      <c r="A108" s="126"/>
      <c r="B108" s="13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row>
    <row r="109">
      <c r="A109" s="126"/>
      <c r="B109" s="13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row>
    <row r="110">
      <c r="A110" s="126"/>
      <c r="B110" s="13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row>
    <row r="111">
      <c r="A111" s="126"/>
      <c r="B111" s="13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row>
    <row r="112">
      <c r="A112" s="126"/>
      <c r="B112" s="13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row>
    <row r="113">
      <c r="A113" s="126"/>
      <c r="B113" s="13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row>
    <row r="114">
      <c r="A114" s="126"/>
      <c r="B114" s="13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row>
    <row r="115">
      <c r="A115" s="126"/>
      <c r="B115" s="13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row>
    <row r="116">
      <c r="A116" s="126"/>
      <c r="B116" s="13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row>
    <row r="117">
      <c r="A117" s="126"/>
      <c r="B117" s="13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row>
    <row r="118">
      <c r="A118" s="126"/>
      <c r="B118" s="13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row>
    <row r="119">
      <c r="A119" s="126"/>
      <c r="B119" s="13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row>
    <row r="120">
      <c r="A120" s="126"/>
      <c r="B120" s="13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row>
    <row r="121">
      <c r="A121" s="126"/>
      <c r="B121" s="13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row>
    <row r="122">
      <c r="A122" s="126"/>
      <c r="B122" s="13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row>
    <row r="123">
      <c r="A123" s="126"/>
      <c r="B123" s="13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row>
    <row r="124">
      <c r="A124" s="126"/>
      <c r="B124" s="13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row>
    <row r="125">
      <c r="A125" s="126"/>
      <c r="B125" s="13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row>
    <row r="126">
      <c r="A126" s="126"/>
      <c r="B126" s="13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row>
    <row r="127">
      <c r="A127" s="126"/>
      <c r="B127" s="13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row>
    <row r="128">
      <c r="A128" s="126"/>
      <c r="B128" s="13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row>
    <row r="129">
      <c r="A129" s="126"/>
      <c r="B129" s="13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row>
    <row r="130">
      <c r="A130" s="126"/>
      <c r="B130" s="13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row>
    <row r="131">
      <c r="A131" s="126"/>
      <c r="B131" s="13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row>
    <row r="132">
      <c r="A132" s="126"/>
      <c r="B132" s="13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row>
    <row r="133">
      <c r="A133" s="126"/>
      <c r="B133" s="13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row>
    <row r="134">
      <c r="A134" s="126"/>
      <c r="B134" s="13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row>
    <row r="135">
      <c r="A135" s="126"/>
      <c r="B135" s="13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row>
    <row r="136">
      <c r="A136" s="126"/>
      <c r="B136" s="13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row>
    <row r="137">
      <c r="A137" s="126"/>
      <c r="B137" s="13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row>
    <row r="138">
      <c r="A138" s="126"/>
      <c r="B138" s="13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row>
    <row r="139">
      <c r="A139" s="126"/>
      <c r="B139" s="13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row>
    <row r="140">
      <c r="A140" s="126"/>
      <c r="B140" s="13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row>
    <row r="141">
      <c r="A141" s="126"/>
      <c r="B141" s="13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row>
    <row r="142">
      <c r="A142" s="126"/>
      <c r="B142" s="13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row>
    <row r="143">
      <c r="A143" s="126"/>
      <c r="B143" s="13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row>
    <row r="144">
      <c r="A144" s="126"/>
      <c r="B144" s="13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row>
    <row r="145">
      <c r="A145" s="126"/>
      <c r="B145" s="13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row>
    <row r="146">
      <c r="A146" s="126"/>
      <c r="B146" s="13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row>
    <row r="147">
      <c r="A147" s="126"/>
      <c r="B147" s="13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row>
    <row r="148">
      <c r="A148" s="126"/>
      <c r="B148" s="13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row>
    <row r="149">
      <c r="A149" s="126"/>
      <c r="B149" s="13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row>
    <row r="150">
      <c r="A150" s="126"/>
      <c r="B150" s="13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row>
    <row r="151">
      <c r="A151" s="126"/>
      <c r="B151" s="13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row>
    <row r="152">
      <c r="A152" s="126"/>
      <c r="B152" s="13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row>
    <row r="153">
      <c r="A153" s="126"/>
      <c r="B153" s="13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row>
    <row r="154">
      <c r="A154" s="126"/>
      <c r="B154" s="13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row>
    <row r="155">
      <c r="A155" s="126"/>
      <c r="B155" s="13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row>
    <row r="156">
      <c r="A156" s="126"/>
      <c r="B156" s="13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row>
    <row r="157">
      <c r="A157" s="126"/>
      <c r="B157" s="13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row>
    <row r="158">
      <c r="A158" s="126"/>
      <c r="B158" s="13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row>
    <row r="159">
      <c r="A159" s="126"/>
      <c r="B159" s="13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row>
    <row r="160">
      <c r="A160" s="126"/>
      <c r="B160" s="13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row>
    <row r="161">
      <c r="A161" s="126"/>
      <c r="B161" s="13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row>
    <row r="162">
      <c r="A162" s="126"/>
      <c r="B162" s="13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row>
    <row r="163">
      <c r="A163" s="126"/>
      <c r="B163" s="13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row>
    <row r="164">
      <c r="A164" s="126"/>
      <c r="B164" s="13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row>
    <row r="165">
      <c r="A165" s="126"/>
      <c r="B165" s="13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row>
    <row r="166">
      <c r="A166" s="126"/>
      <c r="B166" s="13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c r="A167" s="126"/>
      <c r="B167" s="13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row>
    <row r="168">
      <c r="A168" s="126"/>
      <c r="B168" s="13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row>
    <row r="169">
      <c r="A169" s="126"/>
      <c r="B169" s="13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row>
    <row r="170">
      <c r="A170" s="126"/>
      <c r="B170" s="13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row>
    <row r="171">
      <c r="A171" s="126"/>
      <c r="B171" s="13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row>
    <row r="172">
      <c r="A172" s="126"/>
      <c r="B172" s="13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row>
    <row r="173">
      <c r="A173" s="126"/>
      <c r="B173" s="13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row>
    <row r="174">
      <c r="A174" s="126"/>
      <c r="B174" s="13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row>
    <row r="175">
      <c r="A175" s="126"/>
      <c r="B175" s="13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row>
    <row r="176">
      <c r="A176" s="126"/>
      <c r="B176" s="13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row>
    <row r="177">
      <c r="A177" s="126"/>
      <c r="B177" s="13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row>
    <row r="178">
      <c r="A178" s="126"/>
      <c r="B178" s="13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row>
    <row r="179">
      <c r="A179" s="126"/>
      <c r="B179" s="13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row>
    <row r="180">
      <c r="A180" s="126"/>
      <c r="B180" s="13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row>
    <row r="181">
      <c r="A181" s="126"/>
      <c r="B181" s="13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row>
    <row r="182">
      <c r="A182" s="126"/>
      <c r="B182" s="13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row>
    <row r="183">
      <c r="A183" s="126"/>
      <c r="B183" s="13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row>
    <row r="184">
      <c r="A184" s="126"/>
      <c r="B184" s="13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c r="A185" s="126"/>
      <c r="B185" s="13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row>
    <row r="186">
      <c r="A186" s="126"/>
      <c r="B186" s="13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c r="A187" s="126"/>
      <c r="B187" s="13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row>
    <row r="188">
      <c r="A188" s="126"/>
      <c r="B188" s="13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row>
    <row r="189">
      <c r="A189" s="126"/>
      <c r="B189" s="13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row>
    <row r="190">
      <c r="A190" s="126"/>
      <c r="B190" s="13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row>
    <row r="191">
      <c r="A191" s="126"/>
      <c r="B191" s="13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row>
    <row r="192">
      <c r="A192" s="126"/>
      <c r="B192" s="13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row>
    <row r="193">
      <c r="A193" s="126"/>
      <c r="B193" s="13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row>
    <row r="194">
      <c r="A194" s="126"/>
      <c r="B194" s="13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row>
    <row r="195">
      <c r="A195" s="126"/>
      <c r="B195" s="13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row>
    <row r="196">
      <c r="A196" s="126"/>
      <c r="B196" s="13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row>
    <row r="197">
      <c r="A197" s="126"/>
      <c r="B197" s="13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row>
    <row r="198">
      <c r="A198" s="126"/>
      <c r="B198" s="13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row>
    <row r="199">
      <c r="A199" s="126"/>
      <c r="B199" s="13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row>
    <row r="200">
      <c r="A200" s="126"/>
      <c r="B200" s="13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row>
    <row r="201">
      <c r="A201" s="126"/>
      <c r="B201" s="13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row>
    <row r="202">
      <c r="A202" s="126"/>
      <c r="B202" s="13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c r="A203" s="126"/>
      <c r="B203" s="13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row>
    <row r="204">
      <c r="A204" s="126"/>
      <c r="B204" s="13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row>
    <row r="205">
      <c r="A205" s="126"/>
      <c r="B205" s="13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row>
    <row r="206">
      <c r="A206" s="126"/>
      <c r="B206" s="13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row>
    <row r="207">
      <c r="A207" s="126"/>
      <c r="B207" s="13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row>
    <row r="208">
      <c r="A208" s="126"/>
      <c r="B208" s="13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row>
    <row r="209">
      <c r="A209" s="126"/>
      <c r="B209" s="13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row>
    <row r="210">
      <c r="A210" s="126"/>
      <c r="B210" s="13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row>
    <row r="211">
      <c r="A211" s="126"/>
      <c r="B211" s="13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row>
    <row r="212">
      <c r="A212" s="126"/>
      <c r="B212" s="13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row>
    <row r="213">
      <c r="A213" s="126"/>
      <c r="B213" s="13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row>
    <row r="214">
      <c r="A214" s="126"/>
      <c r="B214" s="13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row>
    <row r="215">
      <c r="A215" s="126"/>
      <c r="B215" s="13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row>
    <row r="216">
      <c r="A216" s="126"/>
      <c r="B216" s="13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row>
    <row r="217">
      <c r="A217" s="126"/>
      <c r="B217" s="13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row>
    <row r="218">
      <c r="A218" s="126"/>
      <c r="B218" s="13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row>
    <row r="219">
      <c r="A219" s="126"/>
      <c r="B219" s="13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row>
    <row r="220">
      <c r="A220" s="126"/>
      <c r="B220" s="13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row>
    <row r="221">
      <c r="A221" s="126"/>
      <c r="B221" s="13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row>
    <row r="222">
      <c r="A222" s="126"/>
      <c r="B222" s="13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row>
    <row r="223">
      <c r="A223" s="126"/>
      <c r="B223" s="13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row>
    <row r="224">
      <c r="A224" s="126"/>
      <c r="B224" s="13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row>
    <row r="225">
      <c r="A225" s="126"/>
      <c r="B225" s="13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row>
    <row r="226">
      <c r="A226" s="126"/>
      <c r="B226" s="13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row>
    <row r="227">
      <c r="A227" s="126"/>
      <c r="B227" s="13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row>
    <row r="228">
      <c r="A228" s="126"/>
      <c r="B228" s="13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row>
    <row r="229">
      <c r="A229" s="126"/>
      <c r="B229" s="13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row>
    <row r="230">
      <c r="A230" s="126"/>
      <c r="B230" s="13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row>
    <row r="231">
      <c r="A231" s="126"/>
      <c r="B231" s="13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row>
    <row r="232">
      <c r="A232" s="126"/>
      <c r="B232" s="13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row>
    <row r="233">
      <c r="A233" s="126"/>
      <c r="B233" s="13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row>
    <row r="234">
      <c r="A234" s="126"/>
      <c r="B234" s="13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row>
    <row r="235">
      <c r="A235" s="126"/>
      <c r="B235" s="13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row>
    <row r="236">
      <c r="A236" s="126"/>
      <c r="B236" s="13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row>
    <row r="237">
      <c r="A237" s="126"/>
      <c r="B237" s="13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row>
    <row r="238">
      <c r="A238" s="126"/>
      <c r="B238" s="13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row>
    <row r="239">
      <c r="A239" s="126"/>
      <c r="B239" s="13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row>
    <row r="240">
      <c r="A240" s="126"/>
      <c r="B240" s="13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row>
    <row r="241">
      <c r="A241" s="126"/>
      <c r="B241" s="13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row>
    <row r="242">
      <c r="A242" s="126"/>
      <c r="B242" s="13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row>
    <row r="243">
      <c r="A243" s="126"/>
      <c r="B243" s="13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row>
    <row r="244">
      <c r="A244" s="126"/>
      <c r="B244" s="13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row>
    <row r="245">
      <c r="A245" s="126"/>
      <c r="B245" s="13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row>
    <row r="246">
      <c r="A246" s="126"/>
      <c r="B246" s="13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row>
    <row r="247">
      <c r="A247" s="126"/>
      <c r="B247" s="13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row>
    <row r="248">
      <c r="A248" s="126"/>
      <c r="B248" s="13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row>
    <row r="249">
      <c r="A249" s="126"/>
      <c r="B249" s="13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row>
    <row r="250">
      <c r="A250" s="126"/>
      <c r="B250" s="13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row>
    <row r="251">
      <c r="A251" s="126"/>
      <c r="B251" s="13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row>
    <row r="252">
      <c r="A252" s="126"/>
      <c r="B252" s="13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row>
    <row r="253">
      <c r="A253" s="126"/>
      <c r="B253" s="13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row>
    <row r="254">
      <c r="A254" s="126"/>
      <c r="B254" s="13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row>
    <row r="255">
      <c r="A255" s="126"/>
      <c r="B255" s="13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row>
    <row r="256">
      <c r="A256" s="126"/>
      <c r="B256" s="13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row>
    <row r="257">
      <c r="A257" s="126"/>
      <c r="B257" s="13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row>
    <row r="258">
      <c r="A258" s="126"/>
      <c r="B258" s="13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row>
    <row r="259">
      <c r="A259" s="126"/>
      <c r="B259" s="13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row>
    <row r="260">
      <c r="A260" s="126"/>
      <c r="B260" s="13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row>
    <row r="261">
      <c r="A261" s="126"/>
      <c r="B261" s="13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row>
    <row r="262">
      <c r="A262" s="126"/>
      <c r="B262" s="13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row>
    <row r="263">
      <c r="A263" s="126"/>
      <c r="B263" s="13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row>
    <row r="264">
      <c r="A264" s="126"/>
      <c r="B264" s="13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row>
    <row r="265">
      <c r="A265" s="126"/>
      <c r="B265" s="13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row>
    <row r="266">
      <c r="A266" s="126"/>
      <c r="B266" s="13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row>
    <row r="267">
      <c r="A267" s="126"/>
      <c r="B267" s="13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row>
    <row r="268">
      <c r="A268" s="126"/>
      <c r="B268" s="13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row>
    <row r="269">
      <c r="A269" s="126"/>
      <c r="B269" s="13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row>
    <row r="270">
      <c r="A270" s="126"/>
      <c r="B270" s="13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row>
    <row r="271">
      <c r="A271" s="126"/>
      <c r="B271" s="13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row>
    <row r="272">
      <c r="A272" s="126"/>
      <c r="B272" s="13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row>
    <row r="273">
      <c r="A273" s="126"/>
      <c r="B273" s="13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row>
    <row r="274">
      <c r="A274" s="126"/>
      <c r="B274" s="13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row>
    <row r="275">
      <c r="A275" s="126"/>
      <c r="B275" s="13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row>
    <row r="276">
      <c r="A276" s="126"/>
      <c r="B276" s="13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row>
    <row r="277">
      <c r="A277" s="126"/>
      <c r="B277" s="13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row>
    <row r="278">
      <c r="A278" s="126"/>
      <c r="B278" s="13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row>
    <row r="279">
      <c r="A279" s="126"/>
      <c r="B279" s="13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row>
    <row r="280">
      <c r="A280" s="126"/>
      <c r="B280" s="13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row>
    <row r="281">
      <c r="A281" s="126"/>
      <c r="B281" s="13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row>
    <row r="282">
      <c r="A282" s="126"/>
      <c r="B282" s="13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row>
    <row r="283">
      <c r="A283" s="126"/>
      <c r="B283" s="13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row>
    <row r="284">
      <c r="A284" s="126"/>
      <c r="B284" s="13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row>
    <row r="285">
      <c r="A285" s="126"/>
      <c r="B285" s="13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row>
    <row r="286">
      <c r="A286" s="126"/>
      <c r="B286" s="13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row>
    <row r="287">
      <c r="A287" s="126"/>
      <c r="B287" s="13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row>
    <row r="288">
      <c r="A288" s="126"/>
      <c r="B288" s="13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row>
    <row r="289">
      <c r="A289" s="126"/>
      <c r="B289" s="13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row>
    <row r="290">
      <c r="A290" s="126"/>
      <c r="B290" s="13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row>
    <row r="291">
      <c r="A291" s="126"/>
      <c r="B291" s="13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row>
    <row r="292">
      <c r="A292" s="126"/>
      <c r="B292" s="13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row>
    <row r="293">
      <c r="A293" s="126"/>
      <c r="B293" s="13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row>
    <row r="294">
      <c r="A294" s="126"/>
      <c r="B294" s="13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row>
    <row r="295">
      <c r="A295" s="126"/>
      <c r="B295" s="13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row>
    <row r="296">
      <c r="A296" s="126"/>
      <c r="B296" s="13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row>
    <row r="297">
      <c r="A297" s="126"/>
      <c r="B297" s="13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row>
    <row r="298">
      <c r="A298" s="126"/>
      <c r="B298" s="13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row>
    <row r="299">
      <c r="A299" s="126"/>
      <c r="B299" s="13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row>
    <row r="300">
      <c r="A300" s="126"/>
      <c r="B300" s="13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row>
    <row r="301">
      <c r="A301" s="126"/>
      <c r="B301" s="13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row>
    <row r="302">
      <c r="A302" s="126"/>
      <c r="B302" s="13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row>
    <row r="303">
      <c r="A303" s="126"/>
      <c r="B303" s="13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row>
    <row r="304">
      <c r="A304" s="126"/>
      <c r="B304" s="13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row>
    <row r="305">
      <c r="A305" s="126"/>
      <c r="B305" s="13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row>
    <row r="306">
      <c r="A306" s="126"/>
      <c r="B306" s="13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row>
    <row r="307">
      <c r="A307" s="126"/>
      <c r="B307" s="13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row>
    <row r="308">
      <c r="A308" s="126"/>
      <c r="B308" s="13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row>
    <row r="309">
      <c r="A309" s="126"/>
      <c r="B309" s="13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row>
    <row r="310">
      <c r="A310" s="126"/>
      <c r="B310" s="13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row>
    <row r="311">
      <c r="A311" s="126"/>
      <c r="B311" s="13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row>
    <row r="312">
      <c r="A312" s="126"/>
      <c r="B312" s="13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row>
    <row r="313">
      <c r="A313" s="126"/>
      <c r="B313" s="13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row>
    <row r="314">
      <c r="A314" s="126"/>
      <c r="B314" s="13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row>
    <row r="315">
      <c r="A315" s="126"/>
      <c r="B315" s="13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row>
    <row r="316">
      <c r="A316" s="126"/>
      <c r="B316" s="13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row>
    <row r="317">
      <c r="A317" s="126"/>
      <c r="B317" s="13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row>
    <row r="318">
      <c r="A318" s="126"/>
      <c r="B318" s="13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row>
    <row r="319">
      <c r="A319" s="126"/>
      <c r="B319" s="13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row>
    <row r="320">
      <c r="A320" s="126"/>
      <c r="B320" s="13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row>
    <row r="321">
      <c r="A321" s="126"/>
      <c r="B321" s="13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row>
    <row r="322">
      <c r="A322" s="126"/>
      <c r="B322" s="13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row>
    <row r="323">
      <c r="A323" s="126"/>
      <c r="B323" s="13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row>
    <row r="324">
      <c r="A324" s="126"/>
      <c r="B324" s="13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row>
    <row r="325">
      <c r="A325" s="126"/>
      <c r="B325" s="13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row>
    <row r="326">
      <c r="A326" s="126"/>
      <c r="B326" s="13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row>
    <row r="327">
      <c r="A327" s="126"/>
      <c r="B327" s="13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row>
    <row r="328">
      <c r="A328" s="126"/>
      <c r="B328" s="13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row>
    <row r="329">
      <c r="A329" s="126"/>
      <c r="B329" s="13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row>
    <row r="330">
      <c r="A330" s="126"/>
      <c r="B330" s="13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row>
    <row r="331">
      <c r="A331" s="126"/>
      <c r="B331" s="13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row>
    <row r="332">
      <c r="A332" s="126"/>
      <c r="B332" s="13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row>
    <row r="333">
      <c r="A333" s="126"/>
      <c r="B333" s="13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row>
    <row r="334">
      <c r="A334" s="126"/>
      <c r="B334" s="13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row>
    <row r="335">
      <c r="A335" s="126"/>
      <c r="B335" s="13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row>
    <row r="336">
      <c r="A336" s="126"/>
      <c r="B336" s="13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row>
    <row r="337">
      <c r="A337" s="126"/>
      <c r="B337" s="13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row>
    <row r="338">
      <c r="A338" s="126"/>
      <c r="B338" s="13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row>
    <row r="339">
      <c r="A339" s="126"/>
      <c r="B339" s="13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row>
    <row r="340">
      <c r="A340" s="126"/>
      <c r="B340" s="13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row>
    <row r="341">
      <c r="A341" s="126"/>
      <c r="B341" s="13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row>
    <row r="342">
      <c r="A342" s="126"/>
      <c r="B342" s="13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row>
    <row r="343">
      <c r="A343" s="126"/>
      <c r="B343" s="13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row>
    <row r="344">
      <c r="A344" s="126"/>
      <c r="B344" s="13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row>
    <row r="345">
      <c r="A345" s="126"/>
      <c r="B345" s="13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row>
    <row r="346">
      <c r="A346" s="126"/>
      <c r="B346" s="13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row>
    <row r="347">
      <c r="A347" s="126"/>
      <c r="B347" s="13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row>
    <row r="348">
      <c r="A348" s="126"/>
      <c r="B348" s="13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row>
    <row r="349">
      <c r="A349" s="126"/>
      <c r="B349" s="13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row>
    <row r="350">
      <c r="A350" s="126"/>
      <c r="B350" s="13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row>
    <row r="351">
      <c r="A351" s="126"/>
      <c r="B351" s="13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row>
    <row r="352">
      <c r="A352" s="126"/>
      <c r="B352" s="13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row>
    <row r="353">
      <c r="A353" s="126"/>
      <c r="B353" s="13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row>
    <row r="354">
      <c r="A354" s="126"/>
      <c r="B354" s="13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row>
    <row r="355">
      <c r="A355" s="126"/>
      <c r="B355" s="13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row>
    <row r="356">
      <c r="A356" s="126"/>
      <c r="B356" s="13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row>
    <row r="357">
      <c r="A357" s="126"/>
      <c r="B357" s="13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row>
    <row r="358">
      <c r="A358" s="126"/>
      <c r="B358" s="13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row>
    <row r="359">
      <c r="A359" s="126"/>
      <c r="B359" s="13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row>
    <row r="360">
      <c r="A360" s="126"/>
      <c r="B360" s="13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row>
    <row r="361">
      <c r="A361" s="126"/>
      <c r="B361" s="13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row>
    <row r="362">
      <c r="A362" s="126"/>
      <c r="B362" s="13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row>
    <row r="363">
      <c r="A363" s="126"/>
      <c r="B363" s="13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row>
    <row r="364">
      <c r="A364" s="126"/>
      <c r="B364" s="13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row>
    <row r="365">
      <c r="A365" s="126"/>
      <c r="B365" s="13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row>
    <row r="366">
      <c r="A366" s="126"/>
      <c r="B366" s="13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row>
    <row r="367">
      <c r="A367" s="126"/>
      <c r="B367" s="13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row>
    <row r="368">
      <c r="A368" s="126"/>
      <c r="B368" s="13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row>
    <row r="369">
      <c r="A369" s="126"/>
      <c r="B369" s="13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row>
    <row r="370">
      <c r="A370" s="126"/>
      <c r="B370" s="13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row>
    <row r="371">
      <c r="A371" s="126"/>
      <c r="B371" s="13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row>
    <row r="372">
      <c r="A372" s="126"/>
      <c r="B372" s="13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row>
    <row r="373">
      <c r="A373" s="126"/>
      <c r="B373" s="13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row>
    <row r="374">
      <c r="A374" s="126"/>
      <c r="B374" s="13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row>
    <row r="375">
      <c r="A375" s="126"/>
      <c r="B375" s="13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row>
    <row r="376">
      <c r="A376" s="126"/>
      <c r="B376" s="13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row>
    <row r="377">
      <c r="A377" s="126"/>
      <c r="B377" s="13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row>
    <row r="378">
      <c r="A378" s="126"/>
      <c r="B378" s="13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row>
    <row r="379">
      <c r="A379" s="126"/>
      <c r="B379" s="13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row>
    <row r="380">
      <c r="A380" s="126"/>
      <c r="B380" s="13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row>
    <row r="381">
      <c r="A381" s="126"/>
      <c r="B381" s="13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row>
    <row r="382">
      <c r="A382" s="126"/>
      <c r="B382" s="13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row>
    <row r="383">
      <c r="A383" s="126"/>
      <c r="B383" s="13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row>
    <row r="384">
      <c r="A384" s="126"/>
      <c r="B384" s="13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row>
    <row r="385">
      <c r="A385" s="126"/>
      <c r="B385" s="13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row>
    <row r="386">
      <c r="A386" s="126"/>
      <c r="B386" s="13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row>
    <row r="387">
      <c r="A387" s="126"/>
      <c r="B387" s="13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row>
    <row r="388">
      <c r="A388" s="126"/>
      <c r="B388" s="13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row>
    <row r="389">
      <c r="A389" s="126"/>
      <c r="B389" s="13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row>
    <row r="390">
      <c r="A390" s="126"/>
      <c r="B390" s="13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row>
    <row r="391">
      <c r="A391" s="126"/>
      <c r="B391" s="13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row>
    <row r="392">
      <c r="A392" s="126"/>
      <c r="B392" s="13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row>
    <row r="393">
      <c r="A393" s="126"/>
      <c r="B393" s="13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row>
    <row r="394">
      <c r="A394" s="126"/>
      <c r="B394" s="13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row>
    <row r="395">
      <c r="A395" s="126"/>
      <c r="B395" s="13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row>
    <row r="396">
      <c r="A396" s="126"/>
      <c r="B396" s="13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row>
    <row r="397">
      <c r="A397" s="126"/>
      <c r="B397" s="13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row>
    <row r="398">
      <c r="A398" s="126"/>
      <c r="B398" s="13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row>
    <row r="399">
      <c r="A399" s="126"/>
      <c r="B399" s="13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row>
    <row r="400">
      <c r="A400" s="126"/>
      <c r="B400" s="13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row>
    <row r="401">
      <c r="A401" s="126"/>
      <c r="B401" s="13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row>
    <row r="402">
      <c r="A402" s="126"/>
      <c r="B402" s="13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row>
    <row r="403">
      <c r="A403" s="126"/>
      <c r="B403" s="13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row>
    <row r="404">
      <c r="A404" s="126"/>
      <c r="B404" s="13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row>
    <row r="405">
      <c r="A405" s="126"/>
      <c r="B405" s="13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row>
    <row r="406">
      <c r="A406" s="126"/>
      <c r="B406" s="13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row>
    <row r="407">
      <c r="A407" s="126"/>
      <c r="B407" s="13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row>
    <row r="408">
      <c r="A408" s="126"/>
      <c r="B408" s="13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row>
    <row r="409">
      <c r="A409" s="126"/>
      <c r="B409" s="13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row>
    <row r="410">
      <c r="A410" s="126"/>
      <c r="B410" s="13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row>
    <row r="411">
      <c r="A411" s="126"/>
      <c r="B411" s="13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row>
    <row r="412">
      <c r="A412" s="126"/>
      <c r="B412" s="13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row>
    <row r="413">
      <c r="A413" s="126"/>
      <c r="B413" s="13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row>
    <row r="414">
      <c r="A414" s="126"/>
      <c r="B414" s="13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row>
    <row r="415">
      <c r="A415" s="126"/>
      <c r="B415" s="13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row>
    <row r="416">
      <c r="A416" s="126"/>
      <c r="B416" s="13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row>
    <row r="417">
      <c r="A417" s="126"/>
      <c r="B417" s="13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row>
    <row r="418">
      <c r="A418" s="126"/>
      <c r="B418" s="13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row>
    <row r="419">
      <c r="A419" s="126"/>
      <c r="B419" s="13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row>
    <row r="420">
      <c r="A420" s="126"/>
      <c r="B420" s="13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row>
    <row r="421">
      <c r="A421" s="126"/>
      <c r="B421" s="13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row>
    <row r="422">
      <c r="A422" s="126"/>
      <c r="B422" s="13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row>
    <row r="423">
      <c r="A423" s="126"/>
      <c r="B423" s="13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row>
    <row r="424">
      <c r="A424" s="126"/>
      <c r="B424" s="13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row>
    <row r="425">
      <c r="A425" s="126"/>
      <c r="B425" s="13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row>
    <row r="426">
      <c r="A426" s="126"/>
      <c r="B426" s="13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row>
    <row r="427">
      <c r="A427" s="126"/>
      <c r="B427" s="13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row>
    <row r="428">
      <c r="A428" s="126"/>
      <c r="B428" s="13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row>
    <row r="429">
      <c r="A429" s="126"/>
      <c r="B429" s="13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row>
    <row r="430">
      <c r="A430" s="126"/>
      <c r="B430" s="13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row>
    <row r="431">
      <c r="A431" s="126"/>
      <c r="B431" s="13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row>
    <row r="432">
      <c r="A432" s="126"/>
      <c r="B432" s="13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row>
    <row r="433">
      <c r="A433" s="126"/>
      <c r="B433" s="13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row>
    <row r="434">
      <c r="A434" s="126"/>
      <c r="B434" s="13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row>
    <row r="435">
      <c r="A435" s="126"/>
      <c r="B435" s="13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row>
    <row r="436">
      <c r="A436" s="126"/>
      <c r="B436" s="13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row>
    <row r="437">
      <c r="A437" s="126"/>
      <c r="B437" s="13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row>
    <row r="438">
      <c r="A438" s="126"/>
      <c r="B438" s="13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row>
    <row r="439">
      <c r="A439" s="126"/>
      <c r="B439" s="13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row>
    <row r="440">
      <c r="A440" s="126"/>
      <c r="B440" s="13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row>
    <row r="441">
      <c r="A441" s="126"/>
      <c r="B441" s="13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row>
    <row r="442">
      <c r="A442" s="126"/>
      <c r="B442" s="13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row>
    <row r="443">
      <c r="A443" s="126"/>
      <c r="B443" s="13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row>
    <row r="444">
      <c r="A444" s="126"/>
      <c r="B444" s="13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row>
    <row r="445">
      <c r="A445" s="126"/>
      <c r="B445" s="13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row>
    <row r="446">
      <c r="A446" s="126"/>
      <c r="B446" s="13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row>
    <row r="447">
      <c r="A447" s="126"/>
      <c r="B447" s="13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row>
    <row r="448">
      <c r="A448" s="126"/>
      <c r="B448" s="13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row>
    <row r="449">
      <c r="A449" s="126"/>
      <c r="B449" s="13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row>
    <row r="450">
      <c r="A450" s="126"/>
      <c r="B450" s="13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row>
    <row r="451">
      <c r="A451" s="126"/>
      <c r="B451" s="13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row>
    <row r="452">
      <c r="A452" s="126"/>
      <c r="B452" s="13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row>
    <row r="453">
      <c r="A453" s="126"/>
      <c r="B453" s="13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row>
    <row r="454">
      <c r="A454" s="126"/>
      <c r="B454" s="13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row>
    <row r="455">
      <c r="A455" s="126"/>
      <c r="B455" s="13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row>
    <row r="456">
      <c r="A456" s="126"/>
      <c r="B456" s="13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row>
    <row r="457">
      <c r="A457" s="126"/>
      <c r="B457" s="13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row>
    <row r="458">
      <c r="A458" s="126"/>
      <c r="B458" s="13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row>
    <row r="459">
      <c r="A459" s="126"/>
      <c r="B459" s="13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row>
    <row r="460">
      <c r="A460" s="126"/>
      <c r="B460" s="13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row>
    <row r="461">
      <c r="A461" s="126"/>
      <c r="B461" s="13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row>
    <row r="462">
      <c r="A462" s="126"/>
      <c r="B462" s="13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row>
    <row r="463">
      <c r="A463" s="126"/>
      <c r="B463" s="13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row>
    <row r="464">
      <c r="A464" s="126"/>
      <c r="B464" s="13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row>
    <row r="465">
      <c r="A465" s="126"/>
      <c r="B465" s="13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row>
    <row r="466">
      <c r="A466" s="126"/>
      <c r="B466" s="13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row>
    <row r="467">
      <c r="A467" s="126"/>
      <c r="B467" s="13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row>
    <row r="468">
      <c r="A468" s="126"/>
      <c r="B468" s="13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row>
    <row r="469">
      <c r="A469" s="126"/>
      <c r="B469" s="13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row>
    <row r="470">
      <c r="A470" s="126"/>
      <c r="B470" s="13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row>
    <row r="471">
      <c r="A471" s="126"/>
      <c r="B471" s="13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row>
    <row r="472">
      <c r="A472" s="126"/>
      <c r="B472" s="13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row>
    <row r="473">
      <c r="A473" s="126"/>
      <c r="B473" s="13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row>
    <row r="474">
      <c r="A474" s="126"/>
      <c r="B474" s="13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row>
    <row r="475">
      <c r="A475" s="126"/>
      <c r="B475" s="13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row>
    <row r="476">
      <c r="A476" s="126"/>
      <c r="B476" s="13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row>
    <row r="477">
      <c r="A477" s="126"/>
      <c r="B477" s="13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row>
    <row r="478">
      <c r="A478" s="126"/>
      <c r="B478" s="13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row>
    <row r="479">
      <c r="A479" s="126"/>
      <c r="B479" s="13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row>
    <row r="480">
      <c r="A480" s="126"/>
      <c r="B480" s="13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row>
    <row r="481">
      <c r="A481" s="126"/>
      <c r="B481" s="13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row>
    <row r="482">
      <c r="A482" s="126"/>
      <c r="B482" s="13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row>
    <row r="483">
      <c r="A483" s="126"/>
      <c r="B483" s="13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row>
    <row r="484">
      <c r="A484" s="126"/>
      <c r="B484" s="13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row>
    <row r="485">
      <c r="A485" s="126"/>
      <c r="B485" s="13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row>
    <row r="486">
      <c r="A486" s="126"/>
      <c r="B486" s="13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row>
    <row r="487">
      <c r="A487" s="126"/>
      <c r="B487" s="13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row>
    <row r="488">
      <c r="A488" s="126"/>
      <c r="B488" s="13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row>
    <row r="489">
      <c r="A489" s="126"/>
      <c r="B489" s="13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row>
    <row r="490">
      <c r="A490" s="126"/>
      <c r="B490" s="13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row>
    <row r="491">
      <c r="A491" s="126"/>
      <c r="B491" s="13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row>
    <row r="492">
      <c r="A492" s="126"/>
      <c r="B492" s="13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row>
    <row r="493">
      <c r="A493" s="126"/>
      <c r="B493" s="13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row>
    <row r="494">
      <c r="A494" s="126"/>
      <c r="B494" s="13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row>
    <row r="495">
      <c r="A495" s="126"/>
      <c r="B495" s="13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row>
    <row r="496">
      <c r="A496" s="126"/>
      <c r="B496" s="13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row>
    <row r="497">
      <c r="A497" s="126"/>
      <c r="B497" s="13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row>
    <row r="498">
      <c r="A498" s="126"/>
      <c r="B498" s="13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row>
    <row r="499">
      <c r="A499" s="126"/>
      <c r="B499" s="13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row>
    <row r="500">
      <c r="A500" s="126"/>
      <c r="B500" s="13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row>
    <row r="501">
      <c r="A501" s="126"/>
      <c r="B501" s="13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row>
    <row r="502">
      <c r="A502" s="126"/>
      <c r="B502" s="13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row>
    <row r="503">
      <c r="A503" s="126"/>
      <c r="B503" s="13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row>
    <row r="504">
      <c r="A504" s="126"/>
      <c r="B504" s="13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row>
    <row r="505">
      <c r="A505" s="126"/>
      <c r="B505" s="13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row>
    <row r="506">
      <c r="A506" s="126"/>
      <c r="B506" s="13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row>
    <row r="507">
      <c r="A507" s="126"/>
      <c r="B507" s="13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row>
    <row r="508">
      <c r="A508" s="126"/>
      <c r="B508" s="13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row>
    <row r="509">
      <c r="A509" s="126"/>
      <c r="B509" s="13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row>
    <row r="510">
      <c r="A510" s="126"/>
      <c r="B510" s="13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row>
    <row r="511">
      <c r="A511" s="126"/>
      <c r="B511" s="13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row>
    <row r="512">
      <c r="A512" s="126"/>
      <c r="B512" s="13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row>
    <row r="513">
      <c r="A513" s="126"/>
      <c r="B513" s="13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row>
    <row r="514">
      <c r="A514" s="126"/>
      <c r="B514" s="13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row>
    <row r="515">
      <c r="A515" s="126"/>
      <c r="B515" s="13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row>
    <row r="516">
      <c r="A516" s="126"/>
      <c r="B516" s="13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row>
    <row r="517">
      <c r="A517" s="126"/>
      <c r="B517" s="13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row>
    <row r="518">
      <c r="A518" s="126"/>
      <c r="B518" s="13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row>
    <row r="519">
      <c r="A519" s="126"/>
      <c r="B519" s="13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row>
    <row r="520">
      <c r="A520" s="126"/>
      <c r="B520" s="13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row>
    <row r="521">
      <c r="A521" s="126"/>
      <c r="B521" s="13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row>
    <row r="522">
      <c r="A522" s="126"/>
      <c r="B522" s="13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row>
    <row r="523">
      <c r="A523" s="126"/>
      <c r="B523" s="13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row>
    <row r="524">
      <c r="A524" s="126"/>
      <c r="B524" s="13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row>
    <row r="525">
      <c r="A525" s="126"/>
      <c r="B525" s="13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row>
    <row r="526">
      <c r="A526" s="126"/>
      <c r="B526" s="13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row>
    <row r="527">
      <c r="A527" s="126"/>
      <c r="B527" s="13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row>
    <row r="528">
      <c r="A528" s="126"/>
      <c r="B528" s="13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row>
    <row r="529">
      <c r="A529" s="126"/>
      <c r="B529" s="13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row>
    <row r="530">
      <c r="A530" s="126"/>
      <c r="B530" s="13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row>
    <row r="531">
      <c r="A531" s="126"/>
      <c r="B531" s="13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row>
    <row r="532">
      <c r="A532" s="126"/>
      <c r="B532" s="13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row>
    <row r="533">
      <c r="A533" s="126"/>
      <c r="B533" s="13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row>
    <row r="534">
      <c r="A534" s="126"/>
      <c r="B534" s="13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row>
    <row r="535">
      <c r="A535" s="126"/>
      <c r="B535" s="13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row>
    <row r="536">
      <c r="A536" s="126"/>
      <c r="B536" s="13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row>
    <row r="537">
      <c r="A537" s="126"/>
      <c r="B537" s="13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row>
    <row r="538">
      <c r="A538" s="126"/>
      <c r="B538" s="13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row>
    <row r="539">
      <c r="A539" s="126"/>
      <c r="B539" s="13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row>
    <row r="540">
      <c r="A540" s="126"/>
      <c r="B540" s="13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row>
    <row r="541">
      <c r="A541" s="126"/>
      <c r="B541" s="13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row>
    <row r="542">
      <c r="A542" s="126"/>
      <c r="B542" s="13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row>
    <row r="543">
      <c r="A543" s="126"/>
      <c r="B543" s="13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row>
    <row r="544">
      <c r="A544" s="126"/>
      <c r="B544" s="13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row>
    <row r="545">
      <c r="A545" s="126"/>
      <c r="B545" s="13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row>
    <row r="546">
      <c r="A546" s="126"/>
      <c r="B546" s="13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row>
    <row r="547">
      <c r="A547" s="126"/>
      <c r="B547" s="13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row>
    <row r="548">
      <c r="A548" s="126"/>
      <c r="B548" s="13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row>
    <row r="549">
      <c r="A549" s="126"/>
      <c r="B549" s="13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row>
    <row r="550">
      <c r="A550" s="126"/>
      <c r="B550" s="13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row>
    <row r="551">
      <c r="A551" s="126"/>
      <c r="B551" s="13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row>
    <row r="552">
      <c r="A552" s="126"/>
      <c r="B552" s="13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row>
    <row r="553">
      <c r="A553" s="126"/>
      <c r="B553" s="13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row>
    <row r="554">
      <c r="A554" s="126"/>
      <c r="B554" s="13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row>
    <row r="555">
      <c r="A555" s="126"/>
      <c r="B555" s="13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row>
    <row r="556">
      <c r="A556" s="126"/>
      <c r="B556" s="13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row>
    <row r="557">
      <c r="A557" s="126"/>
      <c r="B557" s="13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row>
    <row r="558">
      <c r="A558" s="126"/>
      <c r="B558" s="13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row>
    <row r="559">
      <c r="A559" s="126"/>
      <c r="B559" s="13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row>
    <row r="560">
      <c r="A560" s="126"/>
      <c r="B560" s="13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row>
    <row r="561">
      <c r="A561" s="126"/>
      <c r="B561" s="13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row>
    <row r="562">
      <c r="A562" s="126"/>
      <c r="B562" s="13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row>
    <row r="563">
      <c r="A563" s="126"/>
      <c r="B563" s="13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row>
    <row r="564">
      <c r="A564" s="126"/>
      <c r="B564" s="13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row>
    <row r="565">
      <c r="A565" s="126"/>
      <c r="B565" s="13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row>
    <row r="566">
      <c r="A566" s="126"/>
      <c r="B566" s="13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row>
    <row r="567">
      <c r="A567" s="126"/>
      <c r="B567" s="13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row>
    <row r="568">
      <c r="A568" s="126"/>
      <c r="B568" s="13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row>
    <row r="569">
      <c r="A569" s="126"/>
      <c r="B569" s="13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row>
    <row r="570">
      <c r="A570" s="126"/>
      <c r="B570" s="13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row>
    <row r="571">
      <c r="A571" s="126"/>
      <c r="B571" s="13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row>
    <row r="572">
      <c r="A572" s="126"/>
      <c r="B572" s="13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row>
    <row r="573">
      <c r="A573" s="126"/>
      <c r="B573" s="13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row>
    <row r="574">
      <c r="A574" s="126"/>
      <c r="B574" s="13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row>
    <row r="575">
      <c r="A575" s="126"/>
      <c r="B575" s="13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row>
    <row r="576">
      <c r="A576" s="126"/>
      <c r="B576" s="13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row>
    <row r="577">
      <c r="A577" s="126"/>
      <c r="B577" s="13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row>
    <row r="578">
      <c r="A578" s="126"/>
      <c r="B578" s="13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row>
    <row r="579">
      <c r="A579" s="126"/>
      <c r="B579" s="13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row>
    <row r="580">
      <c r="A580" s="126"/>
      <c r="B580" s="13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row>
    <row r="581">
      <c r="A581" s="126"/>
      <c r="B581" s="13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row>
    <row r="582">
      <c r="A582" s="126"/>
      <c r="B582" s="13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row>
    <row r="583">
      <c r="A583" s="126"/>
      <c r="B583" s="13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row>
    <row r="584">
      <c r="A584" s="126"/>
      <c r="B584" s="13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row>
    <row r="585">
      <c r="A585" s="126"/>
      <c r="B585" s="13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row>
    <row r="586">
      <c r="A586" s="126"/>
      <c r="B586" s="13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row>
    <row r="587">
      <c r="A587" s="126"/>
      <c r="B587" s="13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row>
    <row r="588">
      <c r="A588" s="126"/>
      <c r="B588" s="13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row>
    <row r="589">
      <c r="A589" s="126"/>
      <c r="B589" s="13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row>
    <row r="590">
      <c r="A590" s="126"/>
      <c r="B590" s="13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row>
    <row r="591">
      <c r="A591" s="126"/>
      <c r="B591" s="13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row>
    <row r="592">
      <c r="A592" s="126"/>
      <c r="B592" s="13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row>
    <row r="593">
      <c r="A593" s="126"/>
      <c r="B593" s="13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row>
    <row r="594">
      <c r="A594" s="126"/>
      <c r="B594" s="13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row>
    <row r="595">
      <c r="A595" s="126"/>
      <c r="B595" s="13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row>
    <row r="596">
      <c r="A596" s="126"/>
      <c r="B596" s="13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row>
    <row r="597">
      <c r="A597" s="126"/>
      <c r="B597" s="13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row>
    <row r="598">
      <c r="A598" s="126"/>
      <c r="B598" s="13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row>
    <row r="599">
      <c r="A599" s="126"/>
      <c r="B599" s="13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row>
    <row r="600">
      <c r="A600" s="126"/>
      <c r="B600" s="13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row>
    <row r="601">
      <c r="A601" s="126"/>
      <c r="B601" s="13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row>
    <row r="602">
      <c r="A602" s="126"/>
      <c r="B602" s="13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row>
    <row r="603">
      <c r="A603" s="126"/>
      <c r="B603" s="13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row>
    <row r="604">
      <c r="A604" s="126"/>
      <c r="B604" s="13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row>
    <row r="605">
      <c r="A605" s="126"/>
      <c r="B605" s="13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row>
    <row r="606">
      <c r="A606" s="126"/>
      <c r="B606" s="13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row>
    <row r="607">
      <c r="A607" s="126"/>
      <c r="B607" s="13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row>
    <row r="608">
      <c r="A608" s="126"/>
      <c r="B608" s="13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row>
    <row r="609">
      <c r="A609" s="126"/>
      <c r="B609" s="13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row>
    <row r="610">
      <c r="A610" s="126"/>
      <c r="B610" s="13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row>
    <row r="611">
      <c r="A611" s="126"/>
      <c r="B611" s="13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row>
    <row r="612">
      <c r="A612" s="126"/>
      <c r="B612" s="13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row>
    <row r="613">
      <c r="A613" s="126"/>
      <c r="B613" s="13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row>
    <row r="614">
      <c r="A614" s="126"/>
      <c r="B614" s="13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row>
    <row r="615">
      <c r="A615" s="126"/>
      <c r="B615" s="13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row>
    <row r="616">
      <c r="A616" s="126"/>
      <c r="B616" s="13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row>
    <row r="617">
      <c r="A617" s="126"/>
      <c r="B617" s="13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row>
    <row r="618">
      <c r="A618" s="126"/>
      <c r="B618" s="13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row>
    <row r="619">
      <c r="A619" s="126"/>
      <c r="B619" s="13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row>
    <row r="620">
      <c r="A620" s="126"/>
      <c r="B620" s="13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row>
    <row r="621">
      <c r="A621" s="126"/>
      <c r="B621" s="13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row>
    <row r="622">
      <c r="A622" s="126"/>
      <c r="B622" s="13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row>
    <row r="623">
      <c r="A623" s="126"/>
      <c r="B623" s="13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row>
    <row r="624">
      <c r="A624" s="126"/>
      <c r="B624" s="13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row>
    <row r="625">
      <c r="A625" s="126"/>
      <c r="B625" s="13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row>
    <row r="626">
      <c r="A626" s="126"/>
      <c r="B626" s="13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row>
    <row r="627">
      <c r="A627" s="126"/>
      <c r="B627" s="13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row>
    <row r="628">
      <c r="A628" s="126"/>
      <c r="B628" s="13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row>
    <row r="629">
      <c r="A629" s="126"/>
      <c r="B629" s="13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row>
    <row r="630">
      <c r="A630" s="126"/>
      <c r="B630" s="13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row>
    <row r="631">
      <c r="A631" s="126"/>
      <c r="B631" s="13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row>
    <row r="632">
      <c r="A632" s="126"/>
      <c r="B632" s="13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row>
    <row r="633">
      <c r="A633" s="126"/>
      <c r="B633" s="13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row>
    <row r="634">
      <c r="A634" s="126"/>
      <c r="B634" s="13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row>
    <row r="635">
      <c r="A635" s="126"/>
      <c r="B635" s="13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row>
    <row r="636">
      <c r="A636" s="126"/>
      <c r="B636" s="13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row>
    <row r="637">
      <c r="A637" s="126"/>
      <c r="B637" s="13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row>
    <row r="638">
      <c r="A638" s="126"/>
      <c r="B638" s="13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row>
    <row r="639">
      <c r="A639" s="126"/>
      <c r="B639" s="13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row>
    <row r="640">
      <c r="A640" s="126"/>
      <c r="B640" s="13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row>
    <row r="641">
      <c r="A641" s="126"/>
      <c r="B641" s="13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row>
    <row r="642">
      <c r="A642" s="126"/>
      <c r="B642" s="13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row>
    <row r="643">
      <c r="A643" s="126"/>
      <c r="B643" s="13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row>
    <row r="644">
      <c r="A644" s="126"/>
      <c r="B644" s="13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row>
    <row r="645">
      <c r="A645" s="126"/>
      <c r="B645" s="13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row>
    <row r="646">
      <c r="A646" s="126"/>
      <c r="B646" s="13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row>
    <row r="647">
      <c r="A647" s="126"/>
      <c r="B647" s="13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row>
    <row r="648">
      <c r="A648" s="126"/>
      <c r="B648" s="13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row>
    <row r="649">
      <c r="A649" s="126"/>
      <c r="B649" s="13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row>
    <row r="650">
      <c r="A650" s="126"/>
      <c r="B650" s="13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row>
    <row r="651">
      <c r="A651" s="126"/>
      <c r="B651" s="13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row>
    <row r="652">
      <c r="A652" s="126"/>
      <c r="B652" s="13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row>
    <row r="653">
      <c r="A653" s="126"/>
      <c r="B653" s="13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row>
    <row r="654">
      <c r="A654" s="126"/>
      <c r="B654" s="13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row>
    <row r="655">
      <c r="A655" s="126"/>
      <c r="B655" s="13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row>
    <row r="656">
      <c r="A656" s="126"/>
      <c r="B656" s="13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row>
    <row r="657">
      <c r="A657" s="126"/>
      <c r="B657" s="13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row>
    <row r="658">
      <c r="A658" s="126"/>
      <c r="B658" s="13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row>
    <row r="659">
      <c r="A659" s="126"/>
      <c r="B659" s="13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row>
    <row r="660">
      <c r="A660" s="126"/>
      <c r="B660" s="13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row>
    <row r="661">
      <c r="A661" s="126"/>
      <c r="B661" s="13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row>
    <row r="662">
      <c r="A662" s="126"/>
      <c r="B662" s="13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row>
    <row r="663">
      <c r="A663" s="126"/>
      <c r="B663" s="13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row>
    <row r="664">
      <c r="A664" s="126"/>
      <c r="B664" s="13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row>
    <row r="665">
      <c r="A665" s="126"/>
      <c r="B665" s="13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row>
    <row r="666">
      <c r="A666" s="126"/>
      <c r="B666" s="13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row>
    <row r="667">
      <c r="A667" s="126"/>
      <c r="B667" s="13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row>
    <row r="668">
      <c r="A668" s="126"/>
      <c r="B668" s="13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row>
    <row r="669">
      <c r="A669" s="126"/>
      <c r="B669" s="13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row>
    <row r="670">
      <c r="A670" s="126"/>
      <c r="B670" s="13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row>
    <row r="671">
      <c r="A671" s="126"/>
      <c r="B671" s="13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row>
    <row r="672">
      <c r="A672" s="126"/>
      <c r="B672" s="13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row>
    <row r="673">
      <c r="A673" s="126"/>
      <c r="B673" s="13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row>
    <row r="674">
      <c r="A674" s="126"/>
      <c r="B674" s="13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row>
    <row r="675">
      <c r="A675" s="126"/>
      <c r="B675" s="13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row>
    <row r="676">
      <c r="A676" s="126"/>
      <c r="B676" s="13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row>
    <row r="677">
      <c r="A677" s="126"/>
      <c r="B677" s="13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row>
    <row r="678">
      <c r="A678" s="126"/>
      <c r="B678" s="13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row>
    <row r="679">
      <c r="A679" s="126"/>
      <c r="B679" s="13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row>
    <row r="680">
      <c r="A680" s="126"/>
      <c r="B680" s="13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row>
    <row r="681">
      <c r="A681" s="126"/>
      <c r="B681" s="13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row>
    <row r="682">
      <c r="A682" s="126"/>
      <c r="B682" s="13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row>
    <row r="683">
      <c r="A683" s="126"/>
      <c r="B683" s="13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row>
    <row r="684">
      <c r="A684" s="126"/>
      <c r="B684" s="13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row>
    <row r="685">
      <c r="A685" s="126"/>
      <c r="B685" s="13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row>
    <row r="686">
      <c r="A686" s="126"/>
      <c r="B686" s="13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row>
    <row r="687">
      <c r="A687" s="126"/>
      <c r="B687" s="13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row>
    <row r="688">
      <c r="A688" s="126"/>
      <c r="B688" s="13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row>
    <row r="689">
      <c r="A689" s="126"/>
      <c r="B689" s="13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row>
    <row r="690">
      <c r="A690" s="126"/>
      <c r="B690" s="13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row>
    <row r="691">
      <c r="A691" s="126"/>
      <c r="B691" s="13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row>
    <row r="692">
      <c r="A692" s="126"/>
      <c r="B692" s="13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row>
    <row r="693">
      <c r="A693" s="126"/>
      <c r="B693" s="13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row>
    <row r="694">
      <c r="A694" s="126"/>
      <c r="B694" s="13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row>
    <row r="695">
      <c r="A695" s="126"/>
      <c r="B695" s="13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row>
    <row r="696">
      <c r="A696" s="126"/>
      <c r="B696" s="13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row>
    <row r="697">
      <c r="A697" s="126"/>
      <c r="B697" s="13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row>
    <row r="698">
      <c r="A698" s="126"/>
      <c r="B698" s="13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row>
    <row r="699">
      <c r="A699" s="126"/>
      <c r="B699" s="13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row>
    <row r="700">
      <c r="A700" s="126"/>
      <c r="B700" s="13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row>
    <row r="701">
      <c r="A701" s="126"/>
      <c r="B701" s="13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row>
    <row r="702">
      <c r="A702" s="126"/>
      <c r="B702" s="13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row>
    <row r="703">
      <c r="A703" s="126"/>
      <c r="B703" s="13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row>
    <row r="704">
      <c r="A704" s="126"/>
      <c r="B704" s="13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row>
    <row r="705">
      <c r="A705" s="126"/>
      <c r="B705" s="13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row>
    <row r="706">
      <c r="A706" s="126"/>
      <c r="B706" s="13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row>
    <row r="707">
      <c r="A707" s="126"/>
      <c r="B707" s="13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row>
    <row r="708">
      <c r="A708" s="126"/>
      <c r="B708" s="13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row>
    <row r="709">
      <c r="A709" s="126"/>
      <c r="B709" s="13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row>
    <row r="710">
      <c r="A710" s="126"/>
      <c r="B710" s="13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row>
    <row r="711">
      <c r="A711" s="126"/>
      <c r="B711" s="13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row>
    <row r="712">
      <c r="A712" s="126"/>
      <c r="B712" s="13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row>
    <row r="713">
      <c r="A713" s="126"/>
      <c r="B713" s="13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row>
    <row r="714">
      <c r="A714" s="126"/>
      <c r="B714" s="13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row>
    <row r="715">
      <c r="A715" s="126"/>
      <c r="B715" s="13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row>
    <row r="716">
      <c r="A716" s="126"/>
      <c r="B716" s="13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row>
    <row r="717">
      <c r="A717" s="126"/>
      <c r="B717" s="13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row>
    <row r="718">
      <c r="A718" s="126"/>
      <c r="B718" s="13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row>
    <row r="719">
      <c r="A719" s="126"/>
      <c r="B719" s="13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row>
    <row r="720">
      <c r="A720" s="126"/>
      <c r="B720" s="13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row>
    <row r="721">
      <c r="A721" s="126"/>
      <c r="B721" s="13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row>
    <row r="722">
      <c r="A722" s="126"/>
      <c r="B722" s="13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row>
    <row r="723">
      <c r="A723" s="126"/>
      <c r="B723" s="13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row>
    <row r="724">
      <c r="A724" s="126"/>
      <c r="B724" s="13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row>
    <row r="725">
      <c r="A725" s="126"/>
      <c r="B725" s="13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row>
    <row r="726">
      <c r="A726" s="126"/>
      <c r="B726" s="13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row>
    <row r="727">
      <c r="A727" s="126"/>
      <c r="B727" s="13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row>
    <row r="728">
      <c r="A728" s="126"/>
      <c r="B728" s="13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row>
    <row r="729">
      <c r="A729" s="126"/>
      <c r="B729" s="13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row>
    <row r="730">
      <c r="A730" s="126"/>
      <c r="B730" s="13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row>
    <row r="731">
      <c r="A731" s="126"/>
      <c r="B731" s="13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row>
    <row r="732">
      <c r="A732" s="126"/>
      <c r="B732" s="13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row>
    <row r="733">
      <c r="A733" s="126"/>
      <c r="B733" s="13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row>
    <row r="734">
      <c r="A734" s="126"/>
      <c r="B734" s="13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row>
    <row r="735">
      <c r="A735" s="126"/>
      <c r="B735" s="13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row>
    <row r="736">
      <c r="A736" s="126"/>
      <c r="B736" s="13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row>
    <row r="737">
      <c r="A737" s="126"/>
      <c r="B737" s="13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row>
    <row r="738">
      <c r="A738" s="126"/>
      <c r="B738" s="13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row>
    <row r="739">
      <c r="A739" s="126"/>
      <c r="B739" s="13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row>
    <row r="740">
      <c r="A740" s="126"/>
      <c r="B740" s="13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row>
    <row r="741">
      <c r="A741" s="126"/>
      <c r="B741" s="13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row>
    <row r="742">
      <c r="A742" s="126"/>
      <c r="B742" s="13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row>
    <row r="743">
      <c r="A743" s="126"/>
      <c r="B743" s="13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row>
    <row r="744">
      <c r="A744" s="126"/>
      <c r="B744" s="13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row>
    <row r="745">
      <c r="A745" s="126"/>
      <c r="B745" s="13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row>
    <row r="746">
      <c r="A746" s="126"/>
      <c r="B746" s="13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row>
    <row r="747">
      <c r="A747" s="126"/>
      <c r="B747" s="13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row>
    <row r="748">
      <c r="A748" s="126"/>
      <c r="B748" s="13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row>
    <row r="749">
      <c r="A749" s="126"/>
      <c r="B749" s="13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row>
    <row r="750">
      <c r="A750" s="126"/>
      <c r="B750" s="13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row>
    <row r="751">
      <c r="A751" s="126"/>
      <c r="B751" s="13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row>
    <row r="752">
      <c r="A752" s="126"/>
      <c r="B752" s="13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row>
    <row r="753">
      <c r="A753" s="126"/>
      <c r="B753" s="13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row>
    <row r="754">
      <c r="A754" s="126"/>
      <c r="B754" s="13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row>
    <row r="755">
      <c r="A755" s="126"/>
      <c r="B755" s="13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row>
    <row r="756">
      <c r="A756" s="126"/>
      <c r="B756" s="13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row>
    <row r="757">
      <c r="A757" s="126"/>
      <c r="B757" s="13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row>
    <row r="758">
      <c r="A758" s="126"/>
      <c r="B758" s="13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row>
    <row r="759">
      <c r="A759" s="126"/>
      <c r="B759" s="13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row>
    <row r="760">
      <c r="A760" s="126"/>
      <c r="B760" s="13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row>
    <row r="761">
      <c r="A761" s="126"/>
      <c r="B761" s="13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row>
    <row r="762">
      <c r="A762" s="126"/>
      <c r="B762" s="13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row>
    <row r="763">
      <c r="A763" s="126"/>
      <c r="B763" s="13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row>
    <row r="764">
      <c r="A764" s="126"/>
      <c r="B764" s="13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row>
    <row r="765">
      <c r="A765" s="126"/>
      <c r="B765" s="13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row>
    <row r="766">
      <c r="A766" s="126"/>
      <c r="B766" s="13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row>
    <row r="767">
      <c r="A767" s="126"/>
      <c r="B767" s="13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row>
    <row r="768">
      <c r="A768" s="126"/>
      <c r="B768" s="13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row>
    <row r="769">
      <c r="A769" s="126"/>
      <c r="B769" s="13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row>
    <row r="770">
      <c r="A770" s="126"/>
      <c r="B770" s="13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row>
    <row r="771">
      <c r="A771" s="126"/>
      <c r="B771" s="13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row>
    <row r="772">
      <c r="A772" s="126"/>
      <c r="B772" s="13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row>
    <row r="773">
      <c r="A773" s="126"/>
      <c r="B773" s="13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row>
    <row r="774">
      <c r="A774" s="126"/>
      <c r="B774" s="13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row>
    <row r="775">
      <c r="A775" s="126"/>
      <c r="B775" s="13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row>
    <row r="776">
      <c r="A776" s="126"/>
      <c r="B776" s="13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row>
    <row r="777">
      <c r="A777" s="126"/>
      <c r="B777" s="13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row>
    <row r="778">
      <c r="A778" s="126"/>
      <c r="B778" s="13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row>
    <row r="779">
      <c r="A779" s="126"/>
      <c r="B779" s="13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row>
    <row r="780">
      <c r="A780" s="126"/>
      <c r="B780" s="13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row>
    <row r="781">
      <c r="A781" s="126"/>
      <c r="B781" s="13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row>
    <row r="782">
      <c r="A782" s="126"/>
      <c r="B782" s="13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row>
    <row r="783">
      <c r="A783" s="126"/>
      <c r="B783" s="13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row>
    <row r="784">
      <c r="A784" s="126"/>
      <c r="B784" s="13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row>
    <row r="785">
      <c r="A785" s="126"/>
      <c r="B785" s="13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row>
    <row r="786">
      <c r="A786" s="126"/>
      <c r="B786" s="13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row>
    <row r="787">
      <c r="A787" s="126"/>
      <c r="B787" s="13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row>
    <row r="788">
      <c r="A788" s="126"/>
      <c r="B788" s="13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row>
    <row r="789">
      <c r="A789" s="126"/>
      <c r="B789" s="13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row>
    <row r="790">
      <c r="A790" s="126"/>
      <c r="B790" s="13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row>
    <row r="791">
      <c r="A791" s="126"/>
      <c r="B791" s="13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row>
    <row r="792">
      <c r="A792" s="126"/>
      <c r="B792" s="13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row>
    <row r="793">
      <c r="A793" s="126"/>
      <c r="B793" s="13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row>
    <row r="794">
      <c r="A794" s="126"/>
      <c r="B794" s="13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row>
    <row r="795">
      <c r="A795" s="126"/>
      <c r="B795" s="13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row>
    <row r="796">
      <c r="A796" s="126"/>
      <c r="B796" s="13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row>
    <row r="797">
      <c r="A797" s="126"/>
      <c r="B797" s="13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row>
    <row r="798">
      <c r="A798" s="126"/>
      <c r="B798" s="13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row>
    <row r="799">
      <c r="A799" s="126"/>
      <c r="B799" s="13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row>
    <row r="800">
      <c r="A800" s="126"/>
      <c r="B800" s="13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row>
    <row r="801">
      <c r="A801" s="126"/>
      <c r="B801" s="13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row>
    <row r="802">
      <c r="A802" s="126"/>
      <c r="B802" s="13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row>
    <row r="803">
      <c r="A803" s="126"/>
      <c r="B803" s="13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row>
    <row r="804">
      <c r="A804" s="126"/>
      <c r="B804" s="13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row>
    <row r="805">
      <c r="A805" s="126"/>
      <c r="B805" s="13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row>
    <row r="806">
      <c r="A806" s="126"/>
      <c r="B806" s="13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row>
    <row r="807">
      <c r="A807" s="126"/>
      <c r="B807" s="13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row>
    <row r="808">
      <c r="A808" s="126"/>
      <c r="B808" s="13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row>
    <row r="809">
      <c r="A809" s="126"/>
      <c r="B809" s="13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row>
    <row r="810">
      <c r="A810" s="126"/>
      <c r="B810" s="13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row>
    <row r="811">
      <c r="A811" s="126"/>
      <c r="B811" s="13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row>
    <row r="812">
      <c r="A812" s="126"/>
      <c r="B812" s="13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row>
    <row r="813">
      <c r="A813" s="126"/>
      <c r="B813" s="13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row>
    <row r="814">
      <c r="A814" s="126"/>
      <c r="B814" s="13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row>
    <row r="815">
      <c r="A815" s="126"/>
      <c r="B815" s="13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row>
    <row r="816">
      <c r="A816" s="126"/>
      <c r="B816" s="13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row>
    <row r="817">
      <c r="A817" s="126"/>
      <c r="B817" s="13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row>
    <row r="818">
      <c r="A818" s="126"/>
      <c r="B818" s="13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row>
    <row r="819">
      <c r="A819" s="126"/>
      <c r="B819" s="13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row>
    <row r="820">
      <c r="A820" s="126"/>
      <c r="B820" s="13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row>
    <row r="821">
      <c r="A821" s="126"/>
      <c r="B821" s="13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row>
    <row r="822">
      <c r="A822" s="126"/>
      <c r="B822" s="13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row>
    <row r="823">
      <c r="A823" s="126"/>
      <c r="B823" s="13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row>
    <row r="824">
      <c r="A824" s="126"/>
      <c r="B824" s="13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row>
    <row r="825">
      <c r="A825" s="126"/>
      <c r="B825" s="13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row>
    <row r="826">
      <c r="A826" s="126"/>
      <c r="B826" s="13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row>
    <row r="827">
      <c r="A827" s="126"/>
      <c r="B827" s="13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c r="A828" s="126"/>
      <c r="B828" s="13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row>
    <row r="829">
      <c r="A829" s="126"/>
      <c r="B829" s="13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row>
    <row r="830">
      <c r="A830" s="126"/>
      <c r="B830" s="13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row>
    <row r="831">
      <c r="A831" s="126"/>
      <c r="B831" s="13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row>
    <row r="832">
      <c r="A832" s="126"/>
      <c r="B832" s="13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row>
    <row r="833">
      <c r="A833" s="126"/>
      <c r="B833" s="13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row>
    <row r="834">
      <c r="A834" s="126"/>
      <c r="B834" s="13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row>
    <row r="835">
      <c r="A835" s="126"/>
      <c r="B835" s="13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row>
    <row r="836">
      <c r="A836" s="126"/>
      <c r="B836" s="13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row>
    <row r="837">
      <c r="A837" s="126"/>
      <c r="B837" s="13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row>
    <row r="838">
      <c r="A838" s="126"/>
      <c r="B838" s="13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row>
    <row r="839">
      <c r="A839" s="126"/>
      <c r="B839" s="13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row>
    <row r="840">
      <c r="A840" s="126"/>
      <c r="B840" s="13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row>
    <row r="841">
      <c r="A841" s="126"/>
      <c r="B841" s="13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row>
    <row r="842">
      <c r="A842" s="126"/>
      <c r="B842" s="13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row>
    <row r="843">
      <c r="A843" s="126"/>
      <c r="B843" s="13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row>
    <row r="844">
      <c r="A844" s="126"/>
      <c r="B844" s="13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row>
    <row r="845">
      <c r="A845" s="126"/>
      <c r="B845" s="13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row>
    <row r="846">
      <c r="A846" s="126"/>
      <c r="B846" s="13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row>
    <row r="847">
      <c r="A847" s="126"/>
      <c r="B847" s="13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row>
    <row r="848">
      <c r="A848" s="126"/>
      <c r="B848" s="13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row>
    <row r="849">
      <c r="A849" s="126"/>
      <c r="B849" s="13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row>
    <row r="850">
      <c r="A850" s="126"/>
      <c r="B850" s="13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row>
    <row r="851">
      <c r="A851" s="126"/>
      <c r="B851" s="13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row>
    <row r="852">
      <c r="A852" s="126"/>
      <c r="B852" s="13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row>
    <row r="853">
      <c r="A853" s="126"/>
      <c r="B853" s="13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row>
    <row r="854">
      <c r="A854" s="126"/>
      <c r="B854" s="13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row>
    <row r="855">
      <c r="A855" s="126"/>
      <c r="B855" s="13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row>
    <row r="856">
      <c r="A856" s="126"/>
      <c r="B856" s="13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row>
    <row r="857">
      <c r="A857" s="126"/>
      <c r="B857" s="13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row>
    <row r="858">
      <c r="A858" s="126"/>
      <c r="B858" s="13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row>
    <row r="859">
      <c r="A859" s="126"/>
      <c r="B859" s="13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row>
    <row r="860">
      <c r="A860" s="126"/>
      <c r="B860" s="13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row>
    <row r="861">
      <c r="A861" s="126"/>
      <c r="B861" s="13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row>
    <row r="862">
      <c r="A862" s="126"/>
      <c r="B862" s="13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row>
    <row r="863">
      <c r="A863" s="126"/>
      <c r="B863" s="13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row>
    <row r="864">
      <c r="A864" s="126"/>
      <c r="B864" s="13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row>
    <row r="865">
      <c r="A865" s="126"/>
      <c r="B865" s="13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row>
    <row r="866">
      <c r="A866" s="126"/>
      <c r="B866" s="13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row>
    <row r="867">
      <c r="A867" s="126"/>
      <c r="B867" s="13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row>
    <row r="868">
      <c r="A868" s="126"/>
      <c r="B868" s="13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row>
    <row r="869">
      <c r="A869" s="126"/>
      <c r="B869" s="13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row>
    <row r="870">
      <c r="A870" s="126"/>
      <c r="B870" s="13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row>
    <row r="871">
      <c r="A871" s="126"/>
      <c r="B871" s="13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row>
    <row r="872">
      <c r="A872" s="126"/>
      <c r="B872" s="13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row>
    <row r="873">
      <c r="A873" s="126"/>
      <c r="B873" s="13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row>
    <row r="874">
      <c r="A874" s="126"/>
      <c r="B874" s="13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row>
    <row r="875">
      <c r="A875" s="126"/>
      <c r="B875" s="13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row>
    <row r="876">
      <c r="A876" s="126"/>
      <c r="B876" s="13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row>
    <row r="877">
      <c r="A877" s="126"/>
      <c r="B877" s="13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row>
    <row r="878">
      <c r="A878" s="126"/>
      <c r="B878" s="13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row>
    <row r="879">
      <c r="A879" s="126"/>
      <c r="B879" s="13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row>
    <row r="880">
      <c r="A880" s="126"/>
      <c r="B880" s="13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row>
    <row r="881">
      <c r="A881" s="126"/>
      <c r="B881" s="13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row>
    <row r="882">
      <c r="A882" s="126"/>
      <c r="B882" s="13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row>
    <row r="883">
      <c r="A883" s="126"/>
      <c r="B883" s="13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row>
    <row r="884">
      <c r="A884" s="126"/>
      <c r="B884" s="13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row>
    <row r="885">
      <c r="A885" s="126"/>
      <c r="B885" s="13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row>
    <row r="886">
      <c r="A886" s="126"/>
      <c r="B886" s="13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row>
    <row r="887">
      <c r="A887" s="126"/>
      <c r="B887" s="13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row>
    <row r="888">
      <c r="A888" s="126"/>
      <c r="B888" s="13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row>
    <row r="889">
      <c r="A889" s="126"/>
      <c r="B889" s="13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row>
    <row r="890">
      <c r="A890" s="126"/>
      <c r="B890" s="13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row>
    <row r="891">
      <c r="A891" s="126"/>
      <c r="B891" s="13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row>
    <row r="892">
      <c r="A892" s="126"/>
      <c r="B892" s="13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row>
    <row r="893">
      <c r="A893" s="126"/>
      <c r="B893" s="13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row>
    <row r="894">
      <c r="A894" s="126"/>
      <c r="B894" s="13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row>
    <row r="895">
      <c r="A895" s="126"/>
      <c r="B895" s="13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row>
    <row r="896">
      <c r="A896" s="126"/>
      <c r="B896" s="13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row>
    <row r="897">
      <c r="A897" s="126"/>
      <c r="B897" s="13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row>
    <row r="898">
      <c r="A898" s="126"/>
      <c r="B898" s="13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row>
    <row r="899">
      <c r="A899" s="126"/>
      <c r="B899" s="13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row>
    <row r="900">
      <c r="A900" s="126"/>
      <c r="B900" s="13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row>
    <row r="901">
      <c r="A901" s="126"/>
      <c r="B901" s="13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row>
    <row r="902">
      <c r="A902" s="126"/>
      <c r="B902" s="13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row>
    <row r="903">
      <c r="A903" s="126"/>
      <c r="B903" s="13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row>
    <row r="904">
      <c r="A904" s="126"/>
      <c r="B904" s="13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row>
    <row r="905">
      <c r="A905" s="126"/>
      <c r="B905" s="13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row>
    <row r="906">
      <c r="A906" s="126"/>
      <c r="B906" s="13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row>
    <row r="907">
      <c r="A907" s="126"/>
      <c r="B907" s="13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row>
    <row r="908">
      <c r="A908" s="126"/>
      <c r="B908" s="13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row>
    <row r="909">
      <c r="A909" s="126"/>
      <c r="B909" s="13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row>
    <row r="910">
      <c r="A910" s="126"/>
      <c r="B910" s="13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row>
    <row r="911">
      <c r="A911" s="126"/>
      <c r="B911" s="13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row>
    <row r="912">
      <c r="A912" s="126"/>
      <c r="B912" s="13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row>
    <row r="913">
      <c r="A913" s="126"/>
      <c r="B913" s="13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row>
    <row r="914">
      <c r="A914" s="126"/>
      <c r="B914" s="13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row>
    <row r="915">
      <c r="A915" s="126"/>
      <c r="B915" s="13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row>
    <row r="916">
      <c r="A916" s="126"/>
      <c r="B916" s="13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row>
    <row r="917">
      <c r="A917" s="126"/>
      <c r="B917" s="13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row>
    <row r="918">
      <c r="A918" s="126"/>
      <c r="B918" s="13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row>
    <row r="919">
      <c r="A919" s="126"/>
      <c r="B919" s="13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row>
    <row r="920">
      <c r="A920" s="126"/>
      <c r="B920" s="13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row>
    <row r="921">
      <c r="A921" s="126"/>
      <c r="B921" s="13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row>
    <row r="922">
      <c r="A922" s="126"/>
      <c r="B922" s="13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row>
    <row r="923">
      <c r="A923" s="126"/>
      <c r="B923" s="13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row>
    <row r="924">
      <c r="A924" s="126"/>
      <c r="B924" s="13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row>
    <row r="925">
      <c r="A925" s="126"/>
      <c r="B925" s="13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row>
    <row r="926">
      <c r="A926" s="126"/>
      <c r="B926" s="13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row>
    <row r="927">
      <c r="A927" s="126"/>
      <c r="B927" s="13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row>
    <row r="928">
      <c r="A928" s="126"/>
      <c r="B928" s="13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row>
    <row r="929">
      <c r="A929" s="126"/>
      <c r="B929" s="13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row>
    <row r="930">
      <c r="A930" s="126"/>
      <c r="B930" s="13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row>
    <row r="931">
      <c r="A931" s="126"/>
      <c r="B931" s="13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row>
    <row r="932">
      <c r="A932" s="126"/>
      <c r="B932" s="13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row>
    <row r="933">
      <c r="A933" s="126"/>
      <c r="B933" s="13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row>
    <row r="934">
      <c r="A934" s="126"/>
      <c r="B934" s="13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row>
    <row r="935">
      <c r="A935" s="126"/>
      <c r="B935" s="13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row>
    <row r="936">
      <c r="A936" s="126"/>
      <c r="B936" s="13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row>
    <row r="937">
      <c r="A937" s="126"/>
      <c r="B937" s="13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row>
    <row r="938">
      <c r="A938" s="126"/>
      <c r="B938" s="13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row>
    <row r="939">
      <c r="A939" s="126"/>
      <c r="B939" s="13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row>
    <row r="940">
      <c r="A940" s="126"/>
      <c r="B940" s="13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row>
    <row r="941">
      <c r="A941" s="126"/>
      <c r="B941" s="13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row>
    <row r="942">
      <c r="A942" s="126"/>
      <c r="B942" s="13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row>
    <row r="943">
      <c r="A943" s="126"/>
      <c r="B943" s="13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row>
    <row r="944">
      <c r="A944" s="126"/>
      <c r="B944" s="13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row>
    <row r="945">
      <c r="A945" s="126"/>
      <c r="B945" s="13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row>
    <row r="946">
      <c r="A946" s="126"/>
      <c r="B946" s="13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row>
    <row r="947">
      <c r="A947" s="126"/>
      <c r="B947" s="13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row>
    <row r="948">
      <c r="A948" s="126"/>
      <c r="B948" s="13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row>
    <row r="949">
      <c r="A949" s="126"/>
      <c r="B949" s="13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row>
    <row r="950">
      <c r="A950" s="126"/>
      <c r="B950" s="13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row>
    <row r="951">
      <c r="A951" s="126"/>
      <c r="B951" s="13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row>
    <row r="952">
      <c r="A952" s="126"/>
      <c r="B952" s="13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row>
    <row r="953">
      <c r="A953" s="126"/>
      <c r="B953" s="13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row>
    <row r="954">
      <c r="A954" s="126"/>
      <c r="B954" s="13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row>
    <row r="955">
      <c r="A955" s="126"/>
      <c r="B955" s="13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row>
    <row r="956">
      <c r="A956" s="126"/>
      <c r="B956" s="13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row>
    <row r="957">
      <c r="A957" s="126"/>
      <c r="B957" s="13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row>
    <row r="958">
      <c r="A958" s="126"/>
      <c r="B958" s="13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row>
    <row r="959">
      <c r="A959" s="126"/>
      <c r="B959" s="13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row>
    <row r="960">
      <c r="A960" s="126"/>
      <c r="B960" s="13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row>
    <row r="961">
      <c r="A961" s="126"/>
      <c r="B961" s="13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row>
    <row r="962">
      <c r="A962" s="126"/>
      <c r="B962" s="13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row>
    <row r="963">
      <c r="A963" s="126"/>
      <c r="B963" s="13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row>
    <row r="964">
      <c r="A964" s="126"/>
      <c r="B964" s="13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row>
    <row r="965">
      <c r="A965" s="126"/>
      <c r="B965" s="13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row>
    <row r="966">
      <c r="A966" s="126"/>
      <c r="B966" s="13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row>
    <row r="967">
      <c r="A967" s="126"/>
      <c r="B967" s="13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row>
    <row r="968">
      <c r="A968" s="126"/>
      <c r="B968" s="13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row>
    <row r="969">
      <c r="A969" s="126"/>
      <c r="B969" s="13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row>
    <row r="970">
      <c r="A970" s="126"/>
      <c r="B970" s="13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row>
    <row r="971">
      <c r="A971" s="126"/>
      <c r="B971" s="13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row>
    <row r="972">
      <c r="A972" s="126"/>
      <c r="B972" s="13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row>
    <row r="973">
      <c r="A973" s="126"/>
      <c r="B973" s="13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row>
    <row r="974">
      <c r="A974" s="126"/>
      <c r="B974" s="13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row>
    <row r="975">
      <c r="A975" s="126"/>
      <c r="B975" s="13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row>
    <row r="976">
      <c r="A976" s="126"/>
      <c r="B976" s="13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row>
    <row r="977">
      <c r="A977" s="126"/>
      <c r="B977" s="13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row>
    <row r="978">
      <c r="A978" s="126"/>
      <c r="B978" s="13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row>
    <row r="979">
      <c r="A979" s="126"/>
      <c r="B979" s="13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row>
    <row r="980">
      <c r="A980" s="126"/>
      <c r="B980" s="13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row>
    <row r="981">
      <c r="A981" s="126"/>
      <c r="B981" s="13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row>
    <row r="982">
      <c r="A982" s="126"/>
      <c r="B982" s="13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row>
    <row r="983">
      <c r="A983" s="126"/>
      <c r="B983" s="13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row>
    <row r="984">
      <c r="A984" s="126"/>
      <c r="B984" s="13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row>
    <row r="985">
      <c r="A985" s="126"/>
      <c r="B985" s="13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row>
    <row r="986">
      <c r="A986" s="126"/>
      <c r="B986" s="13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row>
    <row r="987">
      <c r="A987" s="126"/>
      <c r="B987" s="13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row>
    <row r="988">
      <c r="A988" s="126"/>
      <c r="B988" s="13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row>
    <row r="989">
      <c r="A989" s="126"/>
      <c r="B989" s="13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row>
    <row r="990">
      <c r="A990" s="126"/>
      <c r="B990" s="13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row>
    <row r="991">
      <c r="A991" s="126"/>
      <c r="B991" s="13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row>
    <row r="992">
      <c r="A992" s="126"/>
      <c r="B992" s="13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row>
    <row r="993">
      <c r="A993" s="126"/>
      <c r="B993" s="13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row>
    <row r="994">
      <c r="A994" s="126"/>
      <c r="B994" s="13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row>
    <row r="995">
      <c r="A995" s="126"/>
      <c r="B995" s="13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row>
    <row r="996">
      <c r="A996" s="126"/>
      <c r="B996" s="13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row>
    <row r="997">
      <c r="A997" s="126"/>
      <c r="B997" s="13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row>
    <row r="998">
      <c r="A998" s="126"/>
      <c r="B998" s="13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row>
    <row r="999">
      <c r="B999" s="137"/>
    </row>
  </sheetData>
  <hyperlinks>
    <hyperlink r:id="rId1" ref="C7"/>
    <hyperlink r:id="rId2" ref="C8"/>
  </hyperlinks>
  <drawing r:id="rId3"/>
</worksheet>
</file>