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<sst xmlns="http://schemas.openxmlformats.org/spreadsheetml/2006/main" count="62" uniqueCount="62">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</sst>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5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E55" activeCellId="0" sqref="E55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18878</v>
      </c>
      <c r="C55" s="3" t="n">
        <v>9671</v>
      </c>
      <c r="D55" s="3" t="n">
        <v>9172</v>
      </c>
      <c r="E55" s="1" t="n">
        <f aca="false">B55-C55</f>
        <v>9207</v>
      </c>
      <c r="F55" s="1" t="n">
        <f aca="false">B55-D55</f>
        <v>9706</v>
      </c>
      <c r="G55" s="0" t="n">
        <f aca="false">B55/C55</f>
        <v>1.95202150760004</v>
      </c>
      <c r="H55" s="0" t="n">
        <f aca="false">B55/D55</f>
        <v>2.05822067160925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2022-05-18T21:02:55Z</dcterms:modified>
  <cp:revision>43</cp:revision>
  <dc:subject/>
  <dc:title/>
</cp:coreProperties>
</file>