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<sst xmlns="http://schemas.openxmlformats.org/spreadsheetml/2006/main" count="10" uniqueCount="10">
  <si>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</si>
  <si>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</si>
  <si>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</si>
  <si>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</si>
  <si>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</si>
  <si>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</si>
  <si>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5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</si>
  <si>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8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</si>
  <si>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10 AM</t>
    </r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</si>
  <si>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Jestha @ 11:30 AM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</si>
</sst>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B2" s="1" t="n">
        <v>55</v>
      </c>
      <c r="C2" s="1" t="n">
        <v>32</v>
      </c>
      <c r="D2" s="1" t="n">
        <v>38</v>
      </c>
      <c r="E2" s="1" t="n">
        <f aca="false">B2-C2</f>
        <v>23</v>
      </c>
      <c r="F2" s="1" t="n">
        <f aca="false">B2-D2</f>
        <v>17</v>
      </c>
    </row>
    <row r="3" customFormat="false" ht="12.8" hidden="false" customHeight="true" outlineLevel="0" collapsed="false">
      <c r="B3" s="1" t="n">
        <v>356</v>
      </c>
      <c r="C3" s="1" t="n">
        <v>308</v>
      </c>
      <c r="D3" s="1" t="n">
        <v>197</v>
      </c>
      <c r="E3" s="1" t="n">
        <f aca="false">B3-C3</f>
        <v>48</v>
      </c>
      <c r="F3" s="1" t="n">
        <f aca="false">B3-D3</f>
        <v>159</v>
      </c>
    </row>
    <row r="4" customFormat="false" ht="12.8" hidden="false" customHeight="false" outlineLevel="0" collapsed="false">
      <c r="B4" s="1" t="n">
        <v>633</v>
      </c>
      <c r="C4" s="1" t="n">
        <v>474</v>
      </c>
      <c r="D4" s="1" t="n">
        <v>335</v>
      </c>
      <c r="E4" s="1" t="n">
        <f aca="false">B4-C4</f>
        <v>159</v>
      </c>
      <c r="F4" s="1" t="n">
        <f aca="false">B4-D4</f>
        <v>298</v>
      </c>
    </row>
    <row r="5" customFormat="false" ht="12.8" hidden="false" customHeight="false" outlineLevel="0" collapsed="false">
      <c r="B5" s="1" t="n">
        <v>768</v>
      </c>
      <c r="C5" s="1" t="n">
        <v>550</v>
      </c>
      <c r="D5" s="1" t="n">
        <v>421</v>
      </c>
      <c r="E5" s="1" t="n">
        <f aca="false">B5-C5</f>
        <v>218</v>
      </c>
      <c r="F5" s="1" t="n">
        <f aca="false">B5-D5</f>
        <v>347</v>
      </c>
    </row>
    <row r="6" customFormat="false" ht="12.8" hidden="false" customHeight="false" outlineLevel="0" collapsed="false">
      <c r="B6" s="1" t="n">
        <v>1587</v>
      </c>
      <c r="C6" s="1" t="n">
        <v>887</v>
      </c>
      <c r="D6" s="1" t="n">
        <v>822</v>
      </c>
      <c r="E6" s="1" t="n">
        <f aca="false">B6-C6</f>
        <v>700</v>
      </c>
      <c r="F6" s="1" t="n">
        <f aca="false">B6-D6</f>
        <v>765</v>
      </c>
    </row>
    <row r="7" customFormat="false" ht="12.8" hidden="false" customHeight="false" outlineLevel="0" collapsed="false">
      <c r="B7" s="1" t="n">
        <v>4139</v>
      </c>
      <c r="C7" s="1" t="n">
        <v>2148</v>
      </c>
      <c r="D7" s="1" t="n">
        <v>1934</v>
      </c>
      <c r="E7" s="1" t="n">
        <f aca="false">B7-C7</f>
        <v>1991</v>
      </c>
      <c r="F7" s="1" t="n">
        <f aca="false">B7-D7</f>
        <v>2205</v>
      </c>
    </row>
    <row r="8" customFormat="false" ht="12.8" hidden="false" customHeight="false" outlineLevel="0" collapsed="false">
      <c r="A8" s="1" t="s">
        <v>6</v>
      </c>
      <c r="B8" s="1" t="n">
        <v>5446</v>
      </c>
      <c r="C8" s="1" t="n">
        <v>2952</v>
      </c>
      <c r="D8" s="1" t="n">
        <v>2577</v>
      </c>
      <c r="E8" s="1" t="n">
        <f aca="false">B8-C8</f>
        <v>2494</v>
      </c>
      <c r="F8" s="1" t="n">
        <f aca="false">B8-D8</f>
        <v>2869</v>
      </c>
    </row>
    <row r="9" customFormat="false" ht="12.8" hidden="false" customHeight="false" outlineLevel="0" collapsed="false">
      <c r="A9" s="1" t="s">
        <v>7</v>
      </c>
      <c r="B9" s="0" t="n">
        <v>6207</v>
      </c>
      <c r="C9" s="0" t="n">
        <v>3243</v>
      </c>
      <c r="D9" s="0" t="n">
        <v>2885</v>
      </c>
      <c r="E9" s="1" t="n">
        <f aca="false">B9-C9</f>
        <v>2964</v>
      </c>
      <c r="F9" s="1" t="n">
        <f aca="false">B9-D9</f>
        <v>3322</v>
      </c>
    </row>
    <row r="10" customFormat="false" ht="12.8" hidden="false" customHeight="false" outlineLevel="0" collapsed="false">
      <c r="A10" s="1" t="s">
        <v>8</v>
      </c>
      <c r="B10" s="0" t="n">
        <v>6486</v>
      </c>
      <c r="C10" s="0" t="n">
        <v>3413</v>
      </c>
      <c r="D10" s="0" t="n">
        <v>3009</v>
      </c>
      <c r="E10" s="1" t="n">
        <f aca="false">B10-C10</f>
        <v>3073</v>
      </c>
      <c r="F10" s="1" t="n">
        <f aca="false">B10-D10</f>
        <v>3477</v>
      </c>
    </row>
    <row r="11" customFormat="false" ht="12.8" hidden="false" customHeight="false" outlineLevel="0" collapsed="false">
      <c r="A11" s="1" t="s">
        <v>9</v>
      </c>
      <c r="B11" s="0" t="n">
        <v>6692</v>
      </c>
      <c r="C11" s="0" t="n">
        <v>3562</v>
      </c>
      <c r="D11" s="0" t="n">
        <v>3126</v>
      </c>
      <c r="E11" s="1" t="n">
        <f aca="false">B11-C11</f>
        <v>3130</v>
      </c>
      <c r="F11" s="1" t="n">
        <f aca="false">B11-D11</f>
        <v>3566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2022-05-16T12:12:17Z</dcterms:modified>
  <cp:revision>11</cp:revision>
  <dc:subject/>
  <dc:title/>
</cp:coreProperties>
</file>