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sh\Documents\ACFR\irosstuff\"/>
    </mc:Choice>
  </mc:AlternateContent>
  <bookViews>
    <workbookView xWindow="0" yWindow="0" windowWidth="23040" windowHeight="9384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A56" i="2"/>
  <c r="C57" i="1"/>
  <c r="A57" i="1"/>
</calcChain>
</file>

<file path=xl/sharedStrings.xml><?xml version="1.0" encoding="utf-8"?>
<sst xmlns="http://schemas.openxmlformats.org/spreadsheetml/2006/main" count="1" uniqueCount="1">
  <si>
    <t>25 iterations 75 budget map size20x20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</si>
</sst>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6"/>
  <sheetViews>
    <sheetView tabSelected="1" workbookViewId="0">
      <selection activeCell="D3" sqref="D3"/>
    </sheetView>
  </sheetViews>
  <sheetFormatPr defaultRowHeight="14.4" x14ac:dyDescent="0.3"/>
  <sheetData>
    <row r="1" spans="1:20" x14ac:dyDescent="0.3">
      <c r="A1" t="s">
        <v>0</v>
      </c>
    </row>
    <row r="2" spans="1:20" x14ac:dyDescent="0.3">
      <c r="A2">
        <v>88.888888888889397</v>
      </c>
      <c r="B2">
        <v>88.888888888889397</v>
      </c>
      <c r="C2">
        <v>88.888888888889397</v>
      </c>
      <c r="D2">
        <v>88.888888888889397</v>
      </c>
      <c r="E2">
        <v>88.888888888889397</v>
      </c>
      <c r="F2">
        <v>88.888888888889397</v>
      </c>
      <c r="G2">
        <v>88.888888888889397</v>
      </c>
      <c r="H2">
        <v>88.888888888889397</v>
      </c>
      <c r="I2">
        <v>88.888888888889397</v>
      </c>
      <c r="J2">
        <v>88.888888888889397</v>
      </c>
      <c r="K2">
        <v>88.888888888889397</v>
      </c>
      <c r="L2">
        <v>88.888888888889397</v>
      </c>
      <c r="M2">
        <v>88.888888888889397</v>
      </c>
      <c r="N2">
        <v>88.888888888889397</v>
      </c>
      <c r="O2">
        <v>88.888888888889397</v>
      </c>
      <c r="P2">
        <v>88.888888888889397</v>
      </c>
      <c r="Q2">
        <v>88.888888888889397</v>
      </c>
      <c r="R2">
        <v>88.888888888889397</v>
      </c>
      <c r="S2">
        <v>88.888888888889397</v>
      </c>
      <c r="T2">
        <v>88.888888888889397</v>
      </c>
    </row>
    <row r="3" spans="1:20" x14ac:dyDescent="0.3">
      <c r="A3">
        <v>85.434558122313703</v>
      </c>
      <c r="B3">
        <v>89.432150756381304</v>
      </c>
      <c r="C3">
        <v>88.888888888889397</v>
      </c>
      <c r="D3">
        <v>88.211871351058903</v>
      </c>
      <c r="E3">
        <v>87.452597824546402</v>
      </c>
      <c r="F3">
        <v>88.812673234331697</v>
      </c>
      <c r="G3">
        <v>88.888888888889397</v>
      </c>
      <c r="H3">
        <v>88.888888888889397</v>
      </c>
      <c r="I3">
        <v>88.888888888889397</v>
      </c>
      <c r="J3">
        <v>88.888888888889397</v>
      </c>
      <c r="K3">
        <v>88.375071211302796</v>
      </c>
      <c r="L3">
        <v>87.165894625525894</v>
      </c>
      <c r="M3">
        <v>88.888888888889397</v>
      </c>
      <c r="N3">
        <v>88.888888888889397</v>
      </c>
      <c r="O3">
        <v>93.338802083350501</v>
      </c>
      <c r="P3">
        <v>88.888888888889397</v>
      </c>
      <c r="Q3">
        <v>88.888888888889397</v>
      </c>
      <c r="R3">
        <v>88.888888888889397</v>
      </c>
      <c r="S3">
        <v>88.888888888889397</v>
      </c>
      <c r="T3">
        <v>85.668582116487002</v>
      </c>
    </row>
    <row r="4" spans="1:20" x14ac:dyDescent="0.3">
      <c r="A4">
        <v>85.1891485026254</v>
      </c>
      <c r="B4">
        <v>89.4598692594369</v>
      </c>
      <c r="C4">
        <v>88.888888888889397</v>
      </c>
      <c r="D4">
        <v>88.036511343585303</v>
      </c>
      <c r="E4">
        <v>87.160524953437104</v>
      </c>
      <c r="F4">
        <v>88.809642188253093</v>
      </c>
      <c r="G4">
        <v>88.888888888889397</v>
      </c>
      <c r="H4">
        <v>88.888888888889397</v>
      </c>
      <c r="I4">
        <v>88.888888888889397</v>
      </c>
      <c r="J4">
        <v>91.951639664287597</v>
      </c>
      <c r="K4">
        <v>88.348698800338994</v>
      </c>
      <c r="L4">
        <v>87.298078619241807</v>
      </c>
      <c r="M4">
        <v>88.888888888889397</v>
      </c>
      <c r="N4">
        <v>88.888888888889397</v>
      </c>
      <c r="O4">
        <v>93.482084651485096</v>
      </c>
      <c r="P4">
        <v>88.888888888889397</v>
      </c>
      <c r="Q4">
        <v>88.888888888889397</v>
      </c>
      <c r="R4">
        <v>88.888888888889397</v>
      </c>
      <c r="S4">
        <v>88.888888888889397</v>
      </c>
      <c r="T4">
        <v>85.648109782346694</v>
      </c>
    </row>
    <row r="5" spans="1:20" x14ac:dyDescent="0.3">
      <c r="A5">
        <v>85.005809480636302</v>
      </c>
      <c r="B5">
        <v>89.386926995407904</v>
      </c>
      <c r="C5">
        <v>88.170546148980705</v>
      </c>
      <c r="D5">
        <v>90.384272140081805</v>
      </c>
      <c r="E5">
        <v>86.778489005859896</v>
      </c>
      <c r="F5">
        <v>88.724941013833202</v>
      </c>
      <c r="G5">
        <v>91.928609956819699</v>
      </c>
      <c r="H5">
        <v>96.261576269272894</v>
      </c>
      <c r="I5">
        <v>87.757320619837699</v>
      </c>
      <c r="J5">
        <v>91.962814828049005</v>
      </c>
      <c r="K5">
        <v>87.403849635807404</v>
      </c>
      <c r="L5">
        <v>87.467039236717497</v>
      </c>
      <c r="M5">
        <v>83.336508472069198</v>
      </c>
      <c r="N5">
        <v>87.445237266898104</v>
      </c>
      <c r="O5">
        <v>93.560047545107395</v>
      </c>
      <c r="P5">
        <v>88.888888888889397</v>
      </c>
      <c r="Q5">
        <v>88.888888888889397</v>
      </c>
      <c r="R5">
        <v>88.888888888889397</v>
      </c>
      <c r="S5">
        <v>88.888888888889397</v>
      </c>
      <c r="T5">
        <v>86.274055528683505</v>
      </c>
    </row>
    <row r="6" spans="1:20" x14ac:dyDescent="0.3">
      <c r="A6">
        <v>84.825207562942694</v>
      </c>
      <c r="B6">
        <v>89.294781688687493</v>
      </c>
      <c r="C6">
        <v>88.067306192286793</v>
      </c>
      <c r="D6">
        <v>90.336089548410001</v>
      </c>
      <c r="E6">
        <v>87.115355515363305</v>
      </c>
      <c r="F6">
        <v>88.657298358731097</v>
      </c>
      <c r="G6">
        <v>91.962695317099403</v>
      </c>
      <c r="H6">
        <v>96.407459736191697</v>
      </c>
      <c r="I6">
        <v>87.699260076578497</v>
      </c>
      <c r="J6">
        <v>91.899462050048399</v>
      </c>
      <c r="K6">
        <v>87.418710111558497</v>
      </c>
      <c r="L6">
        <v>87.496345991495403</v>
      </c>
      <c r="M6">
        <v>83.481970583789106</v>
      </c>
      <c r="N6">
        <v>87.4797984849275</v>
      </c>
      <c r="O6">
        <v>93.464655832114104</v>
      </c>
      <c r="P6">
        <v>88.888888888889397</v>
      </c>
      <c r="Q6">
        <v>88.888888888889397</v>
      </c>
      <c r="R6">
        <v>88.888888888889397</v>
      </c>
      <c r="S6">
        <v>91.982921787173396</v>
      </c>
      <c r="T6">
        <v>86.213194865934</v>
      </c>
    </row>
    <row r="7" spans="1:20" x14ac:dyDescent="0.3">
      <c r="A7">
        <v>82.9843905285245</v>
      </c>
      <c r="B7">
        <v>89.251851453074906</v>
      </c>
      <c r="C7">
        <v>87.985904554253494</v>
      </c>
      <c r="D7">
        <v>89.470072813317799</v>
      </c>
      <c r="E7">
        <v>86.487381280904103</v>
      </c>
      <c r="F7">
        <v>86.158159700986303</v>
      </c>
      <c r="G7">
        <v>91.920167359426202</v>
      </c>
      <c r="H7">
        <v>96.510090968016996</v>
      </c>
      <c r="I7">
        <v>87.659701604108406</v>
      </c>
      <c r="J7">
        <v>88.067693469074598</v>
      </c>
      <c r="K7">
        <v>87.333160284192004</v>
      </c>
      <c r="L7">
        <v>86.827063763797199</v>
      </c>
      <c r="M7">
        <v>79.731653821372305</v>
      </c>
      <c r="N7">
        <v>87.432426252914496</v>
      </c>
      <c r="O7">
        <v>90.636412821212403</v>
      </c>
      <c r="P7">
        <v>88.888888888889397</v>
      </c>
      <c r="Q7">
        <v>91.999712970327593</v>
      </c>
      <c r="R7">
        <v>88.888888888889397</v>
      </c>
      <c r="S7">
        <v>91.9968161939683</v>
      </c>
      <c r="T7">
        <v>86.281036730495899</v>
      </c>
    </row>
    <row r="8" spans="1:20" x14ac:dyDescent="0.3">
      <c r="A8">
        <v>82.716206019322101</v>
      </c>
      <c r="B8">
        <v>89.293479414238305</v>
      </c>
      <c r="C8">
        <v>88.026986862317401</v>
      </c>
      <c r="D8">
        <v>89.3283507866565</v>
      </c>
      <c r="E8">
        <v>86.008654613047298</v>
      </c>
      <c r="F8">
        <v>85.941791883502205</v>
      </c>
      <c r="G8">
        <v>88.440374471175502</v>
      </c>
      <c r="H8">
        <v>96.461231029179899</v>
      </c>
      <c r="I8">
        <v>87.596511348632902</v>
      </c>
      <c r="J8">
        <v>87.931699403018399</v>
      </c>
      <c r="K8">
        <v>88.134179015423797</v>
      </c>
      <c r="L8">
        <v>86.657091441725896</v>
      </c>
      <c r="M8">
        <v>79.608485155578293</v>
      </c>
      <c r="N8">
        <v>87.308928790747203</v>
      </c>
      <c r="O8">
        <v>90.534733188452606</v>
      </c>
      <c r="P8">
        <v>88.888888888889397</v>
      </c>
      <c r="Q8">
        <v>92.152775593936894</v>
      </c>
      <c r="R8">
        <v>88.888888888889397</v>
      </c>
      <c r="S8">
        <v>91.946422121338102</v>
      </c>
      <c r="T8">
        <v>84.298411921850601</v>
      </c>
    </row>
    <row r="9" spans="1:20" x14ac:dyDescent="0.3">
      <c r="A9">
        <v>81.797374764523894</v>
      </c>
      <c r="B9">
        <v>87.046351494331105</v>
      </c>
      <c r="C9">
        <v>88.130559808107805</v>
      </c>
      <c r="D9">
        <v>89.154086645746901</v>
      </c>
      <c r="E9">
        <v>85.638883359807807</v>
      </c>
      <c r="F9">
        <v>85.789936693111102</v>
      </c>
      <c r="G9">
        <v>88.394413475239602</v>
      </c>
      <c r="H9">
        <v>92.402822787275397</v>
      </c>
      <c r="I9">
        <v>87.686372122170297</v>
      </c>
      <c r="J9">
        <v>87.829708475999695</v>
      </c>
      <c r="K9">
        <v>88.068094663587502</v>
      </c>
      <c r="L9">
        <v>86.537110498526502</v>
      </c>
      <c r="M9">
        <v>79.591218642666107</v>
      </c>
      <c r="N9">
        <v>87.372636035083502</v>
      </c>
      <c r="O9">
        <v>90.359479970135098</v>
      </c>
      <c r="P9">
        <v>88.133180770350407</v>
      </c>
      <c r="Q9">
        <v>92.267035200876293</v>
      </c>
      <c r="R9">
        <v>89.679037210875904</v>
      </c>
      <c r="S9">
        <v>91.851994014686099</v>
      </c>
      <c r="T9">
        <v>84.363614803393503</v>
      </c>
    </row>
    <row r="10" spans="1:20" x14ac:dyDescent="0.3">
      <c r="A10">
        <v>81.494659389794194</v>
      </c>
      <c r="B10">
        <v>86.93299226693</v>
      </c>
      <c r="C10">
        <v>88.594330919281106</v>
      </c>
      <c r="D10">
        <v>88.830123280242603</v>
      </c>
      <c r="E10">
        <v>85.359539844250904</v>
      </c>
      <c r="F10">
        <v>85.825314661315701</v>
      </c>
      <c r="G10">
        <v>88.160717358370704</v>
      </c>
      <c r="H10">
        <v>92.406948803857006</v>
      </c>
      <c r="I10">
        <v>87.4916344753575</v>
      </c>
      <c r="J10">
        <v>85.745444745538904</v>
      </c>
      <c r="K10">
        <v>89.484116157791604</v>
      </c>
      <c r="L10">
        <v>85.836002873038595</v>
      </c>
      <c r="M10">
        <v>81.3286945825148</v>
      </c>
      <c r="N10">
        <v>87.493472886709</v>
      </c>
      <c r="O10">
        <v>90.344401947030207</v>
      </c>
      <c r="P10">
        <v>88.241984079092305</v>
      </c>
      <c r="Q10">
        <v>92.4010901328366</v>
      </c>
      <c r="R10">
        <v>89.537941486002794</v>
      </c>
      <c r="S10">
        <v>91.776251826291301</v>
      </c>
      <c r="T10">
        <v>84.915738502225196</v>
      </c>
    </row>
    <row r="11" spans="1:20" x14ac:dyDescent="0.3">
      <c r="A11">
        <v>81.012942408421097</v>
      </c>
      <c r="B11">
        <v>86.788124115383695</v>
      </c>
      <c r="C11">
        <v>88.259223641006002</v>
      </c>
      <c r="D11">
        <v>88.608441448333707</v>
      </c>
      <c r="E11">
        <v>85.236000617705301</v>
      </c>
      <c r="F11">
        <v>84.6727820812076</v>
      </c>
      <c r="G11">
        <v>88.132249409335699</v>
      </c>
      <c r="H11">
        <v>92.399755751785705</v>
      </c>
      <c r="I11">
        <v>87.226214664274195</v>
      </c>
      <c r="J11">
        <v>85.464561909479897</v>
      </c>
      <c r="K11">
        <v>89.497182496967497</v>
      </c>
      <c r="L11">
        <v>86.125972637671495</v>
      </c>
      <c r="M11">
        <v>81.395692885958596</v>
      </c>
      <c r="N11">
        <v>86.330604808454694</v>
      </c>
      <c r="O11">
        <v>90.186103392624204</v>
      </c>
      <c r="P11">
        <v>88.646643374570999</v>
      </c>
      <c r="Q11">
        <v>92.544234735051603</v>
      </c>
      <c r="R11">
        <v>89.329087425173896</v>
      </c>
      <c r="S11">
        <v>91.736724590883597</v>
      </c>
      <c r="T11">
        <v>84.866248393098701</v>
      </c>
    </row>
    <row r="12" spans="1:20" x14ac:dyDescent="0.3">
      <c r="A12">
        <v>80.661268723872396</v>
      </c>
      <c r="B12">
        <v>86.112252833668506</v>
      </c>
      <c r="C12">
        <v>88.151813599889095</v>
      </c>
      <c r="D12">
        <v>88.413103301247702</v>
      </c>
      <c r="E12">
        <v>85.204730621244394</v>
      </c>
      <c r="F12">
        <v>84.372365795867594</v>
      </c>
      <c r="G12">
        <v>88.174645765984295</v>
      </c>
      <c r="H12">
        <v>92.385500185908299</v>
      </c>
      <c r="I12">
        <v>86.974265165761295</v>
      </c>
      <c r="J12">
        <v>85.360509251708805</v>
      </c>
      <c r="K12">
        <v>91.014874354933596</v>
      </c>
      <c r="L12">
        <v>85.453912663790405</v>
      </c>
      <c r="M12">
        <v>83.815024974472294</v>
      </c>
      <c r="N12">
        <v>86.427661936678305</v>
      </c>
      <c r="O12">
        <v>86.949376213734197</v>
      </c>
      <c r="P12">
        <v>88.815312702701704</v>
      </c>
      <c r="Q12">
        <v>92.710190177320399</v>
      </c>
      <c r="R12">
        <v>89.226562668289603</v>
      </c>
      <c r="S12">
        <v>91.750976313761896</v>
      </c>
      <c r="T12">
        <v>85.854444169851703</v>
      </c>
    </row>
    <row r="13" spans="1:20" x14ac:dyDescent="0.3">
      <c r="A13">
        <v>80.304947348599995</v>
      </c>
      <c r="B13">
        <v>86.149766336960298</v>
      </c>
      <c r="C13">
        <v>88.018204281441598</v>
      </c>
      <c r="D13">
        <v>88.259973717446996</v>
      </c>
      <c r="E13">
        <v>85.083259884660905</v>
      </c>
      <c r="F13">
        <v>83.933771061769406</v>
      </c>
      <c r="G13">
        <v>90.277057685386495</v>
      </c>
      <c r="H13">
        <v>92.486024567835997</v>
      </c>
      <c r="I13">
        <v>87.374534780460095</v>
      </c>
      <c r="J13">
        <v>85.6255422121002</v>
      </c>
      <c r="K13">
        <v>91.336963610492603</v>
      </c>
      <c r="L13">
        <v>85.567578377698794</v>
      </c>
      <c r="M13">
        <v>83.902705649894799</v>
      </c>
      <c r="N13">
        <v>86.549268845936396</v>
      </c>
      <c r="O13">
        <v>86.594103054170404</v>
      </c>
      <c r="P13">
        <v>88.942478023697205</v>
      </c>
      <c r="Q13">
        <v>92.546506953591205</v>
      </c>
      <c r="R13">
        <v>89.3176097248204</v>
      </c>
      <c r="S13">
        <v>91.762024628988897</v>
      </c>
      <c r="T13">
        <v>85.737081984786002</v>
      </c>
    </row>
    <row r="14" spans="1:20" x14ac:dyDescent="0.3">
      <c r="A14">
        <v>79.917572742614297</v>
      </c>
      <c r="B14">
        <v>86.1737770793072</v>
      </c>
      <c r="C14">
        <v>87.916074623606704</v>
      </c>
      <c r="D14">
        <v>88.179101897107898</v>
      </c>
      <c r="E14">
        <v>85.355491369145597</v>
      </c>
      <c r="F14">
        <v>83.731696490003202</v>
      </c>
      <c r="G14">
        <v>90.370932812868602</v>
      </c>
      <c r="H14">
        <v>92.426098783578993</v>
      </c>
      <c r="I14">
        <v>87.154197410073607</v>
      </c>
      <c r="J14">
        <v>84.583716121937002</v>
      </c>
      <c r="K14">
        <v>91.636801759481898</v>
      </c>
      <c r="L14">
        <v>85.089492728361407</v>
      </c>
      <c r="M14">
        <v>83.913749585417605</v>
      </c>
      <c r="N14">
        <v>86.3694143294383</v>
      </c>
      <c r="O14">
        <v>86.337718607124401</v>
      </c>
      <c r="P14">
        <v>88.812645111658895</v>
      </c>
      <c r="Q14">
        <v>88.759734771292102</v>
      </c>
      <c r="R14">
        <v>90.046959376274899</v>
      </c>
      <c r="S14">
        <v>91.723772162442302</v>
      </c>
      <c r="T14">
        <v>84.267499470253298</v>
      </c>
    </row>
    <row r="15" spans="1:20" x14ac:dyDescent="0.3">
      <c r="A15">
        <v>79.698293015759404</v>
      </c>
      <c r="B15">
        <v>86.698319293205998</v>
      </c>
      <c r="C15">
        <v>87.835531854447694</v>
      </c>
      <c r="D15">
        <v>89.566777739010803</v>
      </c>
      <c r="E15">
        <v>85.595908624995204</v>
      </c>
      <c r="F15">
        <v>83.791468760748202</v>
      </c>
      <c r="G15">
        <v>87.813008152206706</v>
      </c>
      <c r="H15">
        <v>92.444837930438098</v>
      </c>
      <c r="I15">
        <v>86.9713910392028</v>
      </c>
      <c r="J15">
        <v>84.072930606099106</v>
      </c>
      <c r="K15">
        <v>91.265333727151599</v>
      </c>
      <c r="L15">
        <v>84.867968264131306</v>
      </c>
      <c r="M15">
        <v>86.844758601658597</v>
      </c>
      <c r="N15">
        <v>85.696079881257006</v>
      </c>
      <c r="O15">
        <v>84.753958541707206</v>
      </c>
      <c r="P15">
        <v>88.682590049505905</v>
      </c>
      <c r="Q15">
        <v>88.679003893711894</v>
      </c>
      <c r="R15">
        <v>90.272566042883497</v>
      </c>
      <c r="S15">
        <v>87.236605630130796</v>
      </c>
      <c r="T15">
        <v>84.156268257656507</v>
      </c>
    </row>
    <row r="16" spans="1:20" x14ac:dyDescent="0.3">
      <c r="A16">
        <v>79.790192122122605</v>
      </c>
      <c r="B16">
        <v>86.634085459395493</v>
      </c>
      <c r="C16">
        <v>85.305465429995806</v>
      </c>
      <c r="D16">
        <v>89.631638813605207</v>
      </c>
      <c r="E16">
        <v>85.946898704887602</v>
      </c>
      <c r="F16">
        <v>83.477967933639803</v>
      </c>
      <c r="G16">
        <v>87.925007942577395</v>
      </c>
      <c r="H16">
        <v>92.465994979283593</v>
      </c>
      <c r="I16">
        <v>87.031479182298796</v>
      </c>
      <c r="J16">
        <v>83.725787728263995</v>
      </c>
      <c r="K16">
        <v>89.5505092009805</v>
      </c>
      <c r="L16">
        <v>84.730256056799902</v>
      </c>
      <c r="M16">
        <v>86.696297649481494</v>
      </c>
      <c r="N16">
        <v>85.489247632887199</v>
      </c>
      <c r="O16">
        <v>84.611385675879106</v>
      </c>
      <c r="P16">
        <v>88.566001312227996</v>
      </c>
      <c r="Q16">
        <v>88.778152385424207</v>
      </c>
      <c r="R16">
        <v>93.104920483287103</v>
      </c>
      <c r="S16">
        <v>87.135194148486605</v>
      </c>
      <c r="T16">
        <v>84.127019403122603</v>
      </c>
    </row>
    <row r="17" spans="1:20" x14ac:dyDescent="0.3">
      <c r="A17">
        <v>80.010525913533996</v>
      </c>
      <c r="B17">
        <v>86.633945859180301</v>
      </c>
      <c r="C17">
        <v>84.977569581079607</v>
      </c>
      <c r="D17">
        <v>89.685635824193596</v>
      </c>
      <c r="E17">
        <v>86.318500200752098</v>
      </c>
      <c r="F17">
        <v>83.271727380645501</v>
      </c>
      <c r="G17">
        <v>88.041715087579902</v>
      </c>
      <c r="H17">
        <v>98.7676031728938</v>
      </c>
      <c r="I17">
        <v>86.916081276558799</v>
      </c>
      <c r="J17">
        <v>83.426344263792799</v>
      </c>
      <c r="K17">
        <v>89.489732463833207</v>
      </c>
      <c r="L17">
        <v>84.566006865137794</v>
      </c>
      <c r="M17">
        <v>82.559000544733394</v>
      </c>
      <c r="N17">
        <v>85.425806973950898</v>
      </c>
      <c r="O17">
        <v>84.436811918147995</v>
      </c>
      <c r="P17">
        <v>88.527780573221506</v>
      </c>
      <c r="Q17">
        <v>88.682737883264707</v>
      </c>
      <c r="R17">
        <v>92.907741602245395</v>
      </c>
      <c r="S17">
        <v>88.093510895408699</v>
      </c>
      <c r="T17">
        <v>84.029092223593096</v>
      </c>
    </row>
    <row r="18" spans="1:20" x14ac:dyDescent="0.3">
      <c r="A18">
        <v>79.642108103722293</v>
      </c>
      <c r="B18">
        <v>86.442209484322305</v>
      </c>
      <c r="C18">
        <v>84.713597991992003</v>
      </c>
      <c r="D18">
        <v>89.595996216075804</v>
      </c>
      <c r="E18">
        <v>86.712016170585301</v>
      </c>
      <c r="F18">
        <v>83.280263465151904</v>
      </c>
      <c r="G18">
        <v>87.718719531281096</v>
      </c>
      <c r="H18">
        <v>98.8350688271438</v>
      </c>
      <c r="I18">
        <v>87.146604336716706</v>
      </c>
      <c r="J18">
        <v>83.314747460656605</v>
      </c>
      <c r="K18">
        <v>89.187814341472702</v>
      </c>
      <c r="L18">
        <v>84.970494643379894</v>
      </c>
      <c r="M18">
        <v>82.555087237264601</v>
      </c>
      <c r="N18">
        <v>85.190639581877406</v>
      </c>
      <c r="O18">
        <v>83.740091585908402</v>
      </c>
      <c r="P18">
        <v>88.516611802824499</v>
      </c>
      <c r="Q18">
        <v>85.672497559124906</v>
      </c>
      <c r="R18">
        <v>92.602042515849107</v>
      </c>
      <c r="S18">
        <v>88.047749714098998</v>
      </c>
      <c r="T18">
        <v>84.803564515672605</v>
      </c>
    </row>
    <row r="19" spans="1:20" x14ac:dyDescent="0.3">
      <c r="A19">
        <v>79.344916163886197</v>
      </c>
      <c r="B19">
        <v>86.666109244150505</v>
      </c>
      <c r="C19">
        <v>83.601149696982304</v>
      </c>
      <c r="D19">
        <v>89.276214247966195</v>
      </c>
      <c r="E19">
        <v>86.279895587424804</v>
      </c>
      <c r="F19">
        <v>83.834882626682202</v>
      </c>
      <c r="G19">
        <v>87.619058718761906</v>
      </c>
      <c r="H19">
        <v>94.417627617791595</v>
      </c>
      <c r="I19">
        <v>86.853836710693699</v>
      </c>
      <c r="J19">
        <v>83.157165166999803</v>
      </c>
      <c r="K19">
        <v>88.874551789179407</v>
      </c>
      <c r="L19">
        <v>84.742246888055703</v>
      </c>
      <c r="M19">
        <v>80.110394386457301</v>
      </c>
      <c r="N19">
        <v>85.226798068113197</v>
      </c>
      <c r="O19">
        <v>83.932554652153598</v>
      </c>
      <c r="P19">
        <v>88.512658366318405</v>
      </c>
      <c r="Q19">
        <v>85.879444476717893</v>
      </c>
      <c r="R19">
        <v>92.339790826214397</v>
      </c>
      <c r="S19">
        <v>88.036991187359604</v>
      </c>
      <c r="T19">
        <v>84.646009002587803</v>
      </c>
    </row>
    <row r="20" spans="1:20" x14ac:dyDescent="0.3">
      <c r="A20">
        <v>77.782603398749103</v>
      </c>
      <c r="B20">
        <v>86.300432581840596</v>
      </c>
      <c r="C20">
        <v>83.278613327149401</v>
      </c>
      <c r="D20">
        <v>89.536809034144994</v>
      </c>
      <c r="E20">
        <v>85.250732494743005</v>
      </c>
      <c r="F20">
        <v>84.195620001188303</v>
      </c>
      <c r="G20">
        <v>87.371286418156004</v>
      </c>
      <c r="H20">
        <v>94.440454013448203</v>
      </c>
      <c r="I20">
        <v>84.743142302537294</v>
      </c>
      <c r="J20">
        <v>82.604002593026493</v>
      </c>
      <c r="K20">
        <v>87.160245984132899</v>
      </c>
      <c r="L20">
        <v>85.2804925179842</v>
      </c>
      <c r="M20">
        <v>79.892775628838294</v>
      </c>
      <c r="N20">
        <v>85.491260878347902</v>
      </c>
      <c r="O20">
        <v>83.394656810013601</v>
      </c>
      <c r="P20">
        <v>88.512000130953993</v>
      </c>
      <c r="Q20">
        <v>86.023442420706303</v>
      </c>
      <c r="R20">
        <v>92.114590774530299</v>
      </c>
      <c r="S20">
        <v>88.010433354847507</v>
      </c>
      <c r="T20">
        <v>84.605468088487996</v>
      </c>
    </row>
    <row r="21" spans="1:20" x14ac:dyDescent="0.3">
      <c r="A21">
        <v>77.627743541371601</v>
      </c>
      <c r="B21">
        <v>85.696148238542904</v>
      </c>
      <c r="C21">
        <v>82.879839449844596</v>
      </c>
      <c r="D21">
        <v>89.344696925918498</v>
      </c>
      <c r="E21">
        <v>84.778291921626504</v>
      </c>
      <c r="F21">
        <v>84.509087051987095</v>
      </c>
      <c r="G21">
        <v>87.705338161343207</v>
      </c>
      <c r="H21">
        <v>94.509540154571496</v>
      </c>
      <c r="I21">
        <v>84.430107310133707</v>
      </c>
      <c r="J21">
        <v>82.455592450292698</v>
      </c>
      <c r="K21">
        <v>86.8891007933738</v>
      </c>
      <c r="L21">
        <v>85.091475237892695</v>
      </c>
      <c r="M21">
        <v>80.559624678080894</v>
      </c>
      <c r="N21">
        <v>85.622924623315001</v>
      </c>
      <c r="O21">
        <v>83.2802420961346</v>
      </c>
      <c r="P21">
        <v>88.482831676023906</v>
      </c>
      <c r="Q21">
        <v>86.013259923859906</v>
      </c>
      <c r="R21">
        <v>92.3656343436393</v>
      </c>
      <c r="S21">
        <v>87.834710087967906</v>
      </c>
      <c r="T21">
        <v>84.668521641188207</v>
      </c>
    </row>
    <row r="22" spans="1:20" x14ac:dyDescent="0.3">
      <c r="A22">
        <v>77.276796662279807</v>
      </c>
      <c r="B22">
        <v>85.112202209952898</v>
      </c>
      <c r="C22">
        <v>82.576136625351495</v>
      </c>
      <c r="D22">
        <v>89.037324277737</v>
      </c>
      <c r="E22">
        <v>84.484625853724907</v>
      </c>
      <c r="F22">
        <v>84.336549609949799</v>
      </c>
      <c r="G22">
        <v>87.8516397595249</v>
      </c>
      <c r="H22">
        <v>94.536748342544698</v>
      </c>
      <c r="I22">
        <v>84.319482523711102</v>
      </c>
      <c r="J22">
        <v>82.214913900128906</v>
      </c>
      <c r="K22">
        <v>86.605753601789104</v>
      </c>
      <c r="L22">
        <v>85.648753738164899</v>
      </c>
      <c r="M22">
        <v>80.134958737833998</v>
      </c>
      <c r="N22">
        <v>85.837033396600305</v>
      </c>
      <c r="O22">
        <v>83.018811819998703</v>
      </c>
      <c r="P22">
        <v>88.562660533048899</v>
      </c>
      <c r="Q22">
        <v>86.047091114304607</v>
      </c>
      <c r="R22">
        <v>86.775346221616005</v>
      </c>
      <c r="S22">
        <v>85.277035277374097</v>
      </c>
      <c r="T22">
        <v>85.579204343826504</v>
      </c>
    </row>
    <row r="23" spans="1:20" x14ac:dyDescent="0.3">
      <c r="A23">
        <v>77.440900411760794</v>
      </c>
      <c r="B23">
        <v>84.969266584558397</v>
      </c>
      <c r="C23">
        <v>82.510815966380505</v>
      </c>
      <c r="D23">
        <v>88.533608838896399</v>
      </c>
      <c r="E23">
        <v>84.341806887253398</v>
      </c>
      <c r="F23">
        <v>83.905471893440307</v>
      </c>
      <c r="G23">
        <v>88.709850081615102</v>
      </c>
      <c r="H23">
        <v>94.590777735868699</v>
      </c>
      <c r="I23">
        <v>84.134424069966599</v>
      </c>
      <c r="J23">
        <v>82.415760208280901</v>
      </c>
      <c r="K23">
        <v>88.401691254786599</v>
      </c>
      <c r="L23">
        <v>85.336072481555206</v>
      </c>
      <c r="M23">
        <v>79.870036158801994</v>
      </c>
      <c r="N23">
        <v>86.168465196042405</v>
      </c>
      <c r="O23">
        <v>83.397164728288999</v>
      </c>
      <c r="P23">
        <v>88.567917889986603</v>
      </c>
      <c r="Q23">
        <v>86.148202318094604</v>
      </c>
      <c r="R23">
        <v>86.127843299827006</v>
      </c>
      <c r="S23">
        <v>85.256014591320394</v>
      </c>
      <c r="T23">
        <v>85.798455781351507</v>
      </c>
    </row>
    <row r="24" spans="1:20" x14ac:dyDescent="0.3">
      <c r="A24">
        <v>77.594503207351707</v>
      </c>
      <c r="B24">
        <v>84.381384147147799</v>
      </c>
      <c r="C24">
        <v>82.223268170986401</v>
      </c>
      <c r="D24">
        <v>88.838041621722198</v>
      </c>
      <c r="E24">
        <v>84.563679141259897</v>
      </c>
      <c r="F24">
        <v>83.814819665425404</v>
      </c>
      <c r="G24">
        <v>88.649714388400199</v>
      </c>
      <c r="H24">
        <v>94.5738240498696</v>
      </c>
      <c r="I24">
        <v>84.173321205540006</v>
      </c>
      <c r="J24">
        <v>82.374528188180705</v>
      </c>
      <c r="K24">
        <v>88.275686680740804</v>
      </c>
      <c r="L24">
        <v>84.968932889552903</v>
      </c>
      <c r="M24">
        <v>79.780132165943598</v>
      </c>
      <c r="N24">
        <v>85.7165404403911</v>
      </c>
      <c r="O24">
        <v>83.405362401360605</v>
      </c>
      <c r="P24">
        <v>89.3146069479901</v>
      </c>
      <c r="Q24">
        <v>86.044922051389705</v>
      </c>
      <c r="R24">
        <v>85.6925016884135</v>
      </c>
      <c r="S24">
        <v>85.700217859162294</v>
      </c>
      <c r="T24">
        <v>86.099492678069794</v>
      </c>
    </row>
    <row r="25" spans="1:20" x14ac:dyDescent="0.3">
      <c r="A25">
        <v>77.128791101144003</v>
      </c>
      <c r="B25">
        <v>83.858565034671699</v>
      </c>
      <c r="C25">
        <v>82.048810282671298</v>
      </c>
      <c r="D25">
        <v>89.175377762449102</v>
      </c>
      <c r="E25">
        <v>86.169266652513997</v>
      </c>
      <c r="F25">
        <v>84.031283646222903</v>
      </c>
      <c r="G25">
        <v>88.611736310921899</v>
      </c>
      <c r="H25">
        <v>94.566741830451505</v>
      </c>
      <c r="I25">
        <v>84.164398661857106</v>
      </c>
      <c r="J25">
        <v>82.093582214932994</v>
      </c>
      <c r="K25">
        <v>88.0291217812469</v>
      </c>
      <c r="L25">
        <v>84.729045890056696</v>
      </c>
      <c r="M25">
        <v>79.729429220129504</v>
      </c>
      <c r="N25">
        <v>85.947724183196399</v>
      </c>
      <c r="O25">
        <v>83.609565795277305</v>
      </c>
      <c r="P25">
        <v>89.547969240837404</v>
      </c>
      <c r="Q25">
        <v>88.437480234734807</v>
      </c>
      <c r="R25">
        <v>82.412252019221299</v>
      </c>
      <c r="S25">
        <v>85.667863451679395</v>
      </c>
      <c r="T25">
        <v>87.146283069724703</v>
      </c>
    </row>
    <row r="26" spans="1:20" x14ac:dyDescent="0.3">
      <c r="A26">
        <v>76.341667058514602</v>
      </c>
      <c r="B26">
        <v>83.472238310165295</v>
      </c>
      <c r="C26">
        <v>82.163165132336403</v>
      </c>
      <c r="D26">
        <v>89.484283151137006</v>
      </c>
      <c r="E26">
        <v>85.882964263447406</v>
      </c>
      <c r="F26">
        <v>83.791269022263194</v>
      </c>
      <c r="G26">
        <v>88.477091117422603</v>
      </c>
      <c r="H26">
        <v>94.552359902395096</v>
      </c>
      <c r="I26">
        <v>83.869256897413194</v>
      </c>
      <c r="J26">
        <v>81.641549722935494</v>
      </c>
      <c r="K26">
        <v>87.817860501276101</v>
      </c>
      <c r="L26">
        <v>84.7324406855695</v>
      </c>
      <c r="M26">
        <v>80.776544014940995</v>
      </c>
      <c r="N26">
        <v>85.343330480462896</v>
      </c>
      <c r="O26">
        <v>83.276856551825503</v>
      </c>
      <c r="P26">
        <v>90.385441450899293</v>
      </c>
      <c r="Q26">
        <v>88.132371854497805</v>
      </c>
      <c r="R26">
        <v>82.109427720133894</v>
      </c>
      <c r="S26">
        <v>84.753620148916497</v>
      </c>
      <c r="T26">
        <v>86.807450585694795</v>
      </c>
    </row>
    <row r="27" spans="1:20" x14ac:dyDescent="0.3">
      <c r="A27">
        <v>75.997862049023695</v>
      </c>
      <c r="B27">
        <v>83.477517245386096</v>
      </c>
      <c r="C27">
        <v>82.371152924854798</v>
      </c>
      <c r="D27">
        <v>89.726116589901295</v>
      </c>
      <c r="E27">
        <v>85.570545900325897</v>
      </c>
      <c r="F27">
        <v>84.024749222378901</v>
      </c>
      <c r="G27">
        <v>88.568466228690795</v>
      </c>
      <c r="H27">
        <v>91.617613953237097</v>
      </c>
      <c r="I27">
        <v>85.166508666667198</v>
      </c>
      <c r="J27">
        <v>81.076214291332306</v>
      </c>
      <c r="K27">
        <v>89.912599055880506</v>
      </c>
      <c r="L27">
        <v>85.023913580096803</v>
      </c>
      <c r="M27">
        <v>80.852942521214302</v>
      </c>
      <c r="N27">
        <v>84.998659768223504</v>
      </c>
      <c r="O27">
        <v>82.739395094108602</v>
      </c>
      <c r="P27">
        <v>90.587531476638603</v>
      </c>
      <c r="Q27">
        <v>87.974600856281796</v>
      </c>
      <c r="R27">
        <v>81.779333629042995</v>
      </c>
      <c r="S27">
        <v>84.782574634642003</v>
      </c>
      <c r="T27">
        <v>86.542473168283095</v>
      </c>
    </row>
    <row r="28" spans="1:20" x14ac:dyDescent="0.3">
      <c r="A28">
        <v>75.987371379593299</v>
      </c>
      <c r="B28">
        <v>83.055112148954805</v>
      </c>
      <c r="C28">
        <v>82.106407635203595</v>
      </c>
      <c r="D28">
        <v>89.582476472782403</v>
      </c>
      <c r="E28">
        <v>85.385275916158406</v>
      </c>
      <c r="F28">
        <v>83.767470585858206</v>
      </c>
      <c r="G28">
        <v>88.269671982811005</v>
      </c>
      <c r="H28">
        <v>91.512730708837495</v>
      </c>
      <c r="I28">
        <v>84.707371753041798</v>
      </c>
      <c r="J28">
        <v>80.522190065819103</v>
      </c>
      <c r="K28">
        <v>89.9023910871434</v>
      </c>
      <c r="L28">
        <v>85.224225732531494</v>
      </c>
      <c r="M28">
        <v>80.655719051877298</v>
      </c>
      <c r="N28">
        <v>84.633522156088006</v>
      </c>
      <c r="O28">
        <v>82.4744337031008</v>
      </c>
      <c r="P28">
        <v>90.536240122320194</v>
      </c>
      <c r="Q28">
        <v>87.815742935415301</v>
      </c>
      <c r="R28">
        <v>79.918402793526298</v>
      </c>
      <c r="S28">
        <v>85.374970446797505</v>
      </c>
      <c r="T28">
        <v>86.235418765886806</v>
      </c>
    </row>
    <row r="29" spans="1:20" x14ac:dyDescent="0.3">
      <c r="A29">
        <v>76.238635728735701</v>
      </c>
      <c r="B29">
        <v>82.586661492616798</v>
      </c>
      <c r="C29">
        <v>81.877330336157002</v>
      </c>
      <c r="D29">
        <v>89.491420714344002</v>
      </c>
      <c r="E29">
        <v>85.244650952526499</v>
      </c>
      <c r="F29">
        <v>84.067000543603797</v>
      </c>
      <c r="G29">
        <v>87.914056877009003</v>
      </c>
      <c r="H29">
        <v>91.365921269325597</v>
      </c>
      <c r="I29">
        <v>84.379854392965697</v>
      </c>
      <c r="J29">
        <v>80.065497037465093</v>
      </c>
      <c r="K29">
        <v>89.929990952854098</v>
      </c>
      <c r="L29">
        <v>85.562854950099805</v>
      </c>
      <c r="M29">
        <v>80.444874815121594</v>
      </c>
      <c r="N29">
        <v>84.830068470997404</v>
      </c>
      <c r="O29">
        <v>82.193316188721695</v>
      </c>
      <c r="P29">
        <v>90.526817478269805</v>
      </c>
      <c r="Q29">
        <v>89.215832218495294</v>
      </c>
      <c r="R29">
        <v>79.520662631552796</v>
      </c>
      <c r="S29">
        <v>85.392235650614097</v>
      </c>
      <c r="T29">
        <v>86.083261453204997</v>
      </c>
    </row>
    <row r="30" spans="1:20" x14ac:dyDescent="0.3">
      <c r="A30">
        <v>76.679943397908303</v>
      </c>
      <c r="B30">
        <v>82.230598662904896</v>
      </c>
      <c r="C30">
        <v>82.044885651376703</v>
      </c>
      <c r="D30">
        <v>89.276107352792295</v>
      </c>
      <c r="E30">
        <v>85.204891623154396</v>
      </c>
      <c r="F30">
        <v>84.002014232185601</v>
      </c>
      <c r="G30">
        <v>87.708466544716003</v>
      </c>
      <c r="H30">
        <v>91.191202387100006</v>
      </c>
      <c r="I30">
        <v>84.367469611249604</v>
      </c>
      <c r="J30">
        <v>79.650478809651105</v>
      </c>
      <c r="K30">
        <v>90.032539176110603</v>
      </c>
      <c r="L30">
        <v>85.922701178855704</v>
      </c>
      <c r="M30">
        <v>80.376052392989607</v>
      </c>
      <c r="N30">
        <v>85.024006142115098</v>
      </c>
      <c r="O30">
        <v>82.000395852375604</v>
      </c>
      <c r="P30">
        <v>90.761885210648003</v>
      </c>
      <c r="Q30">
        <v>89.119202098334299</v>
      </c>
      <c r="R30">
        <v>79.112750616894999</v>
      </c>
      <c r="S30">
        <v>85.423333358161301</v>
      </c>
      <c r="T30">
        <v>85.996457755589304</v>
      </c>
    </row>
    <row r="31" spans="1:20" x14ac:dyDescent="0.3">
      <c r="A31">
        <v>77.368916179112702</v>
      </c>
      <c r="B31">
        <v>81.974259820321194</v>
      </c>
      <c r="C31">
        <v>82.311788401700895</v>
      </c>
      <c r="D31">
        <v>89.175162959860202</v>
      </c>
      <c r="E31">
        <v>83.442689762751996</v>
      </c>
      <c r="F31">
        <v>83.882092205205396</v>
      </c>
      <c r="G31">
        <v>87.659464780902496</v>
      </c>
      <c r="H31">
        <v>91.389658126044196</v>
      </c>
      <c r="I31">
        <v>84.458558071810899</v>
      </c>
      <c r="J31">
        <v>79.138174863162405</v>
      </c>
      <c r="K31">
        <v>90.292805540941501</v>
      </c>
      <c r="L31">
        <v>85.456055788377896</v>
      </c>
      <c r="M31">
        <v>80.219601705266896</v>
      </c>
      <c r="N31">
        <v>85.088022864069799</v>
      </c>
      <c r="O31">
        <v>81.824575513903397</v>
      </c>
      <c r="P31">
        <v>92.577218598014596</v>
      </c>
      <c r="Q31">
        <v>89.008432934165597</v>
      </c>
      <c r="R31">
        <v>78.5502077078593</v>
      </c>
      <c r="S31">
        <v>85.423333358161301</v>
      </c>
      <c r="T31">
        <v>85.952711137357099</v>
      </c>
    </row>
    <row r="32" spans="1:20" x14ac:dyDescent="0.3">
      <c r="A32">
        <v>76.357823083757495</v>
      </c>
      <c r="B32">
        <v>82.085832910258503</v>
      </c>
      <c r="C32">
        <v>82.408786984675899</v>
      </c>
      <c r="D32">
        <v>89.311627932103804</v>
      </c>
      <c r="E32">
        <v>83.480020746805593</v>
      </c>
      <c r="F32">
        <v>83.196105607737394</v>
      </c>
      <c r="G32">
        <v>87.618489061780707</v>
      </c>
      <c r="H32">
        <v>89.607661274177403</v>
      </c>
      <c r="I32">
        <v>84.245965296139602</v>
      </c>
      <c r="J32">
        <v>78.601729844583403</v>
      </c>
      <c r="K32">
        <v>89.796246308691195</v>
      </c>
      <c r="L32">
        <v>84.929630365007299</v>
      </c>
      <c r="M32">
        <v>80.014363018996505</v>
      </c>
      <c r="N32">
        <v>85.037591936471699</v>
      </c>
      <c r="O32">
        <v>81.571931453298504</v>
      </c>
      <c r="P32">
        <v>92.324172638045994</v>
      </c>
      <c r="Q32">
        <v>88.880159866852907</v>
      </c>
      <c r="R32">
        <v>77.387980207115504</v>
      </c>
      <c r="S32">
        <v>85.423333358161301</v>
      </c>
      <c r="T32">
        <v>85.948759968522893</v>
      </c>
    </row>
    <row r="33" spans="1:20" x14ac:dyDescent="0.3">
      <c r="A33">
        <v>74.927906173543093</v>
      </c>
      <c r="B33">
        <v>82.360487623921799</v>
      </c>
      <c r="C33">
        <v>82.817068850207406</v>
      </c>
      <c r="D33">
        <v>89.719921665554395</v>
      </c>
      <c r="E33">
        <v>83.441285123498304</v>
      </c>
      <c r="F33">
        <v>83.205661157238893</v>
      </c>
      <c r="G33">
        <v>87.524518800657205</v>
      </c>
      <c r="H33">
        <v>89.279948312739407</v>
      </c>
      <c r="I33">
        <v>84.123569451814404</v>
      </c>
      <c r="J33">
        <v>78.073141309337203</v>
      </c>
      <c r="K33">
        <v>89.957771827552193</v>
      </c>
      <c r="L33">
        <v>84.622403685471099</v>
      </c>
      <c r="M33">
        <v>79.766135862175304</v>
      </c>
      <c r="N33">
        <v>85.1953874136737</v>
      </c>
      <c r="O33">
        <v>81.320221560822105</v>
      </c>
      <c r="P33">
        <v>92.429339486019799</v>
      </c>
      <c r="Q33">
        <v>89.053973477882295</v>
      </c>
      <c r="R33">
        <v>78.082364536679094</v>
      </c>
      <c r="S33">
        <v>85.408325733106494</v>
      </c>
      <c r="T33">
        <v>86.047485494156902</v>
      </c>
    </row>
    <row r="34" spans="1:20" x14ac:dyDescent="0.3">
      <c r="A34">
        <v>74.411950093799405</v>
      </c>
      <c r="B34">
        <v>82.027735577887597</v>
      </c>
      <c r="C34">
        <v>83.088713524288806</v>
      </c>
      <c r="D34">
        <v>89.225908296228695</v>
      </c>
      <c r="E34">
        <v>83.402833828453495</v>
      </c>
      <c r="F34">
        <v>83.141197883238306</v>
      </c>
      <c r="G34">
        <v>87.851249302701206</v>
      </c>
      <c r="H34">
        <v>89.085259228849694</v>
      </c>
      <c r="I34">
        <v>84.219615269489097</v>
      </c>
      <c r="J34">
        <v>77.830330172698694</v>
      </c>
      <c r="K34">
        <v>90.305736377083306</v>
      </c>
      <c r="L34">
        <v>84.471442966131406</v>
      </c>
      <c r="M34">
        <v>79.466281032576802</v>
      </c>
      <c r="N34">
        <v>84.726501881703896</v>
      </c>
      <c r="O34">
        <v>81.048166406775294</v>
      </c>
      <c r="P34">
        <v>92.081302169199503</v>
      </c>
      <c r="Q34">
        <v>89.317808429904503</v>
      </c>
      <c r="R34">
        <v>77.225870830124094</v>
      </c>
      <c r="S34">
        <v>85.389073373372199</v>
      </c>
      <c r="T34">
        <v>85.575823862175596</v>
      </c>
    </row>
    <row r="35" spans="1:20" x14ac:dyDescent="0.3">
      <c r="A35">
        <v>74.483775809629293</v>
      </c>
      <c r="B35">
        <v>82.143441926677596</v>
      </c>
      <c r="C35">
        <v>83.254446304149198</v>
      </c>
      <c r="D35">
        <v>88.644197369692506</v>
      </c>
      <c r="E35">
        <v>83.398914274629306</v>
      </c>
      <c r="F35">
        <v>83.021656774085102</v>
      </c>
      <c r="G35">
        <v>87.600338262630103</v>
      </c>
      <c r="H35">
        <v>87.740846756721197</v>
      </c>
      <c r="I35">
        <v>84.559668667100098</v>
      </c>
      <c r="J35">
        <v>77.485477433482401</v>
      </c>
      <c r="K35">
        <v>90.017602996529902</v>
      </c>
      <c r="L35">
        <v>84.246661149910494</v>
      </c>
      <c r="M35">
        <v>79.212030266297305</v>
      </c>
      <c r="N35">
        <v>84.037153039585405</v>
      </c>
      <c r="O35">
        <v>80.966043390457202</v>
      </c>
      <c r="P35">
        <v>88.660545952148794</v>
      </c>
      <c r="Q35">
        <v>88.965750104871702</v>
      </c>
      <c r="R35">
        <v>76.488917294812893</v>
      </c>
      <c r="S35">
        <v>85.391754132869096</v>
      </c>
      <c r="T35">
        <v>85.067607596540299</v>
      </c>
    </row>
    <row r="36" spans="1:20" x14ac:dyDescent="0.3">
      <c r="A36">
        <v>74.714803371729005</v>
      </c>
      <c r="B36">
        <v>82.484129593592201</v>
      </c>
      <c r="C36">
        <v>83.7065110278579</v>
      </c>
      <c r="D36">
        <v>88.305184577859194</v>
      </c>
      <c r="E36">
        <v>83.007671815967299</v>
      </c>
      <c r="F36">
        <v>83.231747997398799</v>
      </c>
      <c r="G36">
        <v>87.330157951772506</v>
      </c>
      <c r="H36">
        <v>87.919909217310305</v>
      </c>
      <c r="I36">
        <v>84.702861870746801</v>
      </c>
      <c r="J36">
        <v>77.149562278454695</v>
      </c>
      <c r="K36">
        <v>89.766595568788205</v>
      </c>
      <c r="L36">
        <v>83.998943243105202</v>
      </c>
      <c r="M36">
        <v>78.933542588303794</v>
      </c>
      <c r="N36">
        <v>83.793523265898102</v>
      </c>
      <c r="O36">
        <v>80.799212197539504</v>
      </c>
      <c r="P36">
        <v>88.214704673762796</v>
      </c>
      <c r="Q36">
        <v>88.702021264636301</v>
      </c>
      <c r="R36">
        <v>76.959811422079198</v>
      </c>
      <c r="S36">
        <v>85.431553672197197</v>
      </c>
      <c r="T36">
        <v>84.975887540075703</v>
      </c>
    </row>
    <row r="37" spans="1:20" x14ac:dyDescent="0.3">
      <c r="A37">
        <v>74.568490181909795</v>
      </c>
      <c r="B37">
        <v>82.9347415758361</v>
      </c>
      <c r="C37">
        <v>83.011647964120002</v>
      </c>
      <c r="D37">
        <v>88.106729145558205</v>
      </c>
      <c r="E37">
        <v>82.431017592981107</v>
      </c>
      <c r="F37">
        <v>82.852035559368801</v>
      </c>
      <c r="G37">
        <v>87.191798656634802</v>
      </c>
      <c r="H37">
        <v>87.660765344193706</v>
      </c>
      <c r="I37">
        <v>84.233456231434602</v>
      </c>
      <c r="J37">
        <v>77.0779844179295</v>
      </c>
      <c r="K37">
        <v>89.6201631347801</v>
      </c>
      <c r="L37">
        <v>83.732367428525095</v>
      </c>
      <c r="M37">
        <v>78.613838501666905</v>
      </c>
      <c r="N37">
        <v>84.019146102820898</v>
      </c>
      <c r="O37">
        <v>80.540036606931295</v>
      </c>
      <c r="P37">
        <v>89.065146423667599</v>
      </c>
      <c r="Q37">
        <v>88.554974868871497</v>
      </c>
      <c r="R37">
        <v>76.438848365777005</v>
      </c>
      <c r="S37">
        <v>85.174878529169305</v>
      </c>
      <c r="T37">
        <v>85.178651164370294</v>
      </c>
    </row>
    <row r="38" spans="1:20" x14ac:dyDescent="0.3">
      <c r="A38">
        <v>74.6896647337404</v>
      </c>
      <c r="B38">
        <v>82.488542301107003</v>
      </c>
      <c r="C38">
        <v>81.747285255249594</v>
      </c>
      <c r="D38">
        <v>87.916693115846201</v>
      </c>
      <c r="E38">
        <v>81.998655661028295</v>
      </c>
      <c r="F38">
        <v>82.509145810066499</v>
      </c>
      <c r="G38">
        <v>87.171611246227698</v>
      </c>
      <c r="H38">
        <v>87.612625716659394</v>
      </c>
      <c r="I38">
        <v>84.234249560970099</v>
      </c>
      <c r="J38">
        <v>77.182136932337102</v>
      </c>
      <c r="K38">
        <v>89.486271490347406</v>
      </c>
      <c r="L38">
        <v>83.4615646176604</v>
      </c>
      <c r="M38">
        <v>78.867708262800306</v>
      </c>
      <c r="N38">
        <v>84.200246544673007</v>
      </c>
      <c r="O38">
        <v>80.486266407364099</v>
      </c>
      <c r="P38">
        <v>88.175015524837704</v>
      </c>
      <c r="Q38">
        <v>88.355590648991594</v>
      </c>
      <c r="R38">
        <v>75.592057187929498</v>
      </c>
      <c r="S38">
        <v>85.534925084051906</v>
      </c>
      <c r="T38">
        <v>84.784702437120998</v>
      </c>
    </row>
    <row r="39" spans="1:20" x14ac:dyDescent="0.3">
      <c r="A39">
        <v>74.669631239627194</v>
      </c>
      <c r="B39">
        <v>81.846216855297897</v>
      </c>
      <c r="C39">
        <v>80.791180887929002</v>
      </c>
      <c r="D39">
        <v>87.793712465112193</v>
      </c>
      <c r="E39">
        <v>81.448211474755993</v>
      </c>
      <c r="F39">
        <v>82.198214896766004</v>
      </c>
      <c r="G39">
        <v>87.133895327721007</v>
      </c>
      <c r="H39">
        <v>87.705187377804407</v>
      </c>
      <c r="I39">
        <v>84.007358429083297</v>
      </c>
      <c r="J39">
        <v>77.282459306079204</v>
      </c>
      <c r="K39">
        <v>89.409922466654393</v>
      </c>
      <c r="L39">
        <v>83.333380949174796</v>
      </c>
      <c r="M39">
        <v>78.512261334067006</v>
      </c>
      <c r="N39">
        <v>84.202776729605603</v>
      </c>
      <c r="O39">
        <v>80.136374304078601</v>
      </c>
      <c r="P39">
        <v>87.717389240519495</v>
      </c>
      <c r="Q39">
        <v>88.355590648991594</v>
      </c>
      <c r="R39">
        <v>76.256988570136201</v>
      </c>
      <c r="S39">
        <v>84.848721957362599</v>
      </c>
      <c r="T39">
        <v>84.3927445023876</v>
      </c>
    </row>
    <row r="40" spans="1:20" x14ac:dyDescent="0.3">
      <c r="A40">
        <v>74.916585177108502</v>
      </c>
      <c r="B40">
        <v>81.491610192408203</v>
      </c>
      <c r="C40">
        <v>80.331994329658301</v>
      </c>
      <c r="D40">
        <v>87.697472789799306</v>
      </c>
      <c r="E40">
        <v>81.091562684233494</v>
      </c>
      <c r="F40">
        <v>81.900110029542404</v>
      </c>
      <c r="G40">
        <v>87.071543282743605</v>
      </c>
      <c r="H40">
        <v>87.909838658722293</v>
      </c>
      <c r="I40">
        <v>84.060563279978496</v>
      </c>
      <c r="J40">
        <v>77.085446714514802</v>
      </c>
      <c r="K40">
        <v>89.367754295387201</v>
      </c>
      <c r="L40">
        <v>83.138856733804602</v>
      </c>
      <c r="M40">
        <v>78.406960280839201</v>
      </c>
      <c r="N40">
        <v>84.184699392366298</v>
      </c>
      <c r="O40">
        <v>79.880480550042293</v>
      </c>
      <c r="P40">
        <v>87.420805736517707</v>
      </c>
      <c r="Q40">
        <v>88.6391356266586</v>
      </c>
      <c r="R40">
        <v>75.567610172771197</v>
      </c>
      <c r="S40">
        <v>84.390040479164597</v>
      </c>
      <c r="T40">
        <v>84.225830417017605</v>
      </c>
    </row>
    <row r="41" spans="1:20" x14ac:dyDescent="0.3">
      <c r="A41">
        <v>74.770973175370699</v>
      </c>
      <c r="B41">
        <v>81.255782514629303</v>
      </c>
      <c r="C41">
        <v>80.004816348151493</v>
      </c>
      <c r="D41">
        <v>87.695919378107007</v>
      </c>
      <c r="E41">
        <v>80.8273670895489</v>
      </c>
      <c r="F41">
        <v>81.605994111524694</v>
      </c>
      <c r="G41">
        <v>87.008955419555903</v>
      </c>
      <c r="H41">
        <v>87.675586874930602</v>
      </c>
      <c r="I41">
        <v>84.393437135881996</v>
      </c>
      <c r="J41">
        <v>76.772921407474897</v>
      </c>
      <c r="K41">
        <v>0</v>
      </c>
      <c r="L41">
        <v>82.963511053733598</v>
      </c>
      <c r="M41">
        <v>0</v>
      </c>
      <c r="N41">
        <v>84.142316553658901</v>
      </c>
      <c r="O41">
        <v>79.620144959010503</v>
      </c>
      <c r="P41">
        <v>87.966288998914294</v>
      </c>
      <c r="Q41">
        <v>88.633025782807806</v>
      </c>
      <c r="R41">
        <v>0</v>
      </c>
      <c r="S41">
        <v>84.153685713102405</v>
      </c>
      <c r="T41">
        <v>0</v>
      </c>
    </row>
    <row r="42" spans="1:20" x14ac:dyDescent="0.3">
      <c r="A42">
        <v>74.478623439479094</v>
      </c>
      <c r="B42">
        <v>81.181456133112803</v>
      </c>
      <c r="C42">
        <v>80.127560807628697</v>
      </c>
      <c r="D42">
        <v>87.727701300505899</v>
      </c>
      <c r="E42">
        <v>80.873824952962295</v>
      </c>
      <c r="F42">
        <v>81.411750469312295</v>
      </c>
      <c r="G42">
        <v>86.981847301520304</v>
      </c>
      <c r="H42">
        <v>87.4736682488479</v>
      </c>
      <c r="I42">
        <v>84.623361364172894</v>
      </c>
      <c r="J42">
        <v>76.628630984357301</v>
      </c>
      <c r="K42">
        <v>0</v>
      </c>
      <c r="L42">
        <v>82.801437826557006</v>
      </c>
      <c r="M42">
        <v>0</v>
      </c>
      <c r="N42">
        <v>84.101015286671199</v>
      </c>
      <c r="O42">
        <v>79.375536477349101</v>
      </c>
      <c r="P42">
        <v>87.436551942796697</v>
      </c>
      <c r="Q42">
        <v>88.364158100680697</v>
      </c>
      <c r="R42">
        <v>0</v>
      </c>
      <c r="S42">
        <v>84.258763394406301</v>
      </c>
      <c r="T42">
        <v>0</v>
      </c>
    </row>
    <row r="43" spans="1:20" x14ac:dyDescent="0.3">
      <c r="A43">
        <v>74.799590944110705</v>
      </c>
      <c r="B43">
        <v>81.095062124255406</v>
      </c>
      <c r="C43">
        <v>79.909380294466999</v>
      </c>
      <c r="D43">
        <v>87.541867830060298</v>
      </c>
      <c r="E43">
        <v>81.101423341086701</v>
      </c>
      <c r="F43">
        <v>81.340568179667201</v>
      </c>
      <c r="G43">
        <v>86.975389307133696</v>
      </c>
      <c r="H43">
        <v>87.385462548961499</v>
      </c>
      <c r="I43">
        <v>84.847276451502594</v>
      </c>
      <c r="J43">
        <v>76.482744549366501</v>
      </c>
      <c r="K43">
        <v>0</v>
      </c>
      <c r="L43">
        <v>82.546753280866398</v>
      </c>
      <c r="M43">
        <v>0</v>
      </c>
      <c r="N43">
        <v>84.091206722255805</v>
      </c>
      <c r="O43">
        <v>79.117908360390999</v>
      </c>
      <c r="P43">
        <v>86.919862934352906</v>
      </c>
      <c r="Q43">
        <v>88.152055051543002</v>
      </c>
      <c r="R43">
        <v>0</v>
      </c>
      <c r="S43">
        <v>84.127745446252206</v>
      </c>
      <c r="T43">
        <v>0</v>
      </c>
    </row>
    <row r="44" spans="1:20" x14ac:dyDescent="0.3">
      <c r="A44">
        <v>74.221249552233502</v>
      </c>
      <c r="B44">
        <v>0</v>
      </c>
      <c r="C44">
        <v>0</v>
      </c>
      <c r="D44">
        <v>87.357901602309099</v>
      </c>
      <c r="E44">
        <v>80.596394706811907</v>
      </c>
      <c r="F44">
        <v>0</v>
      </c>
      <c r="G44">
        <v>0</v>
      </c>
      <c r="H44">
        <v>87.273804705611894</v>
      </c>
      <c r="I44">
        <v>84.700824006921707</v>
      </c>
      <c r="J44">
        <v>76.452535193972594</v>
      </c>
      <c r="K44">
        <v>0</v>
      </c>
      <c r="L44">
        <v>82.411315375538194</v>
      </c>
      <c r="M44">
        <v>0</v>
      </c>
      <c r="N44">
        <v>0</v>
      </c>
      <c r="O44">
        <v>79.019505332043195</v>
      </c>
      <c r="P44">
        <v>86.652893697488295</v>
      </c>
      <c r="Q44">
        <v>87.9193339601768</v>
      </c>
      <c r="R44">
        <v>0</v>
      </c>
      <c r="S44">
        <v>0</v>
      </c>
      <c r="T44">
        <v>0</v>
      </c>
    </row>
    <row r="45" spans="1:20" x14ac:dyDescent="0.3">
      <c r="A45">
        <v>74.001437497338102</v>
      </c>
      <c r="B45">
        <v>0</v>
      </c>
      <c r="C45">
        <v>0</v>
      </c>
      <c r="D45">
        <v>87.183606301500504</v>
      </c>
      <c r="E45">
        <v>79.947804562745603</v>
      </c>
      <c r="F45">
        <v>0</v>
      </c>
      <c r="G45">
        <v>0</v>
      </c>
      <c r="H45">
        <v>87.148205567047299</v>
      </c>
      <c r="I45">
        <v>84.642955519923703</v>
      </c>
      <c r="J45">
        <v>76.406924501848593</v>
      </c>
      <c r="K45">
        <v>0</v>
      </c>
      <c r="L45">
        <v>82.257176230586893</v>
      </c>
      <c r="M45">
        <v>0</v>
      </c>
      <c r="N45">
        <v>0</v>
      </c>
      <c r="O45">
        <v>78.816127852598996</v>
      </c>
      <c r="P45">
        <v>86.415231036284197</v>
      </c>
      <c r="Q45">
        <v>87.703831159550901</v>
      </c>
      <c r="R45">
        <v>0</v>
      </c>
      <c r="S45">
        <v>0</v>
      </c>
      <c r="T45">
        <v>0</v>
      </c>
    </row>
    <row r="46" spans="1:20" x14ac:dyDescent="0.3">
      <c r="A46">
        <v>73.890071402218197</v>
      </c>
      <c r="B46">
        <v>0</v>
      </c>
      <c r="C46">
        <v>0</v>
      </c>
      <c r="D46">
        <v>87.086813406272597</v>
      </c>
      <c r="E46">
        <v>79.720776245888601</v>
      </c>
      <c r="F46">
        <v>0</v>
      </c>
      <c r="G46">
        <v>0</v>
      </c>
      <c r="H46">
        <v>87.024463717588802</v>
      </c>
      <c r="I46">
        <v>84.984508801224493</v>
      </c>
      <c r="J46">
        <v>76.595677008425398</v>
      </c>
      <c r="K46">
        <v>0</v>
      </c>
      <c r="L46">
        <v>82.222042401142104</v>
      </c>
      <c r="M46">
        <v>0</v>
      </c>
      <c r="N46">
        <v>0</v>
      </c>
      <c r="O46">
        <v>78.690988455922806</v>
      </c>
      <c r="P46">
        <v>86.545997925678805</v>
      </c>
      <c r="Q46">
        <v>87.552164199537998</v>
      </c>
      <c r="R46">
        <v>0</v>
      </c>
      <c r="S46">
        <v>0</v>
      </c>
      <c r="T46">
        <v>0</v>
      </c>
    </row>
    <row r="47" spans="1:20" x14ac:dyDescent="0.3">
      <c r="A47">
        <v>73.837836032567495</v>
      </c>
      <c r="B47">
        <v>0</v>
      </c>
      <c r="C47">
        <v>0</v>
      </c>
      <c r="D47">
        <v>87.200386318648597</v>
      </c>
      <c r="E47">
        <v>79.620646015534007</v>
      </c>
      <c r="F47">
        <v>0</v>
      </c>
      <c r="G47">
        <v>0</v>
      </c>
      <c r="H47">
        <v>86.934076775360097</v>
      </c>
      <c r="I47">
        <v>85.502233527792598</v>
      </c>
      <c r="J47">
        <v>76.438558748058199</v>
      </c>
      <c r="K47">
        <v>0</v>
      </c>
      <c r="L47">
        <v>82.555897227236699</v>
      </c>
      <c r="M47">
        <v>0</v>
      </c>
      <c r="N47">
        <v>0</v>
      </c>
      <c r="O47">
        <v>78.920229966102497</v>
      </c>
      <c r="P47">
        <v>86.621943076605106</v>
      </c>
      <c r="Q47">
        <v>87.738312622865394</v>
      </c>
      <c r="R47">
        <v>0</v>
      </c>
      <c r="S47">
        <v>0</v>
      </c>
      <c r="T47">
        <v>0</v>
      </c>
    </row>
    <row r="48" spans="1:20" x14ac:dyDescent="0.3">
      <c r="A48">
        <v>73.798013067775202</v>
      </c>
      <c r="B48">
        <v>0</v>
      </c>
      <c r="C48">
        <v>0</v>
      </c>
      <c r="D48">
        <v>87.070954880039196</v>
      </c>
      <c r="E48">
        <v>79.582378648653304</v>
      </c>
      <c r="F48">
        <v>0</v>
      </c>
      <c r="G48">
        <v>0</v>
      </c>
      <c r="H48">
        <v>86.895461369947199</v>
      </c>
      <c r="I48">
        <v>85.742202772867898</v>
      </c>
      <c r="J48">
        <v>76.355210799105194</v>
      </c>
      <c r="K48">
        <v>0</v>
      </c>
      <c r="L48">
        <v>82.359251007894201</v>
      </c>
      <c r="M48">
        <v>0</v>
      </c>
      <c r="N48">
        <v>0</v>
      </c>
      <c r="O48">
        <v>78.817844003083096</v>
      </c>
      <c r="P48">
        <v>86.921916719789806</v>
      </c>
      <c r="Q48">
        <v>88.057974044521501</v>
      </c>
      <c r="R48">
        <v>0</v>
      </c>
      <c r="S48">
        <v>0</v>
      </c>
      <c r="T48">
        <v>0</v>
      </c>
    </row>
    <row r="49" spans="1:2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86.357841542179401</v>
      </c>
      <c r="Q49">
        <v>87.934499431951096</v>
      </c>
      <c r="R49">
        <v>0</v>
      </c>
      <c r="S49">
        <v>0</v>
      </c>
      <c r="T49">
        <v>0</v>
      </c>
    </row>
    <row r="50" spans="1:2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85.917448093508199</v>
      </c>
      <c r="Q50">
        <v>87.906551603239507</v>
      </c>
      <c r="R50">
        <v>0</v>
      </c>
      <c r="S50">
        <v>0</v>
      </c>
      <c r="T50">
        <v>0</v>
      </c>
    </row>
    <row r="51" spans="1:2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85.832492072678406</v>
      </c>
      <c r="Q51">
        <v>87.803375267194795</v>
      </c>
      <c r="R51">
        <v>0</v>
      </c>
      <c r="S51">
        <v>0</v>
      </c>
      <c r="T51">
        <v>0</v>
      </c>
    </row>
    <row r="52" spans="1:2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87.945952853814006</v>
      </c>
      <c r="R52">
        <v>0</v>
      </c>
      <c r="S52">
        <v>0</v>
      </c>
      <c r="T52">
        <v>0</v>
      </c>
    </row>
    <row r="53" spans="1:2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87.907239141496007</v>
      </c>
      <c r="R53">
        <v>0</v>
      </c>
      <c r="S53">
        <v>0</v>
      </c>
      <c r="T53">
        <v>0</v>
      </c>
    </row>
    <row r="54" spans="1:2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87.8093485543111</v>
      </c>
      <c r="R54">
        <v>0</v>
      </c>
      <c r="S54">
        <v>0</v>
      </c>
      <c r="T54">
        <v>0</v>
      </c>
    </row>
    <row r="55" spans="1:2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87.729417710027803</v>
      </c>
      <c r="R55">
        <v>0</v>
      </c>
      <c r="S55">
        <v>0</v>
      </c>
      <c r="T55">
        <v>0</v>
      </c>
    </row>
    <row r="56" spans="1:2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87.691599203661895</v>
      </c>
      <c r="R56">
        <v>0</v>
      </c>
      <c r="S56">
        <v>0</v>
      </c>
      <c r="T56">
        <v>0</v>
      </c>
    </row>
    <row r="57" spans="1:20" x14ac:dyDescent="0.3">
      <c r="A57">
        <f>AVERAGE(A48,B43:C43,D48:E48,F43:G43,H48:J48)</f>
        <v>81.876462144391127</v>
      </c>
      <c r="B57">
        <v>0</v>
      </c>
      <c r="C57">
        <f>AVERAGE(K40,L48,M40,N43,O48,P51,Q56,R40,S43,T40)</f>
        <v>83.04882936218408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workbookViewId="0">
      <selection activeCell="D64" sqref="D64"/>
    </sheetView>
  </sheetViews>
  <sheetFormatPr defaultRowHeight="14.4" x14ac:dyDescent="0.3"/>
  <sheetData>
    <row r="2" spans="1:20" x14ac:dyDescent="0.3">
      <c r="A2">
        <v>439.44491546724299</v>
      </c>
      <c r="B2">
        <v>439.44491546724299</v>
      </c>
      <c r="C2">
        <v>439.44491546724299</v>
      </c>
      <c r="D2">
        <v>439.44491546724299</v>
      </c>
      <c r="E2">
        <v>439.44491546724299</v>
      </c>
      <c r="F2">
        <v>439.44491546724299</v>
      </c>
      <c r="G2">
        <v>439.44491546724299</v>
      </c>
      <c r="H2">
        <v>439.44491546724299</v>
      </c>
      <c r="I2">
        <v>439.44491546724299</v>
      </c>
      <c r="J2">
        <v>439.44491546724299</v>
      </c>
      <c r="K2">
        <v>439.44491546724299</v>
      </c>
      <c r="L2">
        <v>439.44491546724299</v>
      </c>
      <c r="M2">
        <v>439.44491546724299</v>
      </c>
      <c r="N2">
        <v>439.44491546724299</v>
      </c>
      <c r="O2">
        <v>439.44491546724299</v>
      </c>
      <c r="P2">
        <v>439.44491546724299</v>
      </c>
      <c r="Q2">
        <v>439.44491546724299</v>
      </c>
      <c r="R2">
        <v>439.44491546724299</v>
      </c>
      <c r="S2">
        <v>439.44491546724299</v>
      </c>
      <c r="T2">
        <v>439.44491546724299</v>
      </c>
    </row>
    <row r="3" spans="1:20" x14ac:dyDescent="0.3">
      <c r="A3">
        <v>435.81575748530901</v>
      </c>
      <c r="B3">
        <v>435.81575748530901</v>
      </c>
      <c r="C3">
        <v>439.44491546724299</v>
      </c>
      <c r="D3">
        <v>435.81575748530901</v>
      </c>
      <c r="E3">
        <v>435.81575748530901</v>
      </c>
      <c r="F3">
        <v>435.81575748530901</v>
      </c>
      <c r="G3">
        <v>439.44491546724299</v>
      </c>
      <c r="H3">
        <v>439.44491546724299</v>
      </c>
      <c r="I3">
        <v>439.44491546724299</v>
      </c>
      <c r="J3">
        <v>439.44491546724299</v>
      </c>
      <c r="K3">
        <v>435.81575748530901</v>
      </c>
      <c r="L3">
        <v>435.81575748530901</v>
      </c>
      <c r="M3">
        <v>439.44491546724299</v>
      </c>
      <c r="N3">
        <v>439.44491546724299</v>
      </c>
      <c r="O3">
        <v>435.81575748530901</v>
      </c>
      <c r="P3">
        <v>439.44491546724299</v>
      </c>
      <c r="Q3">
        <v>439.44491546724299</v>
      </c>
      <c r="R3">
        <v>439.44491546724299</v>
      </c>
      <c r="S3">
        <v>439.44491546724299</v>
      </c>
      <c r="T3">
        <v>435.81575748530901</v>
      </c>
    </row>
    <row r="4" spans="1:20" x14ac:dyDescent="0.3">
      <c r="A4">
        <v>435.63211262519002</v>
      </c>
      <c r="B4">
        <v>435.56071138227401</v>
      </c>
      <c r="C4">
        <v>439.44491546724299</v>
      </c>
      <c r="D4">
        <v>435.56071138227401</v>
      </c>
      <c r="E4">
        <v>435.56071138227401</v>
      </c>
      <c r="F4">
        <v>435.63211262519002</v>
      </c>
      <c r="G4">
        <v>439.44491546724299</v>
      </c>
      <c r="H4">
        <v>439.44491546724299</v>
      </c>
      <c r="I4">
        <v>439.44491546724299</v>
      </c>
      <c r="J4">
        <v>435.53250697292299</v>
      </c>
      <c r="K4">
        <v>435.99095596052302</v>
      </c>
      <c r="L4">
        <v>435.99095596052302</v>
      </c>
      <c r="M4">
        <v>439.44491546724299</v>
      </c>
      <c r="N4">
        <v>439.44491546724299</v>
      </c>
      <c r="O4">
        <v>435.63211262519002</v>
      </c>
      <c r="P4">
        <v>439.44491546724299</v>
      </c>
      <c r="Q4">
        <v>439.44491546724299</v>
      </c>
      <c r="R4">
        <v>439.44491546724299</v>
      </c>
      <c r="S4">
        <v>439.44491546724299</v>
      </c>
      <c r="T4">
        <v>435.63211262519002</v>
      </c>
    </row>
    <row r="5" spans="1:20" x14ac:dyDescent="0.3">
      <c r="A5">
        <v>435.50018069626202</v>
      </c>
      <c r="B5">
        <v>435.74759426723102</v>
      </c>
      <c r="C5">
        <v>435.41574552189002</v>
      </c>
      <c r="D5">
        <v>435.68744929840699</v>
      </c>
      <c r="E5">
        <v>429.69150475467302</v>
      </c>
      <c r="F5">
        <v>435.75289163546103</v>
      </c>
      <c r="G5">
        <v>435.49927749871699</v>
      </c>
      <c r="H5">
        <v>435.39884752043798</v>
      </c>
      <c r="I5">
        <v>435.68450173890301</v>
      </c>
      <c r="J5">
        <v>435.57531601011999</v>
      </c>
      <c r="K5">
        <v>435.13845401716497</v>
      </c>
      <c r="L5">
        <v>436.09414354881102</v>
      </c>
      <c r="M5">
        <v>435.892802931218</v>
      </c>
      <c r="N5">
        <v>435.49927749871699</v>
      </c>
      <c r="O5">
        <v>435.50018069626202</v>
      </c>
      <c r="P5">
        <v>439.44491546724299</v>
      </c>
      <c r="Q5">
        <v>439.44491546724299</v>
      </c>
      <c r="R5">
        <v>439.44491546724299</v>
      </c>
      <c r="S5">
        <v>439.44491546724299</v>
      </c>
      <c r="T5">
        <v>435.744250389679</v>
      </c>
    </row>
    <row r="6" spans="1:20" x14ac:dyDescent="0.3">
      <c r="A6">
        <v>435.35385241489899</v>
      </c>
      <c r="B6">
        <v>435.92822527355298</v>
      </c>
      <c r="C6">
        <v>435.27610921781701</v>
      </c>
      <c r="D6">
        <v>435.51161477434403</v>
      </c>
      <c r="E6">
        <v>430.14666654446899</v>
      </c>
      <c r="F6">
        <v>435.79998733180298</v>
      </c>
      <c r="G6">
        <v>435.40951060077703</v>
      </c>
      <c r="H6">
        <v>435.28488125707202</v>
      </c>
      <c r="I6">
        <v>435.39556942054998</v>
      </c>
      <c r="J6">
        <v>435.62891270392203</v>
      </c>
      <c r="K6">
        <v>435.00369485595201</v>
      </c>
      <c r="L6">
        <v>436.13540200719001</v>
      </c>
      <c r="M6">
        <v>436.018757494657</v>
      </c>
      <c r="N6">
        <v>435.53384794729402</v>
      </c>
      <c r="O6">
        <v>435.64223052038699</v>
      </c>
      <c r="P6">
        <v>439.44491546724299</v>
      </c>
      <c r="Q6">
        <v>439.44491546724299</v>
      </c>
      <c r="R6">
        <v>439.44491546724299</v>
      </c>
      <c r="S6">
        <v>435.39493865373601</v>
      </c>
      <c r="T6">
        <v>435.59731652832699</v>
      </c>
    </row>
    <row r="7" spans="1:20" x14ac:dyDescent="0.3">
      <c r="A7">
        <v>429.09618848544397</v>
      </c>
      <c r="B7">
        <v>436.01170078917198</v>
      </c>
      <c r="C7">
        <v>435.150295670422</v>
      </c>
      <c r="D7">
        <v>432.052185650897</v>
      </c>
      <c r="E7">
        <v>429.389733448382</v>
      </c>
      <c r="F7">
        <v>434.794100331827</v>
      </c>
      <c r="G7">
        <v>435.47129031469598</v>
      </c>
      <c r="H7">
        <v>435.18687471694801</v>
      </c>
      <c r="I7">
        <v>435.18826415373798</v>
      </c>
      <c r="J7">
        <v>434.81856936860402</v>
      </c>
      <c r="K7">
        <v>435.10735118046699</v>
      </c>
      <c r="L7">
        <v>427.74245530284099</v>
      </c>
      <c r="M7">
        <v>429.15975657309201</v>
      </c>
      <c r="N7">
        <v>435.444944380278</v>
      </c>
      <c r="O7">
        <v>435.50223611352101</v>
      </c>
      <c r="P7">
        <v>439.44491546724299</v>
      </c>
      <c r="Q7">
        <v>435.85040353301503</v>
      </c>
      <c r="R7">
        <v>439.44491546724299</v>
      </c>
      <c r="S7">
        <v>435.49881615671001</v>
      </c>
      <c r="T7">
        <v>435.70501974143502</v>
      </c>
    </row>
    <row r="8" spans="1:20" x14ac:dyDescent="0.3">
      <c r="A8">
        <v>428.71421723851802</v>
      </c>
      <c r="B8">
        <v>436.07200676408701</v>
      </c>
      <c r="C8">
        <v>435.049505190893</v>
      </c>
      <c r="D8">
        <v>431.78379426671398</v>
      </c>
      <c r="E8">
        <v>428.74945006605498</v>
      </c>
      <c r="F8">
        <v>434.73588283926</v>
      </c>
      <c r="G8">
        <v>435.12990460288398</v>
      </c>
      <c r="H8">
        <v>435.23386158728601</v>
      </c>
      <c r="I8">
        <v>434.99603679696099</v>
      </c>
      <c r="J8">
        <v>434.758815064489</v>
      </c>
      <c r="K8">
        <v>436.79602006034497</v>
      </c>
      <c r="L8">
        <v>427.99892789331199</v>
      </c>
      <c r="M8">
        <v>428.65595253044398</v>
      </c>
      <c r="N8">
        <v>428.56773466584701</v>
      </c>
      <c r="O8">
        <v>435.56939496612199</v>
      </c>
      <c r="P8">
        <v>439.44491546724299</v>
      </c>
      <c r="Q8">
        <v>435.58085462466499</v>
      </c>
      <c r="R8">
        <v>439.44491546724299</v>
      </c>
      <c r="S8">
        <v>435.59381652407501</v>
      </c>
      <c r="T8">
        <v>431.94577340967197</v>
      </c>
    </row>
    <row r="9" spans="1:20" x14ac:dyDescent="0.3">
      <c r="A9">
        <v>422.560776553209</v>
      </c>
      <c r="B9">
        <v>434.42346728327101</v>
      </c>
      <c r="C9">
        <v>434.95381745239399</v>
      </c>
      <c r="D9">
        <v>431.52580312348499</v>
      </c>
      <c r="E9">
        <v>428.24753614630703</v>
      </c>
      <c r="F9">
        <v>434.682723219639</v>
      </c>
      <c r="G9">
        <v>435.21236472172399</v>
      </c>
      <c r="H9">
        <v>434.955583824374</v>
      </c>
      <c r="I9">
        <v>428.24627807291898</v>
      </c>
      <c r="J9">
        <v>434.68600160194597</v>
      </c>
      <c r="K9">
        <v>436.79333512775202</v>
      </c>
      <c r="L9">
        <v>428.29364427509501</v>
      </c>
      <c r="M9">
        <v>428.16960353505402</v>
      </c>
      <c r="N9">
        <v>428.83358968290497</v>
      </c>
      <c r="O9">
        <v>435.631370944563</v>
      </c>
      <c r="P9">
        <v>435.64757449579099</v>
      </c>
      <c r="Q9">
        <v>435.37148061094501</v>
      </c>
      <c r="R9">
        <v>434.74155496769703</v>
      </c>
      <c r="S9">
        <v>434.49315119120598</v>
      </c>
      <c r="T9">
        <v>432.126161320856</v>
      </c>
    </row>
    <row r="10" spans="1:20" x14ac:dyDescent="0.3">
      <c r="A10">
        <v>421.91460998633499</v>
      </c>
      <c r="B10">
        <v>434.264144441111</v>
      </c>
      <c r="C10">
        <v>427.02924537857598</v>
      </c>
      <c r="D10">
        <v>426.89464280847</v>
      </c>
      <c r="E10">
        <v>427.79838976557897</v>
      </c>
      <c r="F10">
        <v>434.72680758306302</v>
      </c>
      <c r="G10">
        <v>436.86379716246699</v>
      </c>
      <c r="H10">
        <v>434.89344387510801</v>
      </c>
      <c r="I10">
        <v>427.78334626004602</v>
      </c>
      <c r="J10">
        <v>429.61230448673001</v>
      </c>
      <c r="K10">
        <v>433.66275035607299</v>
      </c>
      <c r="L10">
        <v>429.40647231175598</v>
      </c>
      <c r="M10">
        <v>431.16936161407602</v>
      </c>
      <c r="N10">
        <v>429.020514941101</v>
      </c>
      <c r="O10">
        <v>435.64033957645501</v>
      </c>
      <c r="P10">
        <v>435.39623839359302</v>
      </c>
      <c r="Q10">
        <v>435.18924797584202</v>
      </c>
      <c r="R10">
        <v>434.90287127346301</v>
      </c>
      <c r="S10">
        <v>434.24780911862399</v>
      </c>
      <c r="T10">
        <v>429.316157533585</v>
      </c>
    </row>
    <row r="11" spans="1:20" x14ac:dyDescent="0.3">
      <c r="A11">
        <v>416.33060256082001</v>
      </c>
      <c r="B11">
        <v>434.10218546910198</v>
      </c>
      <c r="C11">
        <v>427.456924177617</v>
      </c>
      <c r="D11">
        <v>426.41235030565502</v>
      </c>
      <c r="E11">
        <v>427.33490183626299</v>
      </c>
      <c r="F11">
        <v>429.63459456823898</v>
      </c>
      <c r="G11">
        <v>436.86931616795601</v>
      </c>
      <c r="H11">
        <v>434.83362618828801</v>
      </c>
      <c r="I11">
        <v>427.30123548124499</v>
      </c>
      <c r="J11">
        <v>429.24093598880199</v>
      </c>
      <c r="K11">
        <v>433.272637109389</v>
      </c>
      <c r="L11">
        <v>429.44084805569503</v>
      </c>
      <c r="M11">
        <v>431.43340915793698</v>
      </c>
      <c r="N11">
        <v>430.53021804141702</v>
      </c>
      <c r="O11">
        <v>435.67369636392903</v>
      </c>
      <c r="P11">
        <v>429.32373896749698</v>
      </c>
      <c r="Q11">
        <v>435.00021512427401</v>
      </c>
      <c r="R11">
        <v>435.10164419702301</v>
      </c>
      <c r="S11">
        <v>434.05134174898899</v>
      </c>
      <c r="T11">
        <v>429.24345109089103</v>
      </c>
    </row>
    <row r="12" spans="1:20" x14ac:dyDescent="0.3">
      <c r="A12">
        <v>415.40736797659099</v>
      </c>
      <c r="B12">
        <v>428.83109595507</v>
      </c>
      <c r="C12">
        <v>427.59820455541001</v>
      </c>
      <c r="D12">
        <v>425.89798151795702</v>
      </c>
      <c r="E12">
        <v>426.90035188136801</v>
      </c>
      <c r="F12">
        <v>429.20990904814499</v>
      </c>
      <c r="G12">
        <v>436.85515632669302</v>
      </c>
      <c r="H12">
        <v>434.77897984557001</v>
      </c>
      <c r="I12">
        <v>426.84493009017098</v>
      </c>
      <c r="J12">
        <v>429.06385099769</v>
      </c>
      <c r="K12">
        <v>428.42961790836699</v>
      </c>
      <c r="L12">
        <v>429.370733750765</v>
      </c>
      <c r="M12">
        <v>429.73599983517602</v>
      </c>
      <c r="N12">
        <v>430.607688118358</v>
      </c>
      <c r="O12">
        <v>436.31584935750999</v>
      </c>
      <c r="P12">
        <v>428.82352705069297</v>
      </c>
      <c r="Q12">
        <v>434.79480714247097</v>
      </c>
      <c r="R12">
        <v>435.21682038320802</v>
      </c>
      <c r="S12">
        <v>434.17310332301298</v>
      </c>
      <c r="T12">
        <v>424.09377924060902</v>
      </c>
    </row>
    <row r="13" spans="1:20" x14ac:dyDescent="0.3">
      <c r="A13">
        <v>414.49171179919699</v>
      </c>
      <c r="B13">
        <v>428.39287051404699</v>
      </c>
      <c r="C13">
        <v>427.74991469791001</v>
      </c>
      <c r="D13">
        <v>425.373053070769</v>
      </c>
      <c r="E13">
        <v>419.59285410942601</v>
      </c>
      <c r="F13">
        <v>423.31502714522202</v>
      </c>
      <c r="G13">
        <v>434.31264147783497</v>
      </c>
      <c r="H13">
        <v>434.85034632553601</v>
      </c>
      <c r="I13">
        <v>419.61165561364697</v>
      </c>
      <c r="J13">
        <v>429.32693187348502</v>
      </c>
      <c r="K13">
        <v>427.692020491498</v>
      </c>
      <c r="L13">
        <v>426.45633834218199</v>
      </c>
      <c r="M13">
        <v>429.90162178221402</v>
      </c>
      <c r="N13">
        <v>427.04003135318499</v>
      </c>
      <c r="O13">
        <v>436.077166700612</v>
      </c>
      <c r="P13">
        <v>428.34195280528002</v>
      </c>
      <c r="Q13">
        <v>434.966081174311</v>
      </c>
      <c r="R13">
        <v>435.31936573019101</v>
      </c>
      <c r="S13">
        <v>434.09828995095501</v>
      </c>
      <c r="T13">
        <v>423.73383245065702</v>
      </c>
    </row>
    <row r="14" spans="1:20" x14ac:dyDescent="0.3">
      <c r="A14">
        <v>413.56031311960999</v>
      </c>
      <c r="B14">
        <v>428.79162050516197</v>
      </c>
      <c r="C14">
        <v>427.87519963435199</v>
      </c>
      <c r="D14">
        <v>425.08364868343</v>
      </c>
      <c r="E14">
        <v>418.871462388704</v>
      </c>
      <c r="F14">
        <v>422.55836088019998</v>
      </c>
      <c r="G14">
        <v>434.06935391011598</v>
      </c>
      <c r="H14">
        <v>434.75142127458901</v>
      </c>
      <c r="I14">
        <v>418.86663908093999</v>
      </c>
      <c r="J14">
        <v>423.34467428964501</v>
      </c>
      <c r="K14">
        <v>427.13332378914799</v>
      </c>
      <c r="L14">
        <v>425.824649967825</v>
      </c>
      <c r="M14">
        <v>429.97195517654899</v>
      </c>
      <c r="N14">
        <v>427.28131468158398</v>
      </c>
      <c r="O14">
        <v>435.88478721723601</v>
      </c>
      <c r="P14">
        <v>428.81457610074102</v>
      </c>
      <c r="Q14">
        <v>435.07941056035298</v>
      </c>
      <c r="R14">
        <v>433.63623612669301</v>
      </c>
      <c r="S14">
        <v>434.16947849507102</v>
      </c>
      <c r="T14">
        <v>422.43888682851298</v>
      </c>
    </row>
    <row r="15" spans="1:20" x14ac:dyDescent="0.3">
      <c r="A15">
        <v>412.62089872192001</v>
      </c>
      <c r="B15">
        <v>427.56849137802698</v>
      </c>
      <c r="C15">
        <v>427.96965947528003</v>
      </c>
      <c r="D15">
        <v>426.08061069867699</v>
      </c>
      <c r="E15">
        <v>412.242603251312</v>
      </c>
      <c r="F15">
        <v>421.89163821869801</v>
      </c>
      <c r="G15">
        <v>433.93538785513601</v>
      </c>
      <c r="H15">
        <v>434.67487919097601</v>
      </c>
      <c r="I15">
        <v>418.13696198120698</v>
      </c>
      <c r="J15">
        <v>422.592655779555</v>
      </c>
      <c r="K15">
        <v>427.72442653258997</v>
      </c>
      <c r="L15">
        <v>425.31854344483799</v>
      </c>
      <c r="M15">
        <v>423.65628447650403</v>
      </c>
      <c r="N15">
        <v>421.94192223814599</v>
      </c>
      <c r="O15">
        <v>432.09966923050598</v>
      </c>
      <c r="P15">
        <v>429.25839524416199</v>
      </c>
      <c r="Q15">
        <v>435.18657160167498</v>
      </c>
      <c r="R15">
        <v>433.46006937192197</v>
      </c>
      <c r="S15">
        <v>436.08610801925101</v>
      </c>
      <c r="T15">
        <v>422.23853682449499</v>
      </c>
    </row>
    <row r="16" spans="1:20" x14ac:dyDescent="0.3">
      <c r="A16">
        <v>413.55340009537002</v>
      </c>
      <c r="B16">
        <v>427.125179884977</v>
      </c>
      <c r="C16">
        <v>428.760939332237</v>
      </c>
      <c r="D16">
        <v>425.80365259494602</v>
      </c>
      <c r="E16">
        <v>411.29662903332002</v>
      </c>
      <c r="F16">
        <v>422.548220770981</v>
      </c>
      <c r="G16">
        <v>433.69445298992702</v>
      </c>
      <c r="H16">
        <v>434.640934038772</v>
      </c>
      <c r="I16">
        <v>418.851676820254</v>
      </c>
      <c r="J16">
        <v>421.938054191525</v>
      </c>
      <c r="K16">
        <v>429.50145910836699</v>
      </c>
      <c r="L16">
        <v>424.908498480368</v>
      </c>
      <c r="M16">
        <v>423.68357394638502</v>
      </c>
      <c r="N16">
        <v>421.93557000278798</v>
      </c>
      <c r="O16">
        <v>431.75488637756501</v>
      </c>
      <c r="P16">
        <v>429.50951014681101</v>
      </c>
      <c r="Q16">
        <v>435.021369881986</v>
      </c>
      <c r="R16">
        <v>429.797658176239</v>
      </c>
      <c r="S16">
        <v>435.97646670246399</v>
      </c>
      <c r="T16">
        <v>422.04857699564201</v>
      </c>
    </row>
    <row r="17" spans="1:20" x14ac:dyDescent="0.3">
      <c r="A17">
        <v>411.78764693423602</v>
      </c>
      <c r="B17">
        <v>426.68206739144199</v>
      </c>
      <c r="C17">
        <v>428.68036935338</v>
      </c>
      <c r="D17">
        <v>425.69146984145402</v>
      </c>
      <c r="E17">
        <v>410.27418404724898</v>
      </c>
      <c r="F17">
        <v>423.11846321260703</v>
      </c>
      <c r="G17">
        <v>433.49110788662301</v>
      </c>
      <c r="H17">
        <v>429.134898522264</v>
      </c>
      <c r="I17">
        <v>417.62328983422401</v>
      </c>
      <c r="J17">
        <v>421.29898011871001</v>
      </c>
      <c r="K17">
        <v>429.63979640333201</v>
      </c>
      <c r="L17">
        <v>424.52703990733301</v>
      </c>
      <c r="M17">
        <v>421.47038791991201</v>
      </c>
      <c r="N17">
        <v>421.91466698835802</v>
      </c>
      <c r="O17">
        <v>431.437084646404</v>
      </c>
      <c r="P17">
        <v>429.59260487826901</v>
      </c>
      <c r="Q17">
        <v>435.15647478205102</v>
      </c>
      <c r="R17">
        <v>429.983425672159</v>
      </c>
      <c r="S17">
        <v>433.798209487164</v>
      </c>
      <c r="T17">
        <v>421.856333820874</v>
      </c>
    </row>
    <row r="18" spans="1:20" x14ac:dyDescent="0.3">
      <c r="A18">
        <v>412.68140524805301</v>
      </c>
      <c r="B18">
        <v>426.38010487082602</v>
      </c>
      <c r="C18">
        <v>428.63421451364798</v>
      </c>
      <c r="D18">
        <v>425.90259079954501</v>
      </c>
      <c r="E18">
        <v>409.32639530730802</v>
      </c>
      <c r="F18">
        <v>422.41050165867603</v>
      </c>
      <c r="G18">
        <v>433.69551063968697</v>
      </c>
      <c r="H18">
        <v>429.04378275427001</v>
      </c>
      <c r="I18">
        <v>416.49992746392797</v>
      </c>
      <c r="J18">
        <v>420.99288422987001</v>
      </c>
      <c r="K18">
        <v>429.83282964637698</v>
      </c>
      <c r="L18">
        <v>419.431533499804</v>
      </c>
      <c r="M18">
        <v>421.20484661878999</v>
      </c>
      <c r="N18">
        <v>414.53151925816502</v>
      </c>
      <c r="O18">
        <v>426.69581549984599</v>
      </c>
      <c r="P18">
        <v>429.60866944729599</v>
      </c>
      <c r="Q18">
        <v>430.21325149665802</v>
      </c>
      <c r="R18">
        <v>430.18568731507003</v>
      </c>
      <c r="S18">
        <v>433.80042245136201</v>
      </c>
      <c r="T18">
        <v>417.81675496553402</v>
      </c>
    </row>
    <row r="19" spans="1:20" x14ac:dyDescent="0.3">
      <c r="A19">
        <v>413.35675177133299</v>
      </c>
      <c r="B19">
        <v>426.67300846374201</v>
      </c>
      <c r="C19">
        <v>425.15438186716102</v>
      </c>
      <c r="D19">
        <v>421.37142561591298</v>
      </c>
      <c r="E19">
        <v>410.23777201554299</v>
      </c>
      <c r="F19">
        <v>421.38832362574698</v>
      </c>
      <c r="G19">
        <v>434.24210740673698</v>
      </c>
      <c r="H19">
        <v>427.89028668169999</v>
      </c>
      <c r="I19">
        <v>417.22828628998798</v>
      </c>
      <c r="J19">
        <v>420.65662558340898</v>
      </c>
      <c r="K19">
        <v>429.93184682962698</v>
      </c>
      <c r="L19">
        <v>418.801035740315</v>
      </c>
      <c r="M19">
        <v>417.59613755604499</v>
      </c>
      <c r="N19">
        <v>414.26178364507803</v>
      </c>
      <c r="O19">
        <v>427.16649732337999</v>
      </c>
      <c r="P19">
        <v>429.63271696307902</v>
      </c>
      <c r="Q19">
        <v>430.30834445565102</v>
      </c>
      <c r="R19">
        <v>430.30484932647801</v>
      </c>
      <c r="S19">
        <v>433.80533164187301</v>
      </c>
      <c r="T19">
        <v>417.41801855326599</v>
      </c>
    </row>
    <row r="20" spans="1:20" x14ac:dyDescent="0.3">
      <c r="A20">
        <v>415.11277509212499</v>
      </c>
      <c r="B20">
        <v>421.97287920399202</v>
      </c>
      <c r="C20">
        <v>424.812381088385</v>
      </c>
      <c r="D20">
        <v>420.95124913588802</v>
      </c>
      <c r="E20">
        <v>416.721038004977</v>
      </c>
      <c r="F20">
        <v>420.586082006673</v>
      </c>
      <c r="G20">
        <v>434.12597723666602</v>
      </c>
      <c r="H20">
        <v>427.81525732685799</v>
      </c>
      <c r="I20">
        <v>421.60744693575998</v>
      </c>
      <c r="J20">
        <v>414.16191546853798</v>
      </c>
      <c r="K20">
        <v>431.08273881150802</v>
      </c>
      <c r="L20">
        <v>413.82108419465402</v>
      </c>
      <c r="M20">
        <v>417.86956059106501</v>
      </c>
      <c r="N20">
        <v>407.09572815379101</v>
      </c>
      <c r="O20">
        <v>426.110885187012</v>
      </c>
      <c r="P20">
        <v>429.47330437172798</v>
      </c>
      <c r="Q20">
        <v>430.24046110971602</v>
      </c>
      <c r="R20">
        <v>430.39744034889998</v>
      </c>
      <c r="S20">
        <v>433.826425821626</v>
      </c>
      <c r="T20">
        <v>416.98214550328498</v>
      </c>
    </row>
    <row r="21" spans="1:20" x14ac:dyDescent="0.3">
      <c r="A21">
        <v>415.08734944394399</v>
      </c>
      <c r="B21">
        <v>421.26276505484998</v>
      </c>
      <c r="C21">
        <v>420.30720837979601</v>
      </c>
      <c r="D21">
        <v>416.59009501789802</v>
      </c>
      <c r="E21">
        <v>417.345400031049</v>
      </c>
      <c r="F21">
        <v>419.944363801777</v>
      </c>
      <c r="G21">
        <v>431.26707620278302</v>
      </c>
      <c r="H21">
        <v>427.69234554693497</v>
      </c>
      <c r="I21">
        <v>421.95802732006098</v>
      </c>
      <c r="J21">
        <v>413.68838509471101</v>
      </c>
      <c r="K21">
        <v>430.79837451007501</v>
      </c>
      <c r="L21">
        <v>413.08547678587399</v>
      </c>
      <c r="M21">
        <v>425.656333367804</v>
      </c>
      <c r="N21">
        <v>406.66769950487799</v>
      </c>
      <c r="O21">
        <v>425.03652883115899</v>
      </c>
      <c r="P21">
        <v>428.96173407143402</v>
      </c>
      <c r="Q21">
        <v>430.15376258375801</v>
      </c>
      <c r="R21">
        <v>430.33107935266099</v>
      </c>
      <c r="S21">
        <v>433.891825537611</v>
      </c>
      <c r="T21">
        <v>416.65168435779702</v>
      </c>
    </row>
    <row r="22" spans="1:20" x14ac:dyDescent="0.3">
      <c r="A22">
        <v>412.647431570908</v>
      </c>
      <c r="B22">
        <v>420.53021313414899</v>
      </c>
      <c r="C22">
        <v>419.74909769535901</v>
      </c>
      <c r="D22">
        <v>416.973698475162</v>
      </c>
      <c r="E22">
        <v>417.72737947357399</v>
      </c>
      <c r="F22">
        <v>420.62800361888299</v>
      </c>
      <c r="G22">
        <v>431.54916395015499</v>
      </c>
      <c r="H22">
        <v>427.56842484078697</v>
      </c>
      <c r="I22">
        <v>422.06204924612899</v>
      </c>
      <c r="J22">
        <v>407.93799290332601</v>
      </c>
      <c r="K22">
        <v>430.52530556469901</v>
      </c>
      <c r="L22">
        <v>408.50030689680801</v>
      </c>
      <c r="M22">
        <v>425.892638011965</v>
      </c>
      <c r="N22">
        <v>406.26238810307098</v>
      </c>
      <c r="O22">
        <v>420.04364157234602</v>
      </c>
      <c r="P22">
        <v>428.36497761008798</v>
      </c>
      <c r="Q22">
        <v>430.329378108968</v>
      </c>
      <c r="R22">
        <v>432.48094846692902</v>
      </c>
      <c r="S22">
        <v>433.061613496657</v>
      </c>
      <c r="T22">
        <v>411.90768731967302</v>
      </c>
    </row>
    <row r="23" spans="1:20" x14ac:dyDescent="0.3">
      <c r="A23">
        <v>412.25737024370699</v>
      </c>
      <c r="B23">
        <v>414.98356242804101</v>
      </c>
      <c r="C23">
        <v>415.172136682364</v>
      </c>
      <c r="D23">
        <v>417.59939464410797</v>
      </c>
      <c r="E23">
        <v>417.89337266861099</v>
      </c>
      <c r="F23">
        <v>421.580716780974</v>
      </c>
      <c r="G23">
        <v>427.37214249531598</v>
      </c>
      <c r="H23">
        <v>427.39310481931398</v>
      </c>
      <c r="I23">
        <v>422.130220687323</v>
      </c>
      <c r="J23">
        <v>408.65254160292</v>
      </c>
      <c r="K23">
        <v>427.17877759327399</v>
      </c>
      <c r="L23">
        <v>407.73695139440298</v>
      </c>
      <c r="M23">
        <v>426.01395758868802</v>
      </c>
      <c r="N23">
        <v>415.96164749556499</v>
      </c>
      <c r="O23">
        <v>418.89343402172898</v>
      </c>
      <c r="P23">
        <v>427.86392360418</v>
      </c>
      <c r="Q23">
        <v>430.525135873789</v>
      </c>
      <c r="R23">
        <v>432.282692275795</v>
      </c>
      <c r="S23">
        <v>433.07637625034499</v>
      </c>
      <c r="T23">
        <v>411.41195847818699</v>
      </c>
    </row>
    <row r="24" spans="1:20" x14ac:dyDescent="0.3">
      <c r="A24">
        <v>408.75910368485103</v>
      </c>
      <c r="B24">
        <v>414.07169856874401</v>
      </c>
      <c r="C24">
        <v>414.350903144124</v>
      </c>
      <c r="D24">
        <v>416.98884904630899</v>
      </c>
      <c r="E24">
        <v>417.44542469879798</v>
      </c>
      <c r="F24">
        <v>421.78167445126502</v>
      </c>
      <c r="G24">
        <v>427.61174130740699</v>
      </c>
      <c r="H24">
        <v>427.22283089639399</v>
      </c>
      <c r="I24">
        <v>422.22141839424802</v>
      </c>
      <c r="J24">
        <v>403.11243708066002</v>
      </c>
      <c r="K24">
        <v>426.97166975625601</v>
      </c>
      <c r="L24">
        <v>406.91751331668797</v>
      </c>
      <c r="M24">
        <v>426.090062079196</v>
      </c>
      <c r="N24">
        <v>416.34050389422401</v>
      </c>
      <c r="O24">
        <v>414.22109004902399</v>
      </c>
      <c r="P24">
        <v>421.252935696809</v>
      </c>
      <c r="Q24">
        <v>430.361723125553</v>
      </c>
      <c r="R24">
        <v>432.06914900176702</v>
      </c>
      <c r="S24">
        <v>433.55691672969499</v>
      </c>
      <c r="T24">
        <v>410.84268435233599</v>
      </c>
    </row>
    <row r="25" spans="1:20" x14ac:dyDescent="0.3">
      <c r="A25">
        <v>409.15087702248201</v>
      </c>
      <c r="B25">
        <v>413.25575868233199</v>
      </c>
      <c r="C25">
        <v>413.54021332319098</v>
      </c>
      <c r="D25">
        <v>416.30483125419698</v>
      </c>
      <c r="E25">
        <v>408.25994933713503</v>
      </c>
      <c r="F25">
        <v>421.66362239309501</v>
      </c>
      <c r="G25">
        <v>427.73717383040901</v>
      </c>
      <c r="H25">
        <v>427.029509372657</v>
      </c>
      <c r="I25">
        <v>422.21129679526399</v>
      </c>
      <c r="J25">
        <v>402.17048299776798</v>
      </c>
      <c r="K25">
        <v>426.75752459753699</v>
      </c>
      <c r="L25">
        <v>405.94283358877402</v>
      </c>
      <c r="M25">
        <v>426.153391385639</v>
      </c>
      <c r="N25">
        <v>416.15248219693899</v>
      </c>
      <c r="O25">
        <v>413.717306667966</v>
      </c>
      <c r="P25">
        <v>420.42580633656303</v>
      </c>
      <c r="Q25">
        <v>427.08595557836799</v>
      </c>
      <c r="R25">
        <v>428.945260310111</v>
      </c>
      <c r="S25">
        <v>433.56880306142199</v>
      </c>
      <c r="T25">
        <v>405.979630870432</v>
      </c>
    </row>
    <row r="26" spans="1:20" x14ac:dyDescent="0.3">
      <c r="A26">
        <v>408.70497765962898</v>
      </c>
      <c r="B26">
        <v>412.60130276635499</v>
      </c>
      <c r="C26">
        <v>408.96705834382999</v>
      </c>
      <c r="D26">
        <v>415.54860618924903</v>
      </c>
      <c r="E26">
        <v>408.932858482477</v>
      </c>
      <c r="F26">
        <v>421.89294428563801</v>
      </c>
      <c r="G26">
        <v>427.37494804624299</v>
      </c>
      <c r="H26">
        <v>426.83870863191601</v>
      </c>
      <c r="I26">
        <v>422.00903155741901</v>
      </c>
      <c r="J26">
        <v>400.99111237593399</v>
      </c>
      <c r="K26">
        <v>426.55311486430298</v>
      </c>
      <c r="L26">
        <v>405.04708035662497</v>
      </c>
      <c r="M26">
        <v>428.466688802725</v>
      </c>
      <c r="N26">
        <v>416.520035112421</v>
      </c>
      <c r="O26">
        <v>414.48678139395702</v>
      </c>
      <c r="P26">
        <v>414.37324446016498</v>
      </c>
      <c r="Q26">
        <v>427.12016224586</v>
      </c>
      <c r="R26">
        <v>428.47660374155498</v>
      </c>
      <c r="S26">
        <v>431.68020439494398</v>
      </c>
      <c r="T26">
        <v>406.44787023192202</v>
      </c>
    </row>
    <row r="27" spans="1:20" x14ac:dyDescent="0.3">
      <c r="A27">
        <v>407.97714156470403</v>
      </c>
      <c r="B27">
        <v>406.64408285710499</v>
      </c>
      <c r="C27">
        <v>409.87422324832801</v>
      </c>
      <c r="D27">
        <v>414.772431531998</v>
      </c>
      <c r="E27">
        <v>409.33427002482199</v>
      </c>
      <c r="F27">
        <v>415.151880114775</v>
      </c>
      <c r="G27">
        <v>426.46712873463701</v>
      </c>
      <c r="H27">
        <v>422.59348594449102</v>
      </c>
      <c r="I27">
        <v>425.22531323614902</v>
      </c>
      <c r="J27">
        <v>399.55713989882099</v>
      </c>
      <c r="K27">
        <v>421.80219435755998</v>
      </c>
      <c r="L27">
        <v>403.99531328317602</v>
      </c>
      <c r="M27">
        <v>428.29796422310397</v>
      </c>
      <c r="N27">
        <v>416.53017112613901</v>
      </c>
      <c r="O27">
        <v>415.28274240669498</v>
      </c>
      <c r="P27">
        <v>413.38581820334298</v>
      </c>
      <c r="Q27">
        <v>427.00216964753702</v>
      </c>
      <c r="R27">
        <v>428.07743531334899</v>
      </c>
      <c r="S27">
        <v>431.69569506405298</v>
      </c>
      <c r="T27">
        <v>407.15977493001799</v>
      </c>
    </row>
    <row r="28" spans="1:20" x14ac:dyDescent="0.3">
      <c r="A28">
        <v>407.36469551498902</v>
      </c>
      <c r="B28">
        <v>405.79772974818201</v>
      </c>
      <c r="C28">
        <v>408.71834244911298</v>
      </c>
      <c r="D28">
        <v>415.49511174056897</v>
      </c>
      <c r="E28">
        <v>409.55315944540399</v>
      </c>
      <c r="F28">
        <v>414.761090130159</v>
      </c>
      <c r="G28">
        <v>426.94081472971197</v>
      </c>
      <c r="H28">
        <v>422.29537008333801</v>
      </c>
      <c r="I28">
        <v>424.56729446398299</v>
      </c>
      <c r="J28">
        <v>398.020194286231</v>
      </c>
      <c r="K28">
        <v>421.49264374692001</v>
      </c>
      <c r="L28">
        <v>403.46322830169402</v>
      </c>
      <c r="M28">
        <v>428.341978550053</v>
      </c>
      <c r="N28">
        <v>416.50955470735198</v>
      </c>
      <c r="O28">
        <v>415.46686865427398</v>
      </c>
      <c r="P28">
        <v>414.30765178230502</v>
      </c>
      <c r="Q28">
        <v>426.872149895912</v>
      </c>
      <c r="R28">
        <v>423.56625016307999</v>
      </c>
      <c r="S28">
        <v>431.04858826461799</v>
      </c>
      <c r="T28">
        <v>407.84938530082002</v>
      </c>
    </row>
    <row r="29" spans="1:20" x14ac:dyDescent="0.3">
      <c r="A29">
        <v>406.758895188152</v>
      </c>
      <c r="B29">
        <v>404.85702989676997</v>
      </c>
      <c r="C29">
        <v>407.47531376382602</v>
      </c>
      <c r="D29">
        <v>414.500459939368</v>
      </c>
      <c r="E29">
        <v>409.73792339009901</v>
      </c>
      <c r="F29">
        <v>407.34752487196999</v>
      </c>
      <c r="G29">
        <v>427.26396580846199</v>
      </c>
      <c r="H29">
        <v>421.96749665627999</v>
      </c>
      <c r="I29">
        <v>423.65869517420401</v>
      </c>
      <c r="J29">
        <v>396.46874701979601</v>
      </c>
      <c r="K29">
        <v>421.19675504114201</v>
      </c>
      <c r="L29">
        <v>402.745331858984</v>
      </c>
      <c r="M29">
        <v>427.94858772924499</v>
      </c>
      <c r="N29">
        <v>416.564834654555</v>
      </c>
      <c r="O29">
        <v>415.66315151492699</v>
      </c>
      <c r="P29">
        <v>412.55760436116901</v>
      </c>
      <c r="Q29">
        <v>431.04727468837899</v>
      </c>
      <c r="R29">
        <v>422.78671635697799</v>
      </c>
      <c r="S29">
        <v>431.06103458729501</v>
      </c>
      <c r="T29">
        <v>408.25957672004603</v>
      </c>
    </row>
    <row r="30" spans="1:20" x14ac:dyDescent="0.3">
      <c r="A30">
        <v>406.11836365267499</v>
      </c>
      <c r="B30">
        <v>404.16703255340502</v>
      </c>
      <c r="C30">
        <v>406.50043330053097</v>
      </c>
      <c r="D30">
        <v>413.69479666600301</v>
      </c>
      <c r="E30">
        <v>409.792285384092</v>
      </c>
      <c r="F30">
        <v>406.656005775202</v>
      </c>
      <c r="G30">
        <v>427.37368577190699</v>
      </c>
      <c r="H30">
        <v>421.60403656962399</v>
      </c>
      <c r="I30">
        <v>417.62901535262603</v>
      </c>
      <c r="J30">
        <v>394.91580277122</v>
      </c>
      <c r="K30">
        <v>420.89623746825401</v>
      </c>
      <c r="L30">
        <v>402.02901918441302</v>
      </c>
      <c r="M30">
        <v>427.530925481341</v>
      </c>
      <c r="N30">
        <v>416.30900870942901</v>
      </c>
      <c r="O30">
        <v>415.68390843239399</v>
      </c>
      <c r="P30">
        <v>413.83566991231999</v>
      </c>
      <c r="Q30">
        <v>430.95275579778797</v>
      </c>
      <c r="R30">
        <v>422.05416528723498</v>
      </c>
      <c r="S30">
        <v>431.08024487909501</v>
      </c>
      <c r="T30">
        <v>408.52868443649601</v>
      </c>
    </row>
    <row r="31" spans="1:20" x14ac:dyDescent="0.3">
      <c r="A31">
        <v>405.35100318733498</v>
      </c>
      <c r="B31">
        <v>403.51787442697997</v>
      </c>
      <c r="C31">
        <v>405.423777610645</v>
      </c>
      <c r="D31">
        <v>412.92770479010898</v>
      </c>
      <c r="E31">
        <v>413.40832197039202</v>
      </c>
      <c r="F31">
        <v>406.97811112410398</v>
      </c>
      <c r="G31">
        <v>427.42554112314502</v>
      </c>
      <c r="H31">
        <v>421.96139234019302</v>
      </c>
      <c r="I31">
        <v>418.00420523527799</v>
      </c>
      <c r="J31">
        <v>393.36516955675802</v>
      </c>
      <c r="K31">
        <v>420.600234866351</v>
      </c>
      <c r="L31">
        <v>402.99923821938597</v>
      </c>
      <c r="M31">
        <v>427.15411724713101</v>
      </c>
      <c r="N31">
        <v>415.92685176114099</v>
      </c>
      <c r="O31">
        <v>415.689837002459</v>
      </c>
      <c r="P31">
        <v>403.54461082604502</v>
      </c>
      <c r="Q31">
        <v>430.86974459242902</v>
      </c>
      <c r="R31">
        <v>421.30599855271601</v>
      </c>
      <c r="S31">
        <v>431.08024487909501</v>
      </c>
      <c r="T31">
        <v>408.77188528831402</v>
      </c>
    </row>
    <row r="32" spans="1:20" x14ac:dyDescent="0.3">
      <c r="A32">
        <v>406.06041612274799</v>
      </c>
      <c r="B32">
        <v>397.41208857559798</v>
      </c>
      <c r="C32">
        <v>404.6696538791</v>
      </c>
      <c r="D32">
        <v>412.19448548465698</v>
      </c>
      <c r="E32">
        <v>413.38534722597399</v>
      </c>
      <c r="F32">
        <v>415.98590758540797</v>
      </c>
      <c r="G32">
        <v>427.480712921465</v>
      </c>
      <c r="H32">
        <v>416.08296089599202</v>
      </c>
      <c r="I32">
        <v>416.87831707695602</v>
      </c>
      <c r="J32">
        <v>391.81453637445202</v>
      </c>
      <c r="K32">
        <v>421.14368789501299</v>
      </c>
      <c r="L32">
        <v>404.38174473664202</v>
      </c>
      <c r="M32">
        <v>426.81537082089801</v>
      </c>
      <c r="N32">
        <v>415.623078601553</v>
      </c>
      <c r="O32">
        <v>415.68096123117903</v>
      </c>
      <c r="P32">
        <v>401.82054974894498</v>
      </c>
      <c r="Q32">
        <v>430.77247793066198</v>
      </c>
      <c r="R32">
        <v>416.22406320651299</v>
      </c>
      <c r="S32">
        <v>431.08024487909501</v>
      </c>
      <c r="T32">
        <v>408.67002248315799</v>
      </c>
    </row>
    <row r="33" spans="1:20" x14ac:dyDescent="0.3">
      <c r="A33">
        <v>406.11710058194802</v>
      </c>
      <c r="B33">
        <v>398.24978540927901</v>
      </c>
      <c r="C33">
        <v>403.74864213836003</v>
      </c>
      <c r="D33">
        <v>411.433322837253</v>
      </c>
      <c r="E33">
        <v>413.50088043085901</v>
      </c>
      <c r="F33">
        <v>416.32117303065201</v>
      </c>
      <c r="G33">
        <v>427.55174659865997</v>
      </c>
      <c r="H33">
        <v>415.360211956049</v>
      </c>
      <c r="I33">
        <v>415.696127886032</v>
      </c>
      <c r="J33">
        <v>390.26390319214602</v>
      </c>
      <c r="K33">
        <v>420.71524590041201</v>
      </c>
      <c r="L33">
        <v>404.891100320948</v>
      </c>
      <c r="M33">
        <v>426.46526760316902</v>
      </c>
      <c r="N33">
        <v>415.39323547140702</v>
      </c>
      <c r="O33">
        <v>415.67879733444602</v>
      </c>
      <c r="P33">
        <v>400.335574847825</v>
      </c>
      <c r="Q33">
        <v>430.80284766626897</v>
      </c>
      <c r="R33">
        <v>417.23641372525901</v>
      </c>
      <c r="S33">
        <v>431.08290449094198</v>
      </c>
      <c r="T33">
        <v>408.38668420016802</v>
      </c>
    </row>
    <row r="34" spans="1:20" x14ac:dyDescent="0.3">
      <c r="A34">
        <v>405.308011200316</v>
      </c>
      <c r="B34">
        <v>396.73297656448398</v>
      </c>
      <c r="C34">
        <v>402.86575172904298</v>
      </c>
      <c r="D34">
        <v>412.153414962672</v>
      </c>
      <c r="E34">
        <v>413.69667318763697</v>
      </c>
      <c r="F34">
        <v>416.52844280254902</v>
      </c>
      <c r="G34">
        <v>427.122773849738</v>
      </c>
      <c r="H34">
        <v>414.71281280606598</v>
      </c>
      <c r="I34">
        <v>416.62768393309301</v>
      </c>
      <c r="J34">
        <v>389.03411570179202</v>
      </c>
      <c r="K34">
        <v>420.56320602148003</v>
      </c>
      <c r="L34">
        <v>404.94601606792799</v>
      </c>
      <c r="M34">
        <v>426.10090604006501</v>
      </c>
      <c r="N34">
        <v>415.80438288862302</v>
      </c>
      <c r="O34">
        <v>415.68909411242402</v>
      </c>
      <c r="P34">
        <v>401.51585070018098</v>
      </c>
      <c r="Q34">
        <v>430.72681342078499</v>
      </c>
      <c r="R34">
        <v>415.919443593023</v>
      </c>
      <c r="S34">
        <v>431.08713527457098</v>
      </c>
      <c r="T34">
        <v>407.81904530340802</v>
      </c>
    </row>
    <row r="35" spans="1:20" x14ac:dyDescent="0.3">
      <c r="A35">
        <v>404.52572613670498</v>
      </c>
      <c r="B35">
        <v>395.279392918761</v>
      </c>
      <c r="C35">
        <v>401.83349560389098</v>
      </c>
      <c r="D35">
        <v>412.76494524314802</v>
      </c>
      <c r="E35">
        <v>413.72242418036001</v>
      </c>
      <c r="F35">
        <v>416.54631550914002</v>
      </c>
      <c r="G35">
        <v>427.50307965209799</v>
      </c>
      <c r="H35">
        <v>408.37823373108603</v>
      </c>
      <c r="I35">
        <v>410.46340927666802</v>
      </c>
      <c r="J35">
        <v>387.76947028175402</v>
      </c>
      <c r="K35">
        <v>420.17560731548599</v>
      </c>
      <c r="L35">
        <v>404.92305210811401</v>
      </c>
      <c r="M35">
        <v>425.81277496984001</v>
      </c>
      <c r="N35">
        <v>415.97955825915699</v>
      </c>
      <c r="O35">
        <v>415.77469156034601</v>
      </c>
      <c r="P35">
        <v>408.36592010397601</v>
      </c>
      <c r="Q35">
        <v>430.95004680200202</v>
      </c>
      <c r="R35">
        <v>411.313201972782</v>
      </c>
      <c r="S35">
        <v>431.092449284233</v>
      </c>
      <c r="T35">
        <v>406.43991789703898</v>
      </c>
    </row>
    <row r="36" spans="1:20" x14ac:dyDescent="0.3">
      <c r="A36">
        <v>403.78010569294099</v>
      </c>
      <c r="B36">
        <v>394.06170292258997</v>
      </c>
      <c r="C36">
        <v>396.48708181097601</v>
      </c>
      <c r="D36">
        <v>413.020082968694</v>
      </c>
      <c r="E36">
        <v>413.96882549143902</v>
      </c>
      <c r="F36">
        <v>416.81314123855401</v>
      </c>
      <c r="G36">
        <v>427.67207729402497</v>
      </c>
      <c r="H36">
        <v>409.00377107412697</v>
      </c>
      <c r="I36">
        <v>411.15739534334301</v>
      </c>
      <c r="J36">
        <v>386.41754781663502</v>
      </c>
      <c r="K36">
        <v>419.686132999932</v>
      </c>
      <c r="L36">
        <v>404.91075916974302</v>
      </c>
      <c r="M36">
        <v>425.52503790129998</v>
      </c>
      <c r="N36">
        <v>415.969479465841</v>
      </c>
      <c r="O36">
        <v>415.71742292648702</v>
      </c>
      <c r="P36">
        <v>409.488332546447</v>
      </c>
      <c r="Q36">
        <v>430.96897646105401</v>
      </c>
      <c r="R36">
        <v>411.94416296619801</v>
      </c>
      <c r="S36">
        <v>431.097983656841</v>
      </c>
      <c r="T36">
        <v>405.27522856103798</v>
      </c>
    </row>
    <row r="37" spans="1:20" x14ac:dyDescent="0.3">
      <c r="A37">
        <v>403.20669379537901</v>
      </c>
      <c r="B37">
        <v>393.03600541304098</v>
      </c>
      <c r="C37">
        <v>397.62005229454098</v>
      </c>
      <c r="D37">
        <v>413.19888849298701</v>
      </c>
      <c r="E37">
        <v>413.92671420581701</v>
      </c>
      <c r="F37">
        <v>416.724132166196</v>
      </c>
      <c r="G37">
        <v>427.729835375091</v>
      </c>
      <c r="H37">
        <v>408.22837608005102</v>
      </c>
      <c r="I37">
        <v>410.02995112649</v>
      </c>
      <c r="J37">
        <v>385.20704449854298</v>
      </c>
      <c r="K37">
        <v>419.26436916187498</v>
      </c>
      <c r="L37">
        <v>404.91704064928399</v>
      </c>
      <c r="M37">
        <v>425.20185130887501</v>
      </c>
      <c r="N37">
        <v>415.93680646146601</v>
      </c>
      <c r="O37">
        <v>415.72045887146999</v>
      </c>
      <c r="P37">
        <v>408.03113708746702</v>
      </c>
      <c r="Q37">
        <v>430.90529692493902</v>
      </c>
      <c r="R37">
        <v>407.48508549346002</v>
      </c>
      <c r="S37">
        <v>431.01334927707899</v>
      </c>
      <c r="T37">
        <v>404.32772702244</v>
      </c>
    </row>
    <row r="38" spans="1:20" x14ac:dyDescent="0.3">
      <c r="A38">
        <v>403.65550086028702</v>
      </c>
      <c r="B38">
        <v>393.92161223091199</v>
      </c>
      <c r="C38">
        <v>398.417836328607</v>
      </c>
      <c r="D38">
        <v>413.36558610367098</v>
      </c>
      <c r="E38">
        <v>413.799725394186</v>
      </c>
      <c r="F38">
        <v>416.59079108061701</v>
      </c>
      <c r="G38">
        <v>427.76891682639098</v>
      </c>
      <c r="H38">
        <v>407.49729598836001</v>
      </c>
      <c r="I38">
        <v>408.03389945697398</v>
      </c>
      <c r="J38">
        <v>383.95467924454402</v>
      </c>
      <c r="K38">
        <v>418.95436615301998</v>
      </c>
      <c r="L38">
        <v>404.92156708213503</v>
      </c>
      <c r="M38">
        <v>425.34212551026297</v>
      </c>
      <c r="N38">
        <v>415.648702426478</v>
      </c>
      <c r="O38">
        <v>415.83574691685101</v>
      </c>
      <c r="P38">
        <v>409.17151971414802</v>
      </c>
      <c r="Q38">
        <v>430.92431323612402</v>
      </c>
      <c r="R38">
        <v>405.52127607204397</v>
      </c>
      <c r="S38">
        <v>431.09758960085799</v>
      </c>
      <c r="T38">
        <v>404.84212069144297</v>
      </c>
    </row>
    <row r="39" spans="1:20" x14ac:dyDescent="0.3">
      <c r="A39">
        <v>404.15479303503201</v>
      </c>
      <c r="B39">
        <v>394.91605228893701</v>
      </c>
      <c r="C39">
        <v>398.31231756768699</v>
      </c>
      <c r="D39">
        <v>413.47754464446501</v>
      </c>
      <c r="E39">
        <v>413.75139216385202</v>
      </c>
      <c r="F39">
        <v>416.52676753327</v>
      </c>
      <c r="G39">
        <v>427.82579220869701</v>
      </c>
      <c r="H39">
        <v>407.02531301851201</v>
      </c>
      <c r="I39">
        <v>409.39843871172599</v>
      </c>
      <c r="J39">
        <v>382.54750714493798</v>
      </c>
      <c r="K39">
        <v>418.71735505012202</v>
      </c>
      <c r="L39">
        <v>404.966894604206</v>
      </c>
      <c r="M39">
        <v>424.970067404411</v>
      </c>
      <c r="N39">
        <v>415.27164416968702</v>
      </c>
      <c r="O39">
        <v>415.88771053208302</v>
      </c>
      <c r="P39">
        <v>409.59617114774699</v>
      </c>
      <c r="Q39">
        <v>430.92431323612402</v>
      </c>
      <c r="R39">
        <v>406.80206814743502</v>
      </c>
      <c r="S39">
        <v>430.856480946879</v>
      </c>
      <c r="T39">
        <v>405.11755739465701</v>
      </c>
    </row>
    <row r="40" spans="1:20" x14ac:dyDescent="0.3">
      <c r="A40">
        <v>403.34543669467598</v>
      </c>
      <c r="B40">
        <v>395.37007271177998</v>
      </c>
      <c r="C40">
        <v>398.08061901364499</v>
      </c>
      <c r="D40">
        <v>413.59468105051201</v>
      </c>
      <c r="E40">
        <v>413.70436634479199</v>
      </c>
      <c r="F40">
        <v>416.49888187512801</v>
      </c>
      <c r="G40">
        <v>427.88638432526102</v>
      </c>
      <c r="H40">
        <v>406.498718851636</v>
      </c>
      <c r="I40">
        <v>409.950123071679</v>
      </c>
      <c r="J40">
        <v>383.87359510374898</v>
      </c>
      <c r="K40">
        <v>418.60521556786398</v>
      </c>
      <c r="L40">
        <v>404.93609926799598</v>
      </c>
      <c r="M40">
        <v>424.76425221330499</v>
      </c>
      <c r="N40">
        <v>414.97613864251201</v>
      </c>
      <c r="O40">
        <v>415.83357023450799</v>
      </c>
      <c r="P40">
        <v>409.88468860778897</v>
      </c>
      <c r="Q40">
        <v>430.73701488496602</v>
      </c>
      <c r="R40">
        <v>405.17542831460298</v>
      </c>
      <c r="S40">
        <v>430.49189147308101</v>
      </c>
      <c r="T40">
        <v>405.12412684920002</v>
      </c>
    </row>
    <row r="41" spans="1:20" x14ac:dyDescent="0.3">
      <c r="A41">
        <v>401.94239444207</v>
      </c>
      <c r="B41">
        <v>395.57864484945901</v>
      </c>
      <c r="C41">
        <v>397.78861865739998</v>
      </c>
      <c r="D41">
        <v>413.707424131864</v>
      </c>
      <c r="E41">
        <v>413.65229913171402</v>
      </c>
      <c r="F41">
        <v>416.47012924153199</v>
      </c>
      <c r="G41">
        <v>427.92794231270602</v>
      </c>
      <c r="H41">
        <v>406.96881462418003</v>
      </c>
      <c r="I41">
        <v>410.47238184323402</v>
      </c>
      <c r="J41">
        <v>385.36670068070498</v>
      </c>
      <c r="K41">
        <v>0</v>
      </c>
      <c r="L41">
        <v>404.89874738253002</v>
      </c>
      <c r="M41">
        <v>0</v>
      </c>
      <c r="N41">
        <v>414.74797378455798</v>
      </c>
      <c r="O41">
        <v>415.80922267947801</v>
      </c>
      <c r="P41">
        <v>409.23522139404099</v>
      </c>
      <c r="Q41">
        <v>430.78893948774697</v>
      </c>
      <c r="R41">
        <v>0</v>
      </c>
      <c r="S41">
        <v>430.23236809821498</v>
      </c>
      <c r="T41">
        <v>0</v>
      </c>
    </row>
    <row r="42" spans="1:20" x14ac:dyDescent="0.3">
      <c r="A42">
        <v>403.09572734717801</v>
      </c>
      <c r="B42">
        <v>395.60853750679001</v>
      </c>
      <c r="C42">
        <v>398.10996971550401</v>
      </c>
      <c r="D42">
        <v>413.78444155011698</v>
      </c>
      <c r="E42">
        <v>413.60887787663302</v>
      </c>
      <c r="F42">
        <v>416.42705782036097</v>
      </c>
      <c r="G42">
        <v>427.94547126061298</v>
      </c>
      <c r="H42">
        <v>407.66477104861701</v>
      </c>
      <c r="I42">
        <v>410.75194308100799</v>
      </c>
      <c r="J42">
        <v>386.01666643656301</v>
      </c>
      <c r="K42">
        <v>0</v>
      </c>
      <c r="L42">
        <v>404.95233805416899</v>
      </c>
      <c r="M42">
        <v>0</v>
      </c>
      <c r="N42">
        <v>414.567867997924</v>
      </c>
      <c r="O42">
        <v>415.78519345276601</v>
      </c>
      <c r="P42">
        <v>409.84417317620603</v>
      </c>
      <c r="Q42">
        <v>430.89655836047598</v>
      </c>
      <c r="R42">
        <v>0</v>
      </c>
      <c r="S42">
        <v>430.37151081063098</v>
      </c>
      <c r="T42">
        <v>0</v>
      </c>
    </row>
    <row r="43" spans="1:20" x14ac:dyDescent="0.3">
      <c r="A43">
        <v>401.224421808177</v>
      </c>
      <c r="B43">
        <v>395.70235799890497</v>
      </c>
      <c r="C43">
        <v>397.72833166255299</v>
      </c>
      <c r="D43">
        <v>413.31177648208597</v>
      </c>
      <c r="E43">
        <v>413.589822205215</v>
      </c>
      <c r="F43">
        <v>416.399747171608</v>
      </c>
      <c r="G43">
        <v>427.96328506414898</v>
      </c>
      <c r="H43">
        <v>407.87168723529902</v>
      </c>
      <c r="I43">
        <v>411.008741579613</v>
      </c>
      <c r="J43">
        <v>386.29135170459301</v>
      </c>
      <c r="K43">
        <v>0</v>
      </c>
      <c r="L43">
        <v>404.92367177591598</v>
      </c>
      <c r="M43">
        <v>0</v>
      </c>
      <c r="N43">
        <v>414.47628262189602</v>
      </c>
      <c r="O43">
        <v>415.77936015113397</v>
      </c>
      <c r="P43">
        <v>410.26415468099299</v>
      </c>
      <c r="Q43">
        <v>430.80675580053901</v>
      </c>
      <c r="R43">
        <v>0</v>
      </c>
      <c r="S43">
        <v>430.16707556352202</v>
      </c>
      <c r="T43">
        <v>0</v>
      </c>
    </row>
    <row r="44" spans="1:20" x14ac:dyDescent="0.3">
      <c r="A44">
        <v>402.61876631589399</v>
      </c>
      <c r="B44">
        <v>0</v>
      </c>
      <c r="C44">
        <v>0</v>
      </c>
      <c r="D44">
        <v>412.148134845806</v>
      </c>
      <c r="E44">
        <v>413.25838554675499</v>
      </c>
      <c r="F44">
        <v>0</v>
      </c>
      <c r="G44">
        <v>0</v>
      </c>
      <c r="H44">
        <v>408.07572673709501</v>
      </c>
      <c r="I44">
        <v>410.29020747685701</v>
      </c>
      <c r="J44">
        <v>386.41462537598801</v>
      </c>
      <c r="K44">
        <v>0</v>
      </c>
      <c r="L44">
        <v>404.86442827647699</v>
      </c>
      <c r="M44">
        <v>0</v>
      </c>
      <c r="N44">
        <v>0</v>
      </c>
      <c r="O44">
        <v>415.865148562385</v>
      </c>
      <c r="P44">
        <v>410.53180723249199</v>
      </c>
      <c r="Q44">
        <v>430.69430081173499</v>
      </c>
      <c r="R44">
        <v>0</v>
      </c>
      <c r="S44">
        <v>0</v>
      </c>
      <c r="T44">
        <v>0</v>
      </c>
    </row>
    <row r="45" spans="1:20" x14ac:dyDescent="0.3">
      <c r="A45">
        <v>403.314747571488</v>
      </c>
      <c r="B45">
        <v>0</v>
      </c>
      <c r="C45">
        <v>0</v>
      </c>
      <c r="D45">
        <v>411.124893867845</v>
      </c>
      <c r="E45">
        <v>411.85518104638197</v>
      </c>
      <c r="F45">
        <v>0</v>
      </c>
      <c r="G45">
        <v>0</v>
      </c>
      <c r="H45">
        <v>408.21586794182798</v>
      </c>
      <c r="I45">
        <v>410.78058818759501</v>
      </c>
      <c r="J45">
        <v>386.47231931934499</v>
      </c>
      <c r="K45">
        <v>0</v>
      </c>
      <c r="L45">
        <v>404.81872518491002</v>
      </c>
      <c r="M45">
        <v>0</v>
      </c>
      <c r="N45">
        <v>0</v>
      </c>
      <c r="O45">
        <v>415.837618240788</v>
      </c>
      <c r="P45">
        <v>410.73880427709003</v>
      </c>
      <c r="Q45">
        <v>430.58514406564097</v>
      </c>
      <c r="R45">
        <v>0</v>
      </c>
      <c r="S45">
        <v>0</v>
      </c>
      <c r="T45">
        <v>0</v>
      </c>
    </row>
    <row r="46" spans="1:20" x14ac:dyDescent="0.3">
      <c r="A46">
        <v>403.66536268907498</v>
      </c>
      <c r="B46">
        <v>0</v>
      </c>
      <c r="C46">
        <v>0</v>
      </c>
      <c r="D46">
        <v>410.32924056638899</v>
      </c>
      <c r="E46">
        <v>410.84934893858002</v>
      </c>
      <c r="F46">
        <v>0</v>
      </c>
      <c r="G46">
        <v>0</v>
      </c>
      <c r="H46">
        <v>408.339212706571</v>
      </c>
      <c r="I46">
        <v>409.01727393085997</v>
      </c>
      <c r="J46">
        <v>386.08507433685702</v>
      </c>
      <c r="K46">
        <v>0</v>
      </c>
      <c r="L46">
        <v>404.83104271033699</v>
      </c>
      <c r="M46">
        <v>0</v>
      </c>
      <c r="N46">
        <v>0</v>
      </c>
      <c r="O46">
        <v>415.749867981965</v>
      </c>
      <c r="P46">
        <v>410.78721698365598</v>
      </c>
      <c r="Q46">
        <v>430.44766667414098</v>
      </c>
      <c r="R46">
        <v>0</v>
      </c>
      <c r="S46">
        <v>0</v>
      </c>
      <c r="T46">
        <v>0</v>
      </c>
    </row>
    <row r="47" spans="1:20" x14ac:dyDescent="0.3">
      <c r="A47">
        <v>403.82401355730798</v>
      </c>
      <c r="B47">
        <v>0</v>
      </c>
      <c r="C47">
        <v>0</v>
      </c>
      <c r="D47">
        <v>410.93187195518402</v>
      </c>
      <c r="E47">
        <v>410.45035634614197</v>
      </c>
      <c r="F47">
        <v>0</v>
      </c>
      <c r="G47">
        <v>0</v>
      </c>
      <c r="H47">
        <v>408.42489303573399</v>
      </c>
      <c r="I47">
        <v>407.233209096314</v>
      </c>
      <c r="J47">
        <v>386.37591710049401</v>
      </c>
      <c r="K47">
        <v>0</v>
      </c>
      <c r="L47">
        <v>404.54793580878197</v>
      </c>
      <c r="M47">
        <v>0</v>
      </c>
      <c r="N47">
        <v>0</v>
      </c>
      <c r="O47">
        <v>415.75994066016102</v>
      </c>
      <c r="P47">
        <v>411.06895447157899</v>
      </c>
      <c r="Q47">
        <v>430.48869404247398</v>
      </c>
      <c r="R47">
        <v>0</v>
      </c>
      <c r="S47">
        <v>0</v>
      </c>
      <c r="T47">
        <v>0</v>
      </c>
    </row>
    <row r="48" spans="1:20" x14ac:dyDescent="0.3">
      <c r="A48">
        <v>403.88026508757503</v>
      </c>
      <c r="B48">
        <v>0</v>
      </c>
      <c r="C48">
        <v>0</v>
      </c>
      <c r="D48">
        <v>410.15149073446003</v>
      </c>
      <c r="E48">
        <v>410.09782852842699</v>
      </c>
      <c r="F48">
        <v>0</v>
      </c>
      <c r="G48">
        <v>0</v>
      </c>
      <c r="H48">
        <v>408.46278749543899</v>
      </c>
      <c r="I48">
        <v>406.48679869428003</v>
      </c>
      <c r="J48">
        <v>386.565462485718</v>
      </c>
      <c r="K48">
        <v>0</v>
      </c>
      <c r="L48">
        <v>404.81642894617499</v>
      </c>
      <c r="M48">
        <v>0</v>
      </c>
      <c r="N48">
        <v>0</v>
      </c>
      <c r="O48">
        <v>415.75433959747102</v>
      </c>
      <c r="P48">
        <v>411.35011405541701</v>
      </c>
      <c r="Q48">
        <v>430.09797833726901</v>
      </c>
      <c r="R48">
        <v>0</v>
      </c>
      <c r="S48">
        <v>0</v>
      </c>
      <c r="T48">
        <v>0</v>
      </c>
    </row>
    <row r="49" spans="1:2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410.575969755362</v>
      </c>
      <c r="Q49">
        <v>430.39004397687199</v>
      </c>
      <c r="R49">
        <v>0</v>
      </c>
      <c r="S49">
        <v>0</v>
      </c>
      <c r="T49">
        <v>0</v>
      </c>
    </row>
    <row r="50" spans="1:2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408.98553666690299</v>
      </c>
      <c r="Q50">
        <v>430.42547745018499</v>
      </c>
      <c r="R50">
        <v>0</v>
      </c>
      <c r="S50">
        <v>0</v>
      </c>
      <c r="T50">
        <v>0</v>
      </c>
    </row>
    <row r="51" spans="1:2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408.19946068598603</v>
      </c>
      <c r="Q51">
        <v>430.35349907271598</v>
      </c>
      <c r="R51">
        <v>0</v>
      </c>
      <c r="S51">
        <v>0</v>
      </c>
      <c r="T51">
        <v>0</v>
      </c>
    </row>
    <row r="52" spans="1:2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430.101022578021</v>
      </c>
      <c r="R52">
        <v>0</v>
      </c>
      <c r="S52">
        <v>0</v>
      </c>
      <c r="T52">
        <v>0</v>
      </c>
    </row>
    <row r="53" spans="1:2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429.908144393231</v>
      </c>
      <c r="R53">
        <v>0</v>
      </c>
      <c r="S53">
        <v>0</v>
      </c>
      <c r="T53">
        <v>0</v>
      </c>
    </row>
    <row r="54" spans="1:2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429.75920402226001</v>
      </c>
      <c r="R54">
        <v>0</v>
      </c>
      <c r="S54">
        <v>0</v>
      </c>
      <c r="T54">
        <v>0</v>
      </c>
    </row>
    <row r="55" spans="1:2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429.62222962037401</v>
      </c>
      <c r="R55">
        <v>0</v>
      </c>
      <c r="S55">
        <v>0</v>
      </c>
      <c r="T55">
        <v>0</v>
      </c>
    </row>
    <row r="56" spans="1:20" x14ac:dyDescent="0.3">
      <c r="A56">
        <f>AVERAGE(A47,B42:C42,D47:E47,F42:G42,H47:J47)</f>
        <v>406.53312973944441</v>
      </c>
      <c r="B56">
        <v>0</v>
      </c>
      <c r="C56">
        <f>AVERAGE(K39,L47,M39,N42,O47,P50,Q55,R39,S42,T39)</f>
        <v>415.94620695613992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429.54616615315899</v>
      </c>
      <c r="R56">
        <v>0</v>
      </c>
      <c r="S56">
        <v>0</v>
      </c>
      <c r="T56">
        <v>0</v>
      </c>
    </row>
    <row r="57" spans="1:2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0"/>
  <sheetViews>
    <sheetView workbookViewId="0">
      <selection activeCell="A2" sqref="A2:T10"/>
    </sheetView>
  </sheetViews>
  <sheetFormatPr defaultRowHeight="14.4" x14ac:dyDescent="0.3"/>
  <sheetData>
    <row r="2" spans="1:20" x14ac:dyDescent="0.3">
      <c r="A2">
        <v>0.15311497161747201</v>
      </c>
      <c r="B2">
        <v>0.113323500946238</v>
      </c>
      <c r="C2">
        <v>0.33428749219852</v>
      </c>
      <c r="D2">
        <v>0.34693580441272398</v>
      </c>
      <c r="E2">
        <v>0.25563075139311803</v>
      </c>
      <c r="F2">
        <v>0.24193775335258999</v>
      </c>
      <c r="G2">
        <v>0.299882634849717</v>
      </c>
      <c r="H2">
        <v>0.30108854597162299</v>
      </c>
      <c r="I2">
        <v>0.41001315538947303</v>
      </c>
      <c r="J2">
        <v>0.12646822350006601</v>
      </c>
      <c r="K2">
        <v>0.48653467326927102</v>
      </c>
      <c r="L2">
        <v>0.47101007857025201</v>
      </c>
      <c r="M2">
        <v>0.22989092998659699</v>
      </c>
      <c r="N2">
        <v>0.25638976472337999</v>
      </c>
      <c r="O2">
        <v>0.13998868937074599</v>
      </c>
      <c r="P2">
        <v>0.332864500199686</v>
      </c>
      <c r="Q2">
        <v>0.30569385611120697</v>
      </c>
      <c r="R2">
        <v>0.24514803354670101</v>
      </c>
      <c r="S2">
        <v>0.319170583725506</v>
      </c>
      <c r="T2">
        <v>0.34285214080998699</v>
      </c>
    </row>
    <row r="3" spans="1:20" x14ac:dyDescent="0.3">
      <c r="A3">
        <v>0.17395877855004699</v>
      </c>
      <c r="B3">
        <v>0.25898457821656601</v>
      </c>
      <c r="C3">
        <v>0.14981655551985701</v>
      </c>
      <c r="D3">
        <v>0.36719793465144102</v>
      </c>
      <c r="E3">
        <v>0.13637776806719701</v>
      </c>
      <c r="F3">
        <v>0.227594412391939</v>
      </c>
      <c r="G3">
        <v>0.335970240136787</v>
      </c>
      <c r="H3">
        <v>0.12158850896571401</v>
      </c>
      <c r="I3">
        <v>0.13853539333033299</v>
      </c>
      <c r="J3">
        <v>0.27096260632608399</v>
      </c>
      <c r="K3">
        <v>0.23873642486872099</v>
      </c>
      <c r="L3">
        <v>0.14162342364608199</v>
      </c>
      <c r="M3">
        <v>0.33258082756622798</v>
      </c>
      <c r="N3">
        <v>0.21318284216024799</v>
      </c>
      <c r="O3">
        <v>0.400549137811962</v>
      </c>
      <c r="P3">
        <v>0.18406525159926099</v>
      </c>
      <c r="Q3">
        <v>0.38063198295026202</v>
      </c>
      <c r="R3">
        <v>0.124270596662772</v>
      </c>
      <c r="S3">
        <v>0.25804511968328803</v>
      </c>
      <c r="T3">
        <v>0.23962329657159101</v>
      </c>
    </row>
    <row r="4" spans="1:20" x14ac:dyDescent="0.3">
      <c r="A4">
        <v>0.324139832856431</v>
      </c>
      <c r="B4">
        <v>0.28931322752494298</v>
      </c>
      <c r="C4">
        <v>0.55366361054911395</v>
      </c>
      <c r="D4">
        <v>0.58506320415118196</v>
      </c>
      <c r="E4">
        <v>0.47475316438760801</v>
      </c>
      <c r="F4">
        <v>0.43016153326787199</v>
      </c>
      <c r="G4">
        <v>0.59161926487215999</v>
      </c>
      <c r="H4">
        <v>0.27286582140368898</v>
      </c>
      <c r="I4">
        <v>0.32459723427019499</v>
      </c>
      <c r="J4">
        <v>0.26454107581442798</v>
      </c>
      <c r="K4">
        <v>0.53342991378303495</v>
      </c>
      <c r="L4">
        <v>0.47996101398497998</v>
      </c>
      <c r="M4">
        <v>0.42325546313107798</v>
      </c>
      <c r="N4">
        <v>0.226476182510779</v>
      </c>
      <c r="O4">
        <v>0.31463962150482899</v>
      </c>
      <c r="P4">
        <v>0.36968675847405802</v>
      </c>
      <c r="Q4">
        <v>0.19000831341938601</v>
      </c>
      <c r="R4">
        <v>0.38646654252954998</v>
      </c>
      <c r="S4">
        <v>0.30830910395414701</v>
      </c>
      <c r="T4">
        <v>0.468232345285582</v>
      </c>
    </row>
    <row r="5" spans="1:20" x14ac:dyDescent="0.3">
      <c r="A5">
        <v>0.155176565624629</v>
      </c>
      <c r="B5">
        <v>0.19182294684763601</v>
      </c>
      <c r="C5">
        <v>0.33891657974770401</v>
      </c>
      <c r="D5">
        <v>0.32999040583995298</v>
      </c>
      <c r="E5">
        <v>0.42412035330703801</v>
      </c>
      <c r="F5">
        <v>0.18322834511104499</v>
      </c>
      <c r="G5">
        <v>0.35595834758344203</v>
      </c>
      <c r="H5">
        <v>0.35050203295440202</v>
      </c>
      <c r="I5">
        <v>0.261534236499529</v>
      </c>
      <c r="J5">
        <v>0.130818515719068</v>
      </c>
      <c r="K5">
        <v>0.154381918794052</v>
      </c>
      <c r="L5">
        <v>0.271120607199132</v>
      </c>
      <c r="M5">
        <v>0.29829766616923598</v>
      </c>
      <c r="N5">
        <v>0.20825844676606201</v>
      </c>
      <c r="O5">
        <v>0.135265691988364</v>
      </c>
      <c r="P5">
        <v>0.33901578377161101</v>
      </c>
      <c r="Q5">
        <v>0.308341290162921</v>
      </c>
      <c r="R5">
        <v>0.291974097452047</v>
      </c>
      <c r="S5">
        <v>0.27385352624801801</v>
      </c>
      <c r="T5">
        <v>0.33580449803953599</v>
      </c>
    </row>
    <row r="6" spans="1:20" x14ac:dyDescent="0.3">
      <c r="A6">
        <v>0.641005744397254</v>
      </c>
      <c r="B6">
        <v>0.47436158272226803</v>
      </c>
      <c r="C6">
        <v>0.734259818660291</v>
      </c>
      <c r="D6">
        <v>0.31975204240518601</v>
      </c>
      <c r="E6">
        <v>0.65232363211252897</v>
      </c>
      <c r="F6">
        <v>0.348867288567136</v>
      </c>
      <c r="G6">
        <v>0.33089389582995599</v>
      </c>
      <c r="H6">
        <v>0.58529078350032404</v>
      </c>
      <c r="I6">
        <v>0.68422113867894596</v>
      </c>
      <c r="J6">
        <v>0.343812572912363</v>
      </c>
      <c r="K6">
        <v>0.47267859238218202</v>
      </c>
      <c r="L6">
        <v>0.72417572055207502</v>
      </c>
      <c r="M6">
        <v>0.49067994746558202</v>
      </c>
      <c r="N6">
        <v>0.48111419599024702</v>
      </c>
      <c r="O6">
        <v>0.37397874346848298</v>
      </c>
      <c r="P6">
        <v>0.68002083433386495</v>
      </c>
      <c r="Q6">
        <v>0.40971517744980401</v>
      </c>
      <c r="R6">
        <v>0.75006870072571497</v>
      </c>
      <c r="S6">
        <v>0.478157668758254</v>
      </c>
      <c r="T6">
        <v>0.64062458842557601</v>
      </c>
    </row>
    <row r="7" spans="1:20" x14ac:dyDescent="0.3">
      <c r="A7">
        <v>0.33108096655199298</v>
      </c>
      <c r="B7">
        <v>0.35930218623832</v>
      </c>
      <c r="C7">
        <v>0.22581862315082199</v>
      </c>
      <c r="D7">
        <v>0.30191051531949697</v>
      </c>
      <c r="E7">
        <v>0.26985102774488301</v>
      </c>
      <c r="F7">
        <v>0.20779992371515599</v>
      </c>
      <c r="G7">
        <v>0.194161768623829</v>
      </c>
      <c r="H7">
        <v>0.388105399417635</v>
      </c>
      <c r="I7">
        <v>0.33587239112769401</v>
      </c>
      <c r="J7">
        <v>0.42578837413349602</v>
      </c>
      <c r="K7">
        <v>0.282270871229861</v>
      </c>
      <c r="L7">
        <v>0.27134691547717399</v>
      </c>
      <c r="M7">
        <v>0.32461687261975702</v>
      </c>
      <c r="N7">
        <v>0.243196550190864</v>
      </c>
      <c r="O7">
        <v>0.35340709809499699</v>
      </c>
      <c r="P7">
        <v>0.37977991375171699</v>
      </c>
      <c r="Q7">
        <v>0.33634562237444698</v>
      </c>
      <c r="R7">
        <v>0.23509615065707801</v>
      </c>
      <c r="S7">
        <v>0.32395927245241901</v>
      </c>
      <c r="T7">
        <v>0.35007506275620298</v>
      </c>
    </row>
    <row r="8" spans="1:20" x14ac:dyDescent="0.3">
      <c r="A8">
        <v>0.69170846275789899</v>
      </c>
      <c r="B8">
        <v>0.69485355220612599</v>
      </c>
      <c r="C8">
        <v>0.326795928053777</v>
      </c>
      <c r="D8">
        <v>0.32307378974732298</v>
      </c>
      <c r="E8">
        <v>0.32024889529984402</v>
      </c>
      <c r="F8">
        <v>0.57483390153636604</v>
      </c>
      <c r="G8">
        <v>0.34415901756684097</v>
      </c>
      <c r="H8">
        <v>0.34840942107397499</v>
      </c>
      <c r="I8">
        <v>0.32845260811099802</v>
      </c>
      <c r="J8">
        <v>0.74271326078086597</v>
      </c>
      <c r="K8">
        <v>0.35908340793667698</v>
      </c>
      <c r="L8">
        <v>0.25786931423061699</v>
      </c>
      <c r="M8">
        <v>0.47181140384416798</v>
      </c>
      <c r="N8">
        <v>0.53535178851055798</v>
      </c>
      <c r="O8">
        <v>0.72474561864089104</v>
      </c>
      <c r="P8">
        <v>0.32811971602870299</v>
      </c>
      <c r="Q8">
        <v>0.38596485372587203</v>
      </c>
      <c r="R8">
        <v>0.462877869001252</v>
      </c>
      <c r="S8">
        <v>0.40697589002647599</v>
      </c>
      <c r="T8">
        <v>0.32134336115047701</v>
      </c>
    </row>
    <row r="9" spans="1:20" x14ac:dyDescent="0.3">
      <c r="A9">
        <v>0.18503547705269899</v>
      </c>
      <c r="B9">
        <v>0.26665383906116702</v>
      </c>
      <c r="C9">
        <v>0.11592362581985199</v>
      </c>
      <c r="D9">
        <v>0.31305002294337297</v>
      </c>
      <c r="E9">
        <v>0.21129859982027399</v>
      </c>
      <c r="F9">
        <v>0.42353829904092499</v>
      </c>
      <c r="G9">
        <v>0.33313586403325701</v>
      </c>
      <c r="H9">
        <v>0.29312070753396302</v>
      </c>
      <c r="I9">
        <v>0.17724346799072199</v>
      </c>
      <c r="J9">
        <v>0.38522482076155301</v>
      </c>
      <c r="K9">
        <v>0.288584982749097</v>
      </c>
      <c r="L9">
        <v>0.13420085580184199</v>
      </c>
      <c r="M9">
        <v>0.17673922496819</v>
      </c>
      <c r="N9">
        <v>0.30570296184950602</v>
      </c>
      <c r="O9">
        <v>0.225472118719556</v>
      </c>
      <c r="P9">
        <v>0.135913914066874</v>
      </c>
      <c r="Q9">
        <v>0.209652839599934</v>
      </c>
      <c r="R9">
        <v>0.12566070261151299</v>
      </c>
      <c r="S9">
        <v>0.26379721155845798</v>
      </c>
      <c r="T9">
        <v>0.119752115002833</v>
      </c>
    </row>
    <row r="10" spans="1:20" x14ac:dyDescent="0.3">
      <c r="A10">
        <v>0.34477920059157602</v>
      </c>
      <c r="B10">
        <v>0.35138458623673702</v>
      </c>
      <c r="C10">
        <v>0.22051776630006401</v>
      </c>
      <c r="D10">
        <v>0.113026280529322</v>
      </c>
      <c r="E10">
        <v>0.25539580786750798</v>
      </c>
      <c r="F10">
        <v>0.36203854301697203</v>
      </c>
      <c r="G10">
        <v>0.21421896650401101</v>
      </c>
      <c r="H10">
        <v>0.33902877917867602</v>
      </c>
      <c r="I10">
        <v>0.339530374602111</v>
      </c>
      <c r="J10">
        <v>0.309670550052077</v>
      </c>
      <c r="K10">
        <v>0.184299214987104</v>
      </c>
      <c r="L10">
        <v>0.248692070537847</v>
      </c>
      <c r="M10">
        <v>0.252127664249165</v>
      </c>
      <c r="N10">
        <v>0.530327267298358</v>
      </c>
      <c r="O10">
        <v>0.33195328040017402</v>
      </c>
      <c r="P10">
        <v>0.25053332777422599</v>
      </c>
      <c r="Q10">
        <v>0.47364606420616701</v>
      </c>
      <c r="R10">
        <v>0.37843730681337201</v>
      </c>
      <c r="S10">
        <v>0.36773162359343498</v>
      </c>
      <c r="T10">
        <v>0.18169259195821499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6"/>
  <sheetViews>
    <sheetView workbookViewId="0">
      <selection activeCell="U11" sqref="U11"/>
    </sheetView>
  </sheetViews>
  <sheetFormatPr defaultRowHeight="14.4" x14ac:dyDescent="0.3"/>
  <sheetData>
    <row r="2" spans="1:20" x14ac:dyDescent="0.3">
      <c r="A2">
        <v>6.8112218258046102</v>
      </c>
      <c r="B2">
        <v>6.5758673613169103</v>
      </c>
      <c r="C2">
        <v>8.0389879077659803</v>
      </c>
      <c r="D2">
        <v>7.3273819374686502</v>
      </c>
      <c r="E2">
        <v>7.2546301107189697</v>
      </c>
      <c r="F2">
        <v>7.7250422610258198</v>
      </c>
      <c r="G2">
        <v>7.2912091507041197</v>
      </c>
      <c r="H2">
        <v>6.5243215250489301</v>
      </c>
      <c r="I2">
        <v>7.7556061875358999</v>
      </c>
      <c r="J2">
        <v>7.1982477229506996</v>
      </c>
      <c r="K2">
        <v>4.7221074022330196</v>
      </c>
      <c r="L2">
        <v>4.8662203868129401</v>
      </c>
      <c r="M2">
        <v>3.70108999877269</v>
      </c>
      <c r="N2">
        <v>5.1384361303653803</v>
      </c>
      <c r="O2">
        <v>4.3707180376002297</v>
      </c>
      <c r="P2">
        <v>4.8083228883492097</v>
      </c>
      <c r="Q2">
        <v>3.9457690437611701</v>
      </c>
      <c r="R2">
        <v>4.5407328722573101</v>
      </c>
      <c r="S2">
        <v>3.9152735388461499</v>
      </c>
      <c r="T2">
        <v>4.3333542874468201</v>
      </c>
    </row>
    <row r="3" spans="1:20" x14ac:dyDescent="0.3">
      <c r="A3">
        <v>7.1218156696571198</v>
      </c>
      <c r="B3">
        <v>6.0918119449565404</v>
      </c>
      <c r="C3">
        <v>5.7138168430874696</v>
      </c>
      <c r="D3">
        <v>6.6542254825112304</v>
      </c>
      <c r="E3">
        <v>6.4186790099224096</v>
      </c>
      <c r="F3">
        <v>7.3705931681892602</v>
      </c>
      <c r="G3">
        <v>6.7073988974715197</v>
      </c>
      <c r="H3">
        <v>6.5434333870870498</v>
      </c>
      <c r="I3">
        <v>4.6732017842641502</v>
      </c>
      <c r="J3">
        <v>8.1735240072133504</v>
      </c>
      <c r="K3">
        <v>5.6303369378684902</v>
      </c>
      <c r="L3">
        <v>5.0545388534165703</v>
      </c>
      <c r="M3">
        <v>3.7705353519414402</v>
      </c>
      <c r="N3">
        <v>3.5803357191088301</v>
      </c>
      <c r="O3">
        <v>3.9520283368035898</v>
      </c>
      <c r="P3">
        <v>5.1489700625587203</v>
      </c>
      <c r="Q3">
        <v>2.7652450797389498</v>
      </c>
      <c r="R3">
        <v>4.9308270503065499</v>
      </c>
      <c r="S3">
        <v>3.1005254350865101</v>
      </c>
      <c r="T3">
        <v>4.2002584625753103</v>
      </c>
    </row>
    <row r="4" spans="1:20" x14ac:dyDescent="0.3">
      <c r="A4">
        <v>5.4028851676093899</v>
      </c>
      <c r="B4">
        <v>7.0874804303547299</v>
      </c>
      <c r="C4">
        <v>5.55184282875401</v>
      </c>
      <c r="D4">
        <v>3.5111157295687798</v>
      </c>
      <c r="E4">
        <v>5.5766473675005104</v>
      </c>
      <c r="F4">
        <v>6.9506231282951996</v>
      </c>
      <c r="G4">
        <v>5.2794107019072101</v>
      </c>
      <c r="H4">
        <v>5.3786147449392603</v>
      </c>
      <c r="I4">
        <v>3.9743568690791302</v>
      </c>
      <c r="J4">
        <v>5.3869771467596204</v>
      </c>
      <c r="K4">
        <v>2.9197957786441702</v>
      </c>
      <c r="L4">
        <v>3.2432922247837599</v>
      </c>
      <c r="M4">
        <v>2.2243129295860502</v>
      </c>
      <c r="N4">
        <v>2.8571887362659698</v>
      </c>
      <c r="O4">
        <v>3.75066401019824</v>
      </c>
      <c r="P4">
        <v>2.7216241747179599</v>
      </c>
      <c r="Q4">
        <v>3.9090121076288802</v>
      </c>
      <c r="R4">
        <v>3.0348466907254101</v>
      </c>
      <c r="S4">
        <v>3.4675234760907201</v>
      </c>
      <c r="T4">
        <v>3.2598100530994301</v>
      </c>
    </row>
    <row r="5" spans="1:20" x14ac:dyDescent="0.3">
      <c r="A5">
        <v>6.0628961236172998</v>
      </c>
      <c r="B5">
        <v>3.5286273815525999</v>
      </c>
      <c r="C5">
        <v>5.3606831554158001</v>
      </c>
      <c r="D5">
        <v>5.2328929976056697</v>
      </c>
      <c r="E5">
        <v>4.91124735561226</v>
      </c>
      <c r="F5">
        <v>6.8625948975450797</v>
      </c>
      <c r="G5">
        <v>5.4240565196585901</v>
      </c>
      <c r="H5">
        <v>4.4834165297165702</v>
      </c>
      <c r="I5">
        <v>5.6907228442172899</v>
      </c>
      <c r="J5">
        <v>5.0154034115862602</v>
      </c>
      <c r="K5">
        <v>4.8156611044186199</v>
      </c>
      <c r="L5">
        <v>3.0704165121835301</v>
      </c>
      <c r="M5">
        <v>3.40007902694229</v>
      </c>
      <c r="N5">
        <v>4.2634265620329401</v>
      </c>
      <c r="O5">
        <v>4.4382022568007899</v>
      </c>
      <c r="P5">
        <v>3.0717319173484201</v>
      </c>
      <c r="Q5">
        <v>4.0769529126859201</v>
      </c>
      <c r="R5">
        <v>3.8934243853709498</v>
      </c>
      <c r="S5">
        <v>4.4944328341550301</v>
      </c>
      <c r="T5">
        <v>4.1642982103904203</v>
      </c>
    </row>
    <row r="6" spans="1:20" x14ac:dyDescent="0.3">
      <c r="A6">
        <v>5.3905295104477604</v>
      </c>
      <c r="B6">
        <v>4.6120037991090701</v>
      </c>
      <c r="C6">
        <v>4.9672222072550003</v>
      </c>
      <c r="D6">
        <v>4.6953947562544798</v>
      </c>
      <c r="E6">
        <v>4.2773875608684904</v>
      </c>
      <c r="F6">
        <v>5.4609400357417304</v>
      </c>
      <c r="G6">
        <v>6.2078297397028699</v>
      </c>
      <c r="H6">
        <v>4.0910075635796996</v>
      </c>
      <c r="I6">
        <v>4.0438133407570804</v>
      </c>
      <c r="J6">
        <v>5.47168992359446</v>
      </c>
      <c r="K6">
        <v>2.7636705277828</v>
      </c>
      <c r="L6">
        <v>3.2967106745813402</v>
      </c>
      <c r="M6">
        <v>3.4791085350380602</v>
      </c>
      <c r="N6">
        <v>2.9230552123784901</v>
      </c>
      <c r="O6">
        <v>2.8674763507171201</v>
      </c>
      <c r="P6">
        <v>3.8208833826610298</v>
      </c>
      <c r="Q6">
        <v>3.5315759246643998</v>
      </c>
      <c r="R6">
        <v>2.8843730636154099</v>
      </c>
      <c r="S6">
        <v>3.6186235884304199</v>
      </c>
      <c r="T6">
        <v>3.2629437621528501</v>
      </c>
    </row>
    <row r="7" spans="1:20" x14ac:dyDescent="0.3">
      <c r="A7">
        <v>5.21594454087613</v>
      </c>
      <c r="B7">
        <v>4.7799185184329902</v>
      </c>
      <c r="C7">
        <v>4.1301028077229196</v>
      </c>
      <c r="D7">
        <v>4.7509817429802697</v>
      </c>
      <c r="E7">
        <v>4.47838369376547</v>
      </c>
      <c r="F7">
        <v>5.3280588836247</v>
      </c>
      <c r="G7">
        <v>4.3965489002725304</v>
      </c>
      <c r="H7">
        <v>4.9873103599275197</v>
      </c>
      <c r="I7">
        <v>4.4553239056928096</v>
      </c>
      <c r="J7">
        <v>5.6208541324291401</v>
      </c>
      <c r="K7">
        <v>2.15706647542831</v>
      </c>
      <c r="L7">
        <v>4.0574732845743897</v>
      </c>
      <c r="M7">
        <v>4.2361815105179002</v>
      </c>
      <c r="N7">
        <v>3.6802192741067499</v>
      </c>
      <c r="O7">
        <v>2.61028043018367</v>
      </c>
      <c r="P7">
        <v>3.9436082042624099</v>
      </c>
      <c r="Q7">
        <v>3.0029707801301999</v>
      </c>
      <c r="R7">
        <v>4.0526692333317502</v>
      </c>
      <c r="S7">
        <v>3.2007955720964798</v>
      </c>
      <c r="T7">
        <v>3.0573860470406999</v>
      </c>
    </row>
    <row r="8" spans="1:20" x14ac:dyDescent="0.3">
      <c r="A8">
        <v>4.8943711691924898</v>
      </c>
      <c r="B8">
        <v>3.5298097922421001</v>
      </c>
      <c r="C8">
        <v>4.7873644985146102</v>
      </c>
      <c r="D8">
        <v>3.9426605651709301</v>
      </c>
      <c r="E8">
        <v>3.1793552376517198</v>
      </c>
      <c r="F8">
        <v>6.8466231590849098</v>
      </c>
      <c r="G8">
        <v>4.7098385549701201</v>
      </c>
      <c r="H8">
        <v>2.4621241569711101</v>
      </c>
      <c r="I8">
        <v>3.3811040080942698</v>
      </c>
      <c r="J8">
        <v>4.5987150424449101</v>
      </c>
      <c r="K8">
        <v>2.88213824326699</v>
      </c>
      <c r="L8">
        <v>2.6084954818227302</v>
      </c>
      <c r="M8">
        <v>2.8853172816271302</v>
      </c>
      <c r="N8">
        <v>3.8389787563776401</v>
      </c>
      <c r="O8">
        <v>2.7029476450783698</v>
      </c>
      <c r="P8">
        <v>3.9349686949820901</v>
      </c>
      <c r="Q8">
        <v>3.6098143080673801</v>
      </c>
      <c r="R8">
        <v>2.2475095608488198</v>
      </c>
      <c r="S8">
        <v>2.9545103301641298</v>
      </c>
      <c r="T8">
        <v>2.38604575779696</v>
      </c>
    </row>
    <row r="9" spans="1:20" x14ac:dyDescent="0.3">
      <c r="A9">
        <v>4.0431701777635798</v>
      </c>
      <c r="B9">
        <v>4.8718972410274697</v>
      </c>
      <c r="C9">
        <v>3.9952784823063898</v>
      </c>
      <c r="D9">
        <v>3.81562903179594</v>
      </c>
      <c r="E9">
        <v>4.6101949031898597</v>
      </c>
      <c r="F9">
        <v>6.5527789217013197</v>
      </c>
      <c r="G9">
        <v>5.0128427333914098</v>
      </c>
      <c r="H9">
        <v>4.4577477406975499</v>
      </c>
      <c r="I9">
        <v>3.5735277704010699</v>
      </c>
      <c r="J9">
        <v>4.5900421776369997</v>
      </c>
      <c r="K9">
        <v>3.9652294282990899</v>
      </c>
      <c r="L9">
        <v>3.06595072020143</v>
      </c>
      <c r="M9">
        <v>3.2419109638336301</v>
      </c>
      <c r="N9">
        <v>3.3558833805228501</v>
      </c>
      <c r="O9">
        <v>3.3830989252250299</v>
      </c>
      <c r="P9">
        <v>3.5158684646151301</v>
      </c>
      <c r="Q9">
        <v>2.8933760626194398</v>
      </c>
      <c r="R9">
        <v>3.6094516736136</v>
      </c>
      <c r="S9">
        <v>3.14767903258707</v>
      </c>
      <c r="T9">
        <v>3.1701136183349399</v>
      </c>
    </row>
    <row r="10" spans="1:20" x14ac:dyDescent="0.3">
      <c r="A10">
        <v>3.1577511190138101</v>
      </c>
      <c r="B10">
        <v>4.41575313146397</v>
      </c>
      <c r="C10">
        <v>4.7978813253091896</v>
      </c>
      <c r="D10">
        <v>4.1859801585927103</v>
      </c>
      <c r="E10">
        <v>4.1315050227865298</v>
      </c>
      <c r="F10">
        <v>3.8911485120655098</v>
      </c>
      <c r="G10">
        <v>5.0284069357260401</v>
      </c>
      <c r="H10">
        <v>3.7434104658527101</v>
      </c>
      <c r="I10">
        <v>4.4391319352235703</v>
      </c>
      <c r="J10">
        <v>4.06235773119122</v>
      </c>
      <c r="K10">
        <v>3.4830248160848898</v>
      </c>
      <c r="L10">
        <v>2.4879323549900501</v>
      </c>
      <c r="M10">
        <v>4.4513473281153297</v>
      </c>
      <c r="N10">
        <v>2.2855938759251302</v>
      </c>
      <c r="O10">
        <v>2.9991408813471199</v>
      </c>
      <c r="P10">
        <v>4.0476517922395399</v>
      </c>
      <c r="Q10">
        <v>2.8685963267011401</v>
      </c>
      <c r="R10">
        <v>2.9904457795208201</v>
      </c>
      <c r="S10">
        <v>2.8320288328601602</v>
      </c>
      <c r="T10">
        <v>2.9491358138727399</v>
      </c>
    </row>
    <row r="11" spans="1:20" x14ac:dyDescent="0.3">
      <c r="A11">
        <v>2.15313479952259</v>
      </c>
      <c r="B11">
        <v>4.7703801204476699</v>
      </c>
      <c r="C11">
        <v>3.85416065304991</v>
      </c>
      <c r="D11">
        <v>3.7554372717231099</v>
      </c>
      <c r="E11">
        <v>4.1793749088603001</v>
      </c>
      <c r="F11">
        <v>5.1321409159855502</v>
      </c>
      <c r="G11">
        <v>3.7892927045901899</v>
      </c>
      <c r="H11">
        <v>4.0632579028011397</v>
      </c>
      <c r="I11">
        <v>2.8381269075192299</v>
      </c>
      <c r="J11">
        <v>3.9584928946311702</v>
      </c>
      <c r="K11">
        <v>2.33491515508396</v>
      </c>
      <c r="L11">
        <v>3.2889794619753401</v>
      </c>
      <c r="M11">
        <v>3.25965097289094</v>
      </c>
      <c r="N11">
        <v>3.5453312310798299</v>
      </c>
      <c r="O11">
        <v>2.4858557595802</v>
      </c>
      <c r="P11">
        <v>3.6147599064847902</v>
      </c>
      <c r="Q11">
        <v>1.8614633754168901</v>
      </c>
      <c r="R11">
        <v>2.7202104135101899</v>
      </c>
      <c r="S11">
        <v>2.2780072039386901</v>
      </c>
      <c r="T11">
        <v>2.41018147545183</v>
      </c>
    </row>
    <row r="12" spans="1:20" x14ac:dyDescent="0.3">
      <c r="A12">
        <v>3.5781778730548499</v>
      </c>
      <c r="B12">
        <v>4.1279205864756996</v>
      </c>
      <c r="C12">
        <v>4.8474070139832399</v>
      </c>
      <c r="D12">
        <v>3.1815750907762101</v>
      </c>
      <c r="E12">
        <v>3.96656450467255</v>
      </c>
      <c r="F12">
        <v>4.4945354665476103</v>
      </c>
      <c r="G12">
        <v>3.84003672529114</v>
      </c>
      <c r="H12">
        <v>4.9522485688126698</v>
      </c>
      <c r="I12">
        <v>3.7633078933290198</v>
      </c>
      <c r="J12">
        <v>3.1584113874060602</v>
      </c>
      <c r="K12">
        <v>2.6791412063497</v>
      </c>
      <c r="L12">
        <v>1.97778265281643</v>
      </c>
      <c r="M12">
        <v>3.5603194091111101</v>
      </c>
      <c r="N12">
        <v>1.89093768802575</v>
      </c>
      <c r="O12">
        <v>3.2030590439878202</v>
      </c>
      <c r="P12">
        <v>2.1644418957400302</v>
      </c>
      <c r="Q12">
        <v>3.36304797679482</v>
      </c>
      <c r="R12">
        <v>3.2179031090345198</v>
      </c>
      <c r="S12">
        <v>2.7218961505583001</v>
      </c>
      <c r="T12">
        <v>2.8091336842505901</v>
      </c>
    </row>
    <row r="13" spans="1:20" x14ac:dyDescent="0.3">
      <c r="A13">
        <v>3.1751083947737899</v>
      </c>
      <c r="B13">
        <v>4.1139112648886504</v>
      </c>
      <c r="C13">
        <v>4.6165837696279102</v>
      </c>
      <c r="D13">
        <v>3.99433811300938</v>
      </c>
      <c r="E13">
        <v>4.2700497724340503</v>
      </c>
      <c r="F13">
        <v>3.87277859669874</v>
      </c>
      <c r="G13">
        <v>3.67948930121453</v>
      </c>
      <c r="H13">
        <v>4.6933908587893702</v>
      </c>
      <c r="I13">
        <v>3.5313941798025401</v>
      </c>
      <c r="J13">
        <v>3.2146800242725599</v>
      </c>
      <c r="K13">
        <v>2.7361872835899801</v>
      </c>
      <c r="L13">
        <v>2.7746560425034899</v>
      </c>
      <c r="M13">
        <v>3.2211253385265302</v>
      </c>
      <c r="N13">
        <v>3.0602640303826099</v>
      </c>
      <c r="O13">
        <v>2.6124476842069702</v>
      </c>
      <c r="P13">
        <v>2.74428925571417</v>
      </c>
      <c r="Q13">
        <v>3.2552715631725899</v>
      </c>
      <c r="R13">
        <v>1.60280579855913</v>
      </c>
      <c r="S13">
        <v>2.0910233860735499</v>
      </c>
      <c r="T13">
        <v>2.0253301021235099</v>
      </c>
    </row>
    <row r="14" spans="1:20" x14ac:dyDescent="0.3">
      <c r="A14">
        <v>2.88855661651791</v>
      </c>
      <c r="B14">
        <v>4.0050918495768304</v>
      </c>
      <c r="C14">
        <v>3.97647408981104</v>
      </c>
      <c r="D14">
        <v>2.5806799652589398</v>
      </c>
      <c r="E14">
        <v>3.0676766549366401</v>
      </c>
      <c r="F14">
        <v>3.4713828816866599</v>
      </c>
      <c r="G14">
        <v>4.2001943173299496</v>
      </c>
      <c r="H14">
        <v>4.4580838617832503</v>
      </c>
      <c r="I14">
        <v>3.9759677700076499</v>
      </c>
      <c r="J14">
        <v>2.0693653854295402</v>
      </c>
      <c r="K14">
        <v>2.7343475979530001</v>
      </c>
      <c r="L14">
        <v>2.5446183635863702</v>
      </c>
      <c r="M14">
        <v>2.05132261081412</v>
      </c>
      <c r="N14">
        <v>2.3001929061345501</v>
      </c>
      <c r="O14">
        <v>3.5288745545647302</v>
      </c>
      <c r="P14">
        <v>2.33843886722918</v>
      </c>
      <c r="Q14">
        <v>3.0771051507349099</v>
      </c>
      <c r="R14">
        <v>2.2052669233331801</v>
      </c>
      <c r="S14">
        <v>3.1421304688632601</v>
      </c>
      <c r="T14">
        <v>2.1774000905730899</v>
      </c>
    </row>
    <row r="15" spans="1:20" x14ac:dyDescent="0.3">
      <c r="A15">
        <v>4.77214112125034</v>
      </c>
      <c r="B15">
        <v>3.8827480507329</v>
      </c>
      <c r="C15">
        <v>2.9870901279184499</v>
      </c>
      <c r="D15">
        <v>2.3678344950037298</v>
      </c>
      <c r="E15">
        <v>3.9228328421945702</v>
      </c>
      <c r="F15">
        <v>4.3319811515611004</v>
      </c>
      <c r="G15">
        <v>3.6877537746269602</v>
      </c>
      <c r="H15">
        <v>3.8812654402950999</v>
      </c>
      <c r="I15">
        <v>3.4586154120498098</v>
      </c>
      <c r="J15">
        <v>4.5422672265263699</v>
      </c>
      <c r="K15">
        <v>2.5468544668396902</v>
      </c>
      <c r="L15">
        <v>2.54534619830374</v>
      </c>
      <c r="M15">
        <v>2.7411893298233099</v>
      </c>
      <c r="N15">
        <v>2.73661662909893</v>
      </c>
      <c r="O15">
        <v>2.7108597472762899</v>
      </c>
      <c r="P15">
        <v>3.0156582820278302</v>
      </c>
      <c r="Q15">
        <v>2.6822749154031098</v>
      </c>
      <c r="R15">
        <v>2.6283035335905098</v>
      </c>
      <c r="S15">
        <v>2.61333075041812</v>
      </c>
      <c r="T15">
        <v>2.2012749508968201</v>
      </c>
    </row>
    <row r="16" spans="1:20" x14ac:dyDescent="0.3">
      <c r="A16">
        <v>4.8602732672979396</v>
      </c>
      <c r="B16">
        <v>3.0522749538902598</v>
      </c>
      <c r="C16">
        <v>4.0035497978783301</v>
      </c>
      <c r="D16">
        <v>2.5467531173520199</v>
      </c>
      <c r="E16">
        <v>2.8291059478464899</v>
      </c>
      <c r="F16">
        <v>3.7264577327734698</v>
      </c>
      <c r="G16">
        <v>3.8209043367745101</v>
      </c>
      <c r="H16">
        <v>4.1615421030146997</v>
      </c>
      <c r="I16">
        <v>3.3469684743224399</v>
      </c>
      <c r="J16">
        <v>3.3954109636198102</v>
      </c>
      <c r="K16">
        <v>2.6389093084586599</v>
      </c>
      <c r="L16">
        <v>2.7443747827079799</v>
      </c>
      <c r="M16">
        <v>2.5521464495820498</v>
      </c>
      <c r="N16">
        <v>2.2458473437240101</v>
      </c>
      <c r="O16">
        <v>2.6133786455346599</v>
      </c>
      <c r="P16">
        <v>2.1740974657068799</v>
      </c>
      <c r="Q16">
        <v>2.66439592498085</v>
      </c>
      <c r="R16">
        <v>3.3051188333433799</v>
      </c>
      <c r="S16">
        <v>1.8956874296273201</v>
      </c>
      <c r="T16">
        <v>2.2085361926717901</v>
      </c>
    </row>
    <row r="17" spans="1:20" x14ac:dyDescent="0.3">
      <c r="A17">
        <v>4.0346645182285803</v>
      </c>
      <c r="B17">
        <v>4.5350076952912701</v>
      </c>
      <c r="C17">
        <v>3.7686242512646202</v>
      </c>
      <c r="D17">
        <v>2.4904596776573098</v>
      </c>
      <c r="E17">
        <v>2.8968920773352198</v>
      </c>
      <c r="F17">
        <v>3.9339697396943198</v>
      </c>
      <c r="G17">
        <v>3.5945541541957602</v>
      </c>
      <c r="H17">
        <v>2.9120786779921501</v>
      </c>
      <c r="I17">
        <v>3.1015047191657001</v>
      </c>
      <c r="J17">
        <v>2.77282362666099</v>
      </c>
      <c r="K17">
        <v>2.1750844472155202</v>
      </c>
      <c r="L17">
        <v>2.0138228727405401</v>
      </c>
      <c r="M17">
        <v>2.3368472098742599</v>
      </c>
      <c r="N17">
        <v>2.7452762372228001</v>
      </c>
      <c r="O17">
        <v>2.5661125800372302</v>
      </c>
      <c r="P17">
        <v>2.73114204622477</v>
      </c>
      <c r="Q17">
        <v>2.5533874462623198</v>
      </c>
      <c r="R17">
        <v>2.3620494491420101</v>
      </c>
      <c r="S17">
        <v>2.8337120040984498</v>
      </c>
      <c r="T17">
        <v>1.9994427916352899</v>
      </c>
    </row>
    <row r="18" spans="1:20" x14ac:dyDescent="0.3">
      <c r="A18">
        <v>3.5251904793061</v>
      </c>
      <c r="B18">
        <v>2.7286027497783798</v>
      </c>
      <c r="C18">
        <v>4.1015363641534099</v>
      </c>
      <c r="D18">
        <v>3.34288755381252</v>
      </c>
      <c r="E18">
        <v>2.8969754661541902</v>
      </c>
      <c r="F18">
        <v>3.80422700061537</v>
      </c>
      <c r="G18">
        <v>3.4462670246826601</v>
      </c>
      <c r="H18">
        <v>2.58445085041628</v>
      </c>
      <c r="I18">
        <v>3.41151526892039</v>
      </c>
      <c r="J18">
        <v>1.7192768863726799</v>
      </c>
      <c r="K18">
        <v>1.90938372241701</v>
      </c>
      <c r="L18">
        <v>2.7465890765778802</v>
      </c>
      <c r="M18">
        <v>2.26143335544206</v>
      </c>
      <c r="N18">
        <v>2.8046456552500998</v>
      </c>
      <c r="O18">
        <v>3.2015127159396202</v>
      </c>
      <c r="P18">
        <v>1.46025539215623</v>
      </c>
      <c r="Q18">
        <v>3.1868063493529699</v>
      </c>
      <c r="R18">
        <v>2.1712973119293499</v>
      </c>
      <c r="S18">
        <v>2.8408535080820898</v>
      </c>
      <c r="T18">
        <v>2.84028646411309</v>
      </c>
    </row>
    <row r="19" spans="1:20" x14ac:dyDescent="0.3">
      <c r="A19">
        <v>3.2762466307709901</v>
      </c>
      <c r="B19">
        <v>2.9300996432241502</v>
      </c>
      <c r="C19">
        <v>2.5404651727666701</v>
      </c>
      <c r="D19">
        <v>2.9530071932478199</v>
      </c>
      <c r="E19">
        <v>3.1458201033764799</v>
      </c>
      <c r="F19">
        <v>3.5252011701803299</v>
      </c>
      <c r="G19">
        <v>2.6289334398999702</v>
      </c>
      <c r="H19">
        <v>2.7258363791633999</v>
      </c>
      <c r="I19">
        <v>3.57985548503855</v>
      </c>
      <c r="J19">
        <v>3.2631293557294301</v>
      </c>
      <c r="K19">
        <v>2.29056556007566</v>
      </c>
      <c r="L19">
        <v>2.0456940793510898</v>
      </c>
      <c r="M19">
        <v>1.82361682538339</v>
      </c>
      <c r="N19">
        <v>1.8591088172771399</v>
      </c>
      <c r="O19">
        <v>2.21559003148676</v>
      </c>
      <c r="P19">
        <v>3.0954938820403202</v>
      </c>
      <c r="Q19">
        <v>2.4182210128705299</v>
      </c>
      <c r="R19">
        <v>3.0910969392882399</v>
      </c>
      <c r="S19">
        <v>2.4402489177628</v>
      </c>
      <c r="T19">
        <v>2.37226179983861</v>
      </c>
    </row>
    <row r="20" spans="1:20" x14ac:dyDescent="0.3">
      <c r="A20">
        <v>3.4154939846727101</v>
      </c>
      <c r="B20">
        <v>2.39661860477249</v>
      </c>
      <c r="C20">
        <v>3.1983165721807199</v>
      </c>
      <c r="D20">
        <v>3.39016046146945</v>
      </c>
      <c r="E20">
        <v>2.9596804369403098</v>
      </c>
      <c r="F20">
        <v>3.79670233569944</v>
      </c>
      <c r="G20">
        <v>3.0467015873382399</v>
      </c>
      <c r="H20">
        <v>3.3632096228131299</v>
      </c>
      <c r="I20">
        <v>3.1202150319678501</v>
      </c>
      <c r="J20">
        <v>2.77729626080259</v>
      </c>
      <c r="K20">
        <v>1.9887425094389699</v>
      </c>
      <c r="L20">
        <v>1.9743919351465899</v>
      </c>
      <c r="M20">
        <v>1.4629909730534401</v>
      </c>
      <c r="N20">
        <v>2.09171914816825</v>
      </c>
      <c r="O20">
        <v>2.4228369047267799</v>
      </c>
      <c r="P20">
        <v>2.54766782855088</v>
      </c>
      <c r="Q20">
        <v>2.61901572969707</v>
      </c>
      <c r="R20">
        <v>2.9411125265828599</v>
      </c>
      <c r="S20">
        <v>1.86986041566974</v>
      </c>
      <c r="T20">
        <v>2.43006607387907</v>
      </c>
    </row>
    <row r="21" spans="1:20" x14ac:dyDescent="0.3">
      <c r="A21">
        <v>3.02226652520502</v>
      </c>
      <c r="B21">
        <v>2.4077046137109201</v>
      </c>
      <c r="C21">
        <v>2.77572769573601</v>
      </c>
      <c r="D21">
        <v>3.3583367223404599</v>
      </c>
      <c r="E21">
        <v>3.5758164727555899</v>
      </c>
      <c r="F21">
        <v>3.6624536069512899</v>
      </c>
      <c r="G21">
        <v>3.3129650797560601</v>
      </c>
      <c r="H21">
        <v>2.8769557350767201</v>
      </c>
      <c r="I21">
        <v>2.5357761553307099</v>
      </c>
      <c r="J21">
        <v>2.6104779975393901</v>
      </c>
      <c r="K21">
        <v>2.0007812890885099</v>
      </c>
      <c r="L21">
        <v>2.3819703965416301</v>
      </c>
      <c r="M21">
        <v>1.8465594414745199</v>
      </c>
      <c r="N21">
        <v>1.8615702841591599</v>
      </c>
      <c r="O21">
        <v>2.3104304872943202</v>
      </c>
      <c r="P21">
        <v>2.8649032711081701</v>
      </c>
      <c r="Q21">
        <v>2.04765050933463</v>
      </c>
      <c r="R21">
        <v>2.0598077438705999</v>
      </c>
      <c r="S21">
        <v>1.6842736812485899</v>
      </c>
      <c r="T21">
        <v>2.5167908732434401</v>
      </c>
    </row>
    <row r="22" spans="1:20" x14ac:dyDescent="0.3">
      <c r="A22">
        <v>2.4017985471529602</v>
      </c>
      <c r="B22">
        <v>2.3240322727558498</v>
      </c>
      <c r="C22">
        <v>3.0513076435901998</v>
      </c>
      <c r="D22">
        <v>4.35226601631941</v>
      </c>
      <c r="E22">
        <v>2.08674575347785</v>
      </c>
      <c r="F22">
        <v>3.7849620452583199</v>
      </c>
      <c r="G22">
        <v>2.8629139132320098</v>
      </c>
      <c r="H22">
        <v>3.3219676511251301</v>
      </c>
      <c r="I22">
        <v>2.56688104007667</v>
      </c>
      <c r="J22">
        <v>2.7290671613547999</v>
      </c>
      <c r="K22">
        <v>2.3212141583096102</v>
      </c>
      <c r="L22">
        <v>2.0839015532984999</v>
      </c>
      <c r="M22">
        <v>1.5272927328140999</v>
      </c>
      <c r="N22">
        <v>2.3970479502814501</v>
      </c>
      <c r="O22">
        <v>3.1043476364401399</v>
      </c>
      <c r="P22">
        <v>1.981688670624</v>
      </c>
      <c r="Q22">
        <v>2.0408241723232101</v>
      </c>
      <c r="R22">
        <v>1.8516226395084301</v>
      </c>
      <c r="S22">
        <v>1.7368304465834701</v>
      </c>
      <c r="T22">
        <v>2.3721450554920498</v>
      </c>
    </row>
    <row r="23" spans="1:20" x14ac:dyDescent="0.3">
      <c r="A23">
        <v>2.4454485313518401</v>
      </c>
      <c r="B23">
        <v>2.3041925760003599</v>
      </c>
      <c r="C23">
        <v>2.7278257370395602</v>
      </c>
      <c r="D23">
        <v>4.3630137659972901</v>
      </c>
      <c r="E23">
        <v>2.9831203925004801</v>
      </c>
      <c r="F23">
        <v>3.28460005225699</v>
      </c>
      <c r="G23">
        <v>2.6485148451341298</v>
      </c>
      <c r="H23">
        <v>3.79861600218607</v>
      </c>
      <c r="I23">
        <v>1.8377668388752699</v>
      </c>
      <c r="J23">
        <v>3.75457045564078</v>
      </c>
      <c r="K23">
        <v>1.9524444256285101</v>
      </c>
      <c r="L23">
        <v>2.5833625194199699</v>
      </c>
      <c r="M23">
        <v>1.84700161603255</v>
      </c>
      <c r="N23">
        <v>3.5415291285697399</v>
      </c>
      <c r="O23">
        <v>2.84719191359379</v>
      </c>
      <c r="P23">
        <v>1.49490665370077</v>
      </c>
      <c r="Q23">
        <v>1.49778763048747</v>
      </c>
      <c r="R23">
        <v>2.1055001126818098</v>
      </c>
      <c r="S23">
        <v>1.2014314652955</v>
      </c>
      <c r="T23">
        <v>2.43236675001272</v>
      </c>
    </row>
    <row r="24" spans="1:20" x14ac:dyDescent="0.3">
      <c r="A24">
        <v>2.0271958734936</v>
      </c>
      <c r="B24">
        <v>1.6888976981692501</v>
      </c>
      <c r="C24">
        <v>1.9449522609702301</v>
      </c>
      <c r="D24">
        <v>3.51550583016135</v>
      </c>
      <c r="E24">
        <v>2.8920444073257299</v>
      </c>
      <c r="F24">
        <v>2.5683645057844</v>
      </c>
      <c r="G24">
        <v>2.5338056133931901</v>
      </c>
      <c r="H24">
        <v>2.5337158100496802</v>
      </c>
      <c r="I24">
        <v>2.95056069358971</v>
      </c>
      <c r="J24">
        <v>4.4555137756190799</v>
      </c>
      <c r="K24">
        <v>2.02775308185831</v>
      </c>
      <c r="L24">
        <v>2.8004142072310501</v>
      </c>
      <c r="M24">
        <v>2.0302175421851199</v>
      </c>
      <c r="N24">
        <v>3.5074868192211701</v>
      </c>
      <c r="O24">
        <v>2.4696381310128199</v>
      </c>
      <c r="P24">
        <v>2.3051761364292398</v>
      </c>
      <c r="Q24">
        <v>1.77648632017116</v>
      </c>
      <c r="R24">
        <v>2.0895745587983101</v>
      </c>
      <c r="S24">
        <v>1.4946603359585799</v>
      </c>
      <c r="T24">
        <v>2.3415708657427201</v>
      </c>
    </row>
    <row r="25" spans="1:20" x14ac:dyDescent="0.3">
      <c r="A25">
        <v>1.89119769008695</v>
      </c>
      <c r="B25">
        <v>2.2202948714165802</v>
      </c>
      <c r="C25">
        <v>2.8102361272008798</v>
      </c>
      <c r="D25">
        <v>4.3184007478480302</v>
      </c>
      <c r="E25">
        <v>2.8650520880774102</v>
      </c>
      <c r="F25">
        <v>3.1224639642702399</v>
      </c>
      <c r="G25">
        <v>2.3965078473155002</v>
      </c>
      <c r="H25">
        <v>2.9448688721512601</v>
      </c>
      <c r="I25">
        <v>2.8878732558373201</v>
      </c>
      <c r="J25">
        <v>4.3114439821710402</v>
      </c>
      <c r="K25">
        <v>1.8323722237403299</v>
      </c>
      <c r="L25">
        <v>2.64607518763553</v>
      </c>
      <c r="M25">
        <v>1.76000441319288</v>
      </c>
      <c r="N25">
        <v>3.3431573914780102</v>
      </c>
      <c r="O25">
        <v>1.7009014117513199</v>
      </c>
      <c r="P25">
        <v>3.0592124759936401</v>
      </c>
      <c r="Q25">
        <v>1.0808063313923</v>
      </c>
      <c r="R25">
        <v>2.1212854022954599</v>
      </c>
      <c r="S25">
        <v>0.83400707222711901</v>
      </c>
      <c r="T25">
        <v>2.80562109061457</v>
      </c>
    </row>
    <row r="26" spans="1:20" x14ac:dyDescent="0.3">
      <c r="A26">
        <v>2.08634505951182</v>
      </c>
      <c r="B26">
        <v>2.1856940707983901</v>
      </c>
      <c r="C26">
        <v>2.1953911213572499</v>
      </c>
      <c r="D26">
        <v>4.1339254367115199</v>
      </c>
      <c r="E26">
        <v>2.4449028691313002</v>
      </c>
      <c r="F26">
        <v>2.6397243807097301</v>
      </c>
      <c r="G26">
        <v>3.0864241719811001</v>
      </c>
      <c r="H26">
        <v>2.3532577018127001</v>
      </c>
      <c r="I26">
        <v>2.9701497962533199</v>
      </c>
      <c r="J26">
        <v>4.0941703518110097</v>
      </c>
      <c r="K26">
        <v>1.2612182550526101</v>
      </c>
      <c r="L26">
        <v>2.7103722434115398</v>
      </c>
      <c r="M26">
        <v>1.84786030705046</v>
      </c>
      <c r="N26">
        <v>3.1664158587573001</v>
      </c>
      <c r="O26">
        <v>2.6818541225935402</v>
      </c>
      <c r="P26">
        <v>2.5727212508493902</v>
      </c>
      <c r="Q26">
        <v>0.97387107575425202</v>
      </c>
      <c r="R26">
        <v>1.4799817656449199</v>
      </c>
      <c r="S26">
        <v>0.78137547077264702</v>
      </c>
      <c r="T26">
        <v>2.6065369136643501</v>
      </c>
    </row>
    <row r="27" spans="1:20" x14ac:dyDescent="0.3">
      <c r="A27">
        <v>1.4994660977411001</v>
      </c>
      <c r="B27">
        <v>2.14133292964592</v>
      </c>
      <c r="C27">
        <v>2.2461941556839302</v>
      </c>
      <c r="D27">
        <v>3.9452528883534899</v>
      </c>
      <c r="E27">
        <v>2.2969360382100401</v>
      </c>
      <c r="F27">
        <v>2.4203425099521398</v>
      </c>
      <c r="G27">
        <v>3.0242601594308698</v>
      </c>
      <c r="H27">
        <v>1.8012078977336601</v>
      </c>
      <c r="I27">
        <v>2.99329211787501</v>
      </c>
      <c r="J27">
        <v>3.90084342444952</v>
      </c>
      <c r="K27">
        <v>1.5973059852217899</v>
      </c>
      <c r="L27">
        <v>2.3056803180577798</v>
      </c>
      <c r="M27">
        <v>1.88826069311931</v>
      </c>
      <c r="N27">
        <v>2.9753254622840899</v>
      </c>
      <c r="O27">
        <v>2.84115114202057</v>
      </c>
      <c r="P27">
        <v>2.3932608149952799</v>
      </c>
      <c r="Q27">
        <v>0.707168402223189</v>
      </c>
      <c r="R27">
        <v>1.58409805156679</v>
      </c>
      <c r="S27">
        <v>0.491587351070777</v>
      </c>
      <c r="T27">
        <v>2.4255481104307401</v>
      </c>
    </row>
    <row r="28" spans="1:20" x14ac:dyDescent="0.3">
      <c r="A28">
        <v>2.4095712403509499</v>
      </c>
      <c r="B28">
        <v>2.9613896939117201</v>
      </c>
      <c r="C28">
        <v>2.0811522880822801</v>
      </c>
      <c r="D28">
        <v>3.7852079353655399</v>
      </c>
      <c r="E28">
        <v>2.0769157084436101</v>
      </c>
      <c r="F28">
        <v>2.5635814086552502</v>
      </c>
      <c r="G28">
        <v>2.8319591283602001</v>
      </c>
      <c r="H28">
        <v>2.5160694530506</v>
      </c>
      <c r="I28">
        <v>2.0814674550544998</v>
      </c>
      <c r="J28">
        <v>3.7326862360981199</v>
      </c>
      <c r="K28">
        <v>1.3557294319339801</v>
      </c>
      <c r="L28">
        <v>2.3268007815456699</v>
      </c>
      <c r="M28">
        <v>1.59822796621513</v>
      </c>
      <c r="N28">
        <v>2.79278434411273</v>
      </c>
      <c r="O28">
        <v>2.70335945755359</v>
      </c>
      <c r="P28">
        <v>2.0433912650425898</v>
      </c>
      <c r="Q28">
        <v>0.97983957701769897</v>
      </c>
      <c r="R28">
        <v>1.5624819591497401</v>
      </c>
      <c r="S28">
        <v>0.33204315863161898</v>
      </c>
      <c r="T28">
        <v>2.2536277343514501</v>
      </c>
    </row>
    <row r="29" spans="1:20" x14ac:dyDescent="0.3">
      <c r="A29">
        <v>2.7857185315186199</v>
      </c>
      <c r="B29">
        <v>2.6135565416817901</v>
      </c>
      <c r="C29">
        <v>2.0807165280487898</v>
      </c>
      <c r="D29">
        <v>3.7444346516036502</v>
      </c>
      <c r="E29">
        <v>2.6686645772422102</v>
      </c>
      <c r="F29">
        <v>2.2466786661039002</v>
      </c>
      <c r="G29">
        <v>2.68499424617149</v>
      </c>
      <c r="H29">
        <v>2.5909303754677802</v>
      </c>
      <c r="I29">
        <v>2.2789112242633198</v>
      </c>
      <c r="J29">
        <v>3.5494343886081499</v>
      </c>
      <c r="K29">
        <v>1.3930286092070701</v>
      </c>
      <c r="L29">
        <v>2.0903729532855801</v>
      </c>
      <c r="M29">
        <v>1.41037262828301</v>
      </c>
      <c r="N29">
        <v>2.6202947858895902</v>
      </c>
      <c r="O29">
        <v>2.1986928909535099</v>
      </c>
      <c r="P29">
        <v>2.5224035822126099</v>
      </c>
      <c r="Q29">
        <v>0.94199003353941102</v>
      </c>
      <c r="R29">
        <v>1.4920338019785</v>
      </c>
      <c r="S29">
        <v>0.25979722405036199</v>
      </c>
      <c r="T29">
        <v>2.10720038931888</v>
      </c>
    </row>
    <row r="30" spans="1:20" x14ac:dyDescent="0.3">
      <c r="A30">
        <v>2.6265164470547302</v>
      </c>
      <c r="B30">
        <v>2.1147994627194202</v>
      </c>
      <c r="C30">
        <v>1.4861521106137701</v>
      </c>
      <c r="D30">
        <v>3.6106315184932898</v>
      </c>
      <c r="E30">
        <v>1.87570404752222</v>
      </c>
      <c r="F30">
        <v>2.5448663918684402</v>
      </c>
      <c r="G30">
        <v>2.48187276747819</v>
      </c>
      <c r="H30">
        <v>2.41424015894337</v>
      </c>
      <c r="I30">
        <v>2.2626380031499602</v>
      </c>
      <c r="J30">
        <v>3.3684994673806501</v>
      </c>
      <c r="K30">
        <v>1.4107425325312599</v>
      </c>
      <c r="L30">
        <v>2.4515260795324099</v>
      </c>
      <c r="M30">
        <v>1.81829832927294</v>
      </c>
      <c r="N30">
        <v>2.4591452517765</v>
      </c>
      <c r="O30">
        <v>2.3279254615143499</v>
      </c>
      <c r="P30">
        <v>1.2670759988590701</v>
      </c>
      <c r="Q30">
        <v>0.85406828389659295</v>
      </c>
      <c r="R30">
        <v>1.5365882341369901</v>
      </c>
      <c r="S30">
        <v>8.9206792724902895E-2</v>
      </c>
      <c r="T30">
        <v>1.95101270375203</v>
      </c>
    </row>
    <row r="31" spans="1:20" x14ac:dyDescent="0.3">
      <c r="A31">
        <v>2.0239770650813398</v>
      </c>
      <c r="B31">
        <v>2.2913836257715099</v>
      </c>
      <c r="C31">
        <v>2.11931614326285</v>
      </c>
      <c r="D31">
        <v>3.4382103818652001</v>
      </c>
      <c r="E31">
        <v>3.0739346650741499</v>
      </c>
      <c r="F31">
        <v>1.96630578551626</v>
      </c>
      <c r="G31">
        <v>2.2911099393912999</v>
      </c>
      <c r="H31">
        <v>2.0908942403128901</v>
      </c>
      <c r="I31">
        <v>1.7011845061008499</v>
      </c>
      <c r="J31">
        <v>3.20317920941413</v>
      </c>
      <c r="K31">
        <v>1.76671315058781</v>
      </c>
      <c r="L31">
        <v>2.3507137013816499</v>
      </c>
      <c r="M31">
        <v>1.7099390491878601</v>
      </c>
      <c r="N31">
        <v>2.28518847797445</v>
      </c>
      <c r="O31">
        <v>2.1072068038434102</v>
      </c>
      <c r="P31">
        <v>1.2669618203223301</v>
      </c>
      <c r="Q31">
        <v>1.15325453731393</v>
      </c>
      <c r="R31">
        <v>1.48149901451521</v>
      </c>
      <c r="S31">
        <v>8.5255873245574099E-2</v>
      </c>
      <c r="T31">
        <v>1.75998773542909</v>
      </c>
    </row>
    <row r="32" spans="1:20" x14ac:dyDescent="0.3">
      <c r="A32">
        <v>2.0205816434268402</v>
      </c>
      <c r="B32">
        <v>2.2700835555966101</v>
      </c>
      <c r="C32">
        <v>1.9349725436968099</v>
      </c>
      <c r="D32">
        <v>3.2612362157213202</v>
      </c>
      <c r="E32">
        <v>3.0247083208784602</v>
      </c>
      <c r="F32">
        <v>2.2332261252465901</v>
      </c>
      <c r="G32">
        <v>2.1415326351764801</v>
      </c>
      <c r="H32">
        <v>1.90804052097913</v>
      </c>
      <c r="I32">
        <v>1.8560576417727499</v>
      </c>
      <c r="J32">
        <v>3.0027920287131198</v>
      </c>
      <c r="K32">
        <v>1.6696203413980999</v>
      </c>
      <c r="L32">
        <v>3.0757003698614902</v>
      </c>
      <c r="M32">
        <v>1.5178796318747101</v>
      </c>
      <c r="N32">
        <v>2.0989508831303598</v>
      </c>
      <c r="O32">
        <v>2.0896682108565399</v>
      </c>
      <c r="P32">
        <v>1.65639487470937</v>
      </c>
      <c r="Q32">
        <v>1.0447395981001</v>
      </c>
      <c r="R32">
        <v>1.1649721631016901</v>
      </c>
      <c r="S32">
        <v>2.0563597231149102</v>
      </c>
      <c r="T32">
        <v>1.61970251145741</v>
      </c>
    </row>
    <row r="33" spans="1:20" x14ac:dyDescent="0.3">
      <c r="A33">
        <v>2.10952544064576</v>
      </c>
      <c r="B33">
        <v>2.0620575314429299</v>
      </c>
      <c r="C33">
        <v>1.67956627550896</v>
      </c>
      <c r="D33">
        <v>3.1081056925484201</v>
      </c>
      <c r="E33">
        <v>2.82363564132203</v>
      </c>
      <c r="F33">
        <v>2.1100411684184701</v>
      </c>
      <c r="G33">
        <v>1.93284249391582</v>
      </c>
      <c r="H33">
        <v>1.5085033075426699</v>
      </c>
      <c r="I33">
        <v>1.9163118365510701</v>
      </c>
      <c r="J33">
        <v>2.8405225186160199</v>
      </c>
      <c r="K33">
        <v>1.51344890596008</v>
      </c>
      <c r="L33">
        <v>2.9863084111949698</v>
      </c>
      <c r="M33">
        <v>1.3476697956717401</v>
      </c>
      <c r="N33">
        <v>1.9751963165234301</v>
      </c>
      <c r="O33">
        <v>1.9790159520672499</v>
      </c>
      <c r="P33">
        <v>2.0241656521026998</v>
      </c>
      <c r="Q33">
        <v>0.94254724190412198</v>
      </c>
      <c r="R33">
        <v>1.2621936904170901</v>
      </c>
      <c r="S33">
        <v>1.8842802668271199</v>
      </c>
      <c r="T33">
        <v>1.41799393870195</v>
      </c>
    </row>
    <row r="34" spans="1:20" x14ac:dyDescent="0.3">
      <c r="A34">
        <v>1.99988881490804</v>
      </c>
      <c r="B34">
        <v>1.77935532317871</v>
      </c>
      <c r="C34">
        <v>1.42143939364782</v>
      </c>
      <c r="D34">
        <v>2.9764638265717802</v>
      </c>
      <c r="E34">
        <v>2.6609786939429401</v>
      </c>
      <c r="F34">
        <v>1.8620723276128599</v>
      </c>
      <c r="G34">
        <v>1.75450844857027</v>
      </c>
      <c r="H34">
        <v>1.93597363715943</v>
      </c>
      <c r="I34">
        <v>1.87613937992074</v>
      </c>
      <c r="J34">
        <v>2.6470685836687098</v>
      </c>
      <c r="K34">
        <v>1.2651717403417599</v>
      </c>
      <c r="L34">
        <v>2.7934069806277102</v>
      </c>
      <c r="M34">
        <v>1.16475107582267</v>
      </c>
      <c r="N34">
        <v>1.84274322701045</v>
      </c>
      <c r="O34">
        <v>1.8335135814728001</v>
      </c>
      <c r="P34">
        <v>1.9288526596543101</v>
      </c>
      <c r="Q34">
        <v>0.76207373880825802</v>
      </c>
      <c r="R34">
        <v>0.88713601315063095</v>
      </c>
      <c r="S34">
        <v>1.69907583806832</v>
      </c>
      <c r="T34">
        <v>1.2172334326729399</v>
      </c>
    </row>
    <row r="35" spans="1:20" x14ac:dyDescent="0.3">
      <c r="A35">
        <v>1.79002567092719</v>
      </c>
      <c r="B35">
        <v>1.5973410512892601</v>
      </c>
      <c r="C35">
        <v>1.6375383107477901</v>
      </c>
      <c r="D35">
        <v>2.71141353456124</v>
      </c>
      <c r="E35">
        <v>2.4689261187892999</v>
      </c>
      <c r="F35">
        <v>1.6969812819897701</v>
      </c>
      <c r="G35">
        <v>1.5755539048845699</v>
      </c>
      <c r="H35">
        <v>1.8362611361491401</v>
      </c>
      <c r="I35">
        <v>1.5436668757801699</v>
      </c>
      <c r="J35">
        <v>2.47022869490511</v>
      </c>
      <c r="K35">
        <v>1.0731734748291899</v>
      </c>
      <c r="L35">
        <v>2.6590590405667398</v>
      </c>
      <c r="M35">
        <v>0.99054841191339704</v>
      </c>
      <c r="N35">
        <v>1.65207533388669</v>
      </c>
      <c r="O35">
        <v>1.63752291588891</v>
      </c>
      <c r="P35">
        <v>1.4465975865137599</v>
      </c>
      <c r="Q35">
        <v>0.60977325511034497</v>
      </c>
      <c r="R35">
        <v>0.60088443464305097</v>
      </c>
      <c r="S35">
        <v>1.5167429781269</v>
      </c>
      <c r="T35">
        <v>1.0482970934078799</v>
      </c>
    </row>
    <row r="36" spans="1:20" x14ac:dyDescent="0.3">
      <c r="A36">
        <v>1.72040413215118</v>
      </c>
      <c r="B36">
        <v>1.3869112909743799</v>
      </c>
      <c r="C36">
        <v>1.40595430378247</v>
      </c>
      <c r="D36">
        <v>2.3971929185359699</v>
      </c>
      <c r="E36">
        <v>2.2943116424048</v>
      </c>
      <c r="F36">
        <v>1.5087864018921999</v>
      </c>
      <c r="G36">
        <v>1.3982324991457999</v>
      </c>
      <c r="H36">
        <v>1.62654082224797</v>
      </c>
      <c r="I36">
        <v>1.32157636512842</v>
      </c>
      <c r="J36">
        <v>2.2888413358803299</v>
      </c>
      <c r="K36">
        <v>0.86531807702817598</v>
      </c>
      <c r="L36">
        <v>2.3703622453059601</v>
      </c>
      <c r="M36">
        <v>0.81126501693648301</v>
      </c>
      <c r="N36">
        <v>1.44979073682788</v>
      </c>
      <c r="O36">
        <v>2.1647690364913799</v>
      </c>
      <c r="P36">
        <v>1.72014199191513</v>
      </c>
      <c r="Q36">
        <v>0.39828124953227401</v>
      </c>
      <c r="R36">
        <v>0.75851752640539005</v>
      </c>
      <c r="S36">
        <v>1.33762935423271</v>
      </c>
      <c r="T36">
        <v>0.85523701026708798</v>
      </c>
    </row>
    <row r="37" spans="1:20" x14ac:dyDescent="0.3">
      <c r="A37">
        <v>2.1502375726070699</v>
      </c>
      <c r="B37">
        <v>1.2029260495124301</v>
      </c>
      <c r="C37">
        <v>1.22269347595815</v>
      </c>
      <c r="D37">
        <v>2.19164161794835</v>
      </c>
      <c r="E37">
        <v>2.1167978009299402</v>
      </c>
      <c r="F37">
        <v>1.29554622456053</v>
      </c>
      <c r="G37">
        <v>1.20949366736756</v>
      </c>
      <c r="H37">
        <v>1.51775219665393</v>
      </c>
      <c r="I37">
        <v>0.53053548878463197</v>
      </c>
      <c r="J37">
        <v>2.122633307718</v>
      </c>
      <c r="K37">
        <v>0.66427789772938695</v>
      </c>
      <c r="L37">
        <v>2.14442173702759</v>
      </c>
      <c r="M37">
        <v>0.62770783807858499</v>
      </c>
      <c r="N37">
        <v>1.25400191494939</v>
      </c>
      <c r="O37">
        <v>2.0710421421433001</v>
      </c>
      <c r="P37">
        <v>1.5904967536091299</v>
      </c>
      <c r="Q37">
        <v>0.28808100090530298</v>
      </c>
      <c r="R37">
        <v>0.61816045975890799</v>
      </c>
      <c r="S37">
        <v>1.1592602428196901</v>
      </c>
      <c r="T37">
        <v>0.64976567741869296</v>
      </c>
    </row>
    <row r="38" spans="1:20" x14ac:dyDescent="0.3">
      <c r="A38">
        <v>2.1015102784202999</v>
      </c>
      <c r="B38">
        <v>1.02144974241408</v>
      </c>
      <c r="C38">
        <v>1.03841615981232</v>
      </c>
      <c r="D38">
        <v>1.95383381164305</v>
      </c>
      <c r="E38">
        <v>1.9492097947223901</v>
      </c>
      <c r="F38">
        <v>1.1086162887015001</v>
      </c>
      <c r="G38">
        <v>1.03867958295327</v>
      </c>
      <c r="H38">
        <v>1.3062559147261701</v>
      </c>
      <c r="I38">
        <v>1.13338747192042</v>
      </c>
      <c r="J38">
        <v>1.9386390859217</v>
      </c>
      <c r="K38">
        <v>0.47807280314294598</v>
      </c>
      <c r="L38">
        <v>1.8894426761738501</v>
      </c>
      <c r="M38">
        <v>0.436310827332546</v>
      </c>
      <c r="N38">
        <v>1.08912468681084</v>
      </c>
      <c r="O38">
        <v>1.8949365026216201</v>
      </c>
      <c r="P38">
        <v>1.85615941889539</v>
      </c>
      <c r="Q38">
        <v>9.4790850151147604E-2</v>
      </c>
      <c r="R38">
        <v>0.43519042371355598</v>
      </c>
      <c r="S38">
        <v>0.97871062069932901</v>
      </c>
      <c r="T38">
        <v>0.45638572332103</v>
      </c>
    </row>
    <row r="39" spans="1:20" x14ac:dyDescent="0.3">
      <c r="A39">
        <v>1.8823041656349999</v>
      </c>
      <c r="B39">
        <v>0.83772749645811295</v>
      </c>
      <c r="C39">
        <v>0.85460838686254104</v>
      </c>
      <c r="D39">
        <v>1.75869200147278</v>
      </c>
      <c r="E39">
        <v>1.80448614740663</v>
      </c>
      <c r="F39">
        <v>0.88216518427004598</v>
      </c>
      <c r="G39">
        <v>0.84578285637067097</v>
      </c>
      <c r="H39">
        <v>1.8550048044788801</v>
      </c>
      <c r="I39">
        <v>1.86220746026309</v>
      </c>
      <c r="J39">
        <v>1.75697846815167</v>
      </c>
      <c r="K39">
        <v>0.26780810992613502</v>
      </c>
      <c r="L39">
        <v>1.70702044052389</v>
      </c>
      <c r="M39">
        <v>0.25605541807091298</v>
      </c>
      <c r="N39">
        <v>0.85754880490993401</v>
      </c>
      <c r="O39">
        <v>1.7160268606076801</v>
      </c>
      <c r="P39">
        <v>1.5772588855062999</v>
      </c>
      <c r="Q39">
        <v>3.0126361857013402</v>
      </c>
      <c r="R39">
        <v>0.25060905910471198</v>
      </c>
      <c r="S39">
        <v>0.79582953272754597</v>
      </c>
      <c r="T39">
        <v>0.267841465453723</v>
      </c>
    </row>
    <row r="40" spans="1:20" x14ac:dyDescent="0.3">
      <c r="A40">
        <v>1.69460320392672</v>
      </c>
      <c r="B40">
        <v>0.65792238681892201</v>
      </c>
      <c r="C40">
        <v>0.65975523029639804</v>
      </c>
      <c r="D40">
        <v>1.5789510370789499</v>
      </c>
      <c r="E40">
        <v>1.6277300750969801</v>
      </c>
      <c r="F40">
        <v>0.66921537108238305</v>
      </c>
      <c r="G40">
        <v>0.67144634271607195</v>
      </c>
      <c r="H40">
        <v>1.5808835195042199</v>
      </c>
      <c r="I40">
        <v>1.59818349217834</v>
      </c>
      <c r="J40">
        <v>1.59168728936305</v>
      </c>
      <c r="K40">
        <v>1.6327103119468799E-3</v>
      </c>
      <c r="L40">
        <v>1.5223685161451399</v>
      </c>
      <c r="M40">
        <v>3.8316093229554899E-4</v>
      </c>
      <c r="N40">
        <v>0.67259881895774198</v>
      </c>
      <c r="O40">
        <v>1.53505088642315</v>
      </c>
      <c r="P40">
        <v>2.1745263835808699</v>
      </c>
      <c r="Q40">
        <v>2.9538539104865902</v>
      </c>
      <c r="R40">
        <v>2.9164704891245999E-4</v>
      </c>
      <c r="S40">
        <v>0.614795827822188</v>
      </c>
      <c r="T40">
        <v>3.0148265320129698E-4</v>
      </c>
    </row>
    <row r="41" spans="1:20" x14ac:dyDescent="0.3">
      <c r="A41">
        <v>1.5037108024441901</v>
      </c>
      <c r="B41">
        <v>0.47458928868482197</v>
      </c>
      <c r="C41">
        <v>0.47482320501290798</v>
      </c>
      <c r="D41">
        <v>1.3980939454158201</v>
      </c>
      <c r="E41">
        <v>1.4784880366979201</v>
      </c>
      <c r="F41">
        <v>0.51058674511202495</v>
      </c>
      <c r="G41">
        <v>0.49671383908010602</v>
      </c>
      <c r="H41">
        <v>1.40474495208992</v>
      </c>
      <c r="I41">
        <v>1.38488430122094</v>
      </c>
      <c r="J41">
        <v>1.4090319926549399</v>
      </c>
      <c r="K41">
        <v>0</v>
      </c>
      <c r="L41">
        <v>1.3467957097949399</v>
      </c>
      <c r="M41">
        <v>0</v>
      </c>
      <c r="N41">
        <v>0.46525059623005599</v>
      </c>
      <c r="O41">
        <v>1.3607464453912299</v>
      </c>
      <c r="P41">
        <v>2.0311053123809302</v>
      </c>
      <c r="Q41">
        <v>2.7782802488664502</v>
      </c>
      <c r="R41">
        <v>0</v>
      </c>
      <c r="S41">
        <v>0.43311254539879701</v>
      </c>
      <c r="T41">
        <v>0</v>
      </c>
    </row>
    <row r="42" spans="1:20" x14ac:dyDescent="0.3">
      <c r="A42">
        <v>1.3210576439109301</v>
      </c>
      <c r="B42">
        <v>0.29228935663601802</v>
      </c>
      <c r="C42">
        <v>0.29517632031227597</v>
      </c>
      <c r="D42">
        <v>1.2254299121252901</v>
      </c>
      <c r="E42">
        <v>1.28528854455721</v>
      </c>
      <c r="F42">
        <v>0.31475344919675202</v>
      </c>
      <c r="G42">
        <v>0.29428855011646599</v>
      </c>
      <c r="H42">
        <v>1.24039756367805</v>
      </c>
      <c r="I42">
        <v>1.22149224933</v>
      </c>
      <c r="J42">
        <v>1.2109288103237901</v>
      </c>
      <c r="K42">
        <v>0</v>
      </c>
      <c r="L42">
        <v>1.17117885704291</v>
      </c>
      <c r="M42">
        <v>0</v>
      </c>
      <c r="N42">
        <v>0.26624296593930202</v>
      </c>
      <c r="O42">
        <v>1.1726298224930001</v>
      </c>
      <c r="P42">
        <v>1.84128499176589</v>
      </c>
      <c r="Q42">
        <v>2.5940461238524999</v>
      </c>
      <c r="R42">
        <v>0</v>
      </c>
      <c r="S42">
        <v>0.252396573275466</v>
      </c>
      <c r="T42">
        <v>0</v>
      </c>
    </row>
    <row r="43" spans="1:20" x14ac:dyDescent="0.3">
      <c r="A43">
        <v>1.12117165139368</v>
      </c>
      <c r="B43">
        <v>4.3832584330685001E-4</v>
      </c>
      <c r="C43">
        <v>3.7631877279027101E-4</v>
      </c>
      <c r="D43">
        <v>1.0378217472053</v>
      </c>
      <c r="E43">
        <v>1.06870554467225</v>
      </c>
      <c r="F43">
        <v>4.9391838928723101E-4</v>
      </c>
      <c r="G43">
        <v>3.9641761633702399E-4</v>
      </c>
      <c r="H43">
        <v>1.0847880405893999</v>
      </c>
      <c r="I43">
        <v>1.0194193315808899</v>
      </c>
      <c r="J43">
        <v>1.0506944150445401</v>
      </c>
      <c r="K43">
        <v>0</v>
      </c>
      <c r="L43">
        <v>1.0010430016895899</v>
      </c>
      <c r="M43">
        <v>0</v>
      </c>
      <c r="N43">
        <v>3.8316093229554899E-4</v>
      </c>
      <c r="O43">
        <v>0.99484443281277302</v>
      </c>
      <c r="P43">
        <v>1.60145618259671</v>
      </c>
      <c r="Q43">
        <v>2.4267989427152998</v>
      </c>
      <c r="R43">
        <v>0</v>
      </c>
      <c r="S43">
        <v>2.8052853971638399E-4</v>
      </c>
      <c r="T43">
        <v>0</v>
      </c>
    </row>
    <row r="44" spans="1:20" x14ac:dyDescent="0.3">
      <c r="A44">
        <v>0.86741348837666798</v>
      </c>
      <c r="B44">
        <v>0</v>
      </c>
      <c r="C44">
        <v>0</v>
      </c>
      <c r="D44">
        <v>0.83892017038687705</v>
      </c>
      <c r="E44">
        <v>0.87320751457273105</v>
      </c>
      <c r="F44">
        <v>0</v>
      </c>
      <c r="G44">
        <v>0</v>
      </c>
      <c r="H44">
        <v>0.93783128346510902</v>
      </c>
      <c r="I44">
        <v>0.83789812281077602</v>
      </c>
      <c r="J44">
        <v>0.84774741141862298</v>
      </c>
      <c r="K44">
        <v>0</v>
      </c>
      <c r="L44">
        <v>0.81184317941467898</v>
      </c>
      <c r="M44">
        <v>0</v>
      </c>
      <c r="N44">
        <v>0</v>
      </c>
      <c r="O44">
        <v>0.81194410126738203</v>
      </c>
      <c r="P44">
        <v>1.3577726718162499</v>
      </c>
      <c r="Q44">
        <v>2.24403802016983</v>
      </c>
      <c r="R44">
        <v>0</v>
      </c>
      <c r="S44">
        <v>0</v>
      </c>
      <c r="T44">
        <v>0</v>
      </c>
    </row>
    <row r="45" spans="1:20" x14ac:dyDescent="0.3">
      <c r="A45">
        <v>0.70989286461119605</v>
      </c>
      <c r="B45">
        <v>0</v>
      </c>
      <c r="C45">
        <v>0</v>
      </c>
      <c r="D45">
        <v>0.65629651866647998</v>
      </c>
      <c r="E45">
        <v>0.68607530737332501</v>
      </c>
      <c r="F45">
        <v>0</v>
      </c>
      <c r="G45">
        <v>0</v>
      </c>
      <c r="H45">
        <v>0.67365165625161705</v>
      </c>
      <c r="I45">
        <v>0.66088846296446002</v>
      </c>
      <c r="J45">
        <v>0.66938685270498399</v>
      </c>
      <c r="K45">
        <v>0</v>
      </c>
      <c r="L45">
        <v>0.62712454398076001</v>
      </c>
      <c r="M45">
        <v>0</v>
      </c>
      <c r="N45">
        <v>0</v>
      </c>
      <c r="O45">
        <v>0.62229098592525001</v>
      </c>
      <c r="P45">
        <v>1.1834823427383101</v>
      </c>
      <c r="Q45">
        <v>2.0654670650514002</v>
      </c>
      <c r="R45">
        <v>0</v>
      </c>
      <c r="S45">
        <v>0</v>
      </c>
      <c r="T45">
        <v>0</v>
      </c>
    </row>
    <row r="46" spans="1:20" x14ac:dyDescent="0.3">
      <c r="A46">
        <v>0.51336936585582804</v>
      </c>
      <c r="B46">
        <v>0</v>
      </c>
      <c r="C46">
        <v>0</v>
      </c>
      <c r="D46">
        <v>0.47485912635031102</v>
      </c>
      <c r="E46">
        <v>0.49533386103488503</v>
      </c>
      <c r="F46">
        <v>0</v>
      </c>
      <c r="G46">
        <v>0</v>
      </c>
      <c r="H46">
        <v>0.48360811018271599</v>
      </c>
      <c r="I46">
        <v>0.47455465025232602</v>
      </c>
      <c r="J46">
        <v>0.47931166164837002</v>
      </c>
      <c r="K46">
        <v>0</v>
      </c>
      <c r="L46">
        <v>0.44404888209804599</v>
      </c>
      <c r="M46">
        <v>0</v>
      </c>
      <c r="N46">
        <v>0</v>
      </c>
      <c r="O46">
        <v>0.442701404310475</v>
      </c>
      <c r="P46">
        <v>1.01444636452546</v>
      </c>
      <c r="Q46">
        <v>1.88090579928611</v>
      </c>
      <c r="R46">
        <v>0</v>
      </c>
      <c r="S46">
        <v>0</v>
      </c>
      <c r="T46">
        <v>0</v>
      </c>
    </row>
    <row r="47" spans="1:20" x14ac:dyDescent="0.3">
      <c r="A47">
        <v>0.32608492060743</v>
      </c>
      <c r="B47">
        <v>0</v>
      </c>
      <c r="C47">
        <v>0</v>
      </c>
      <c r="D47">
        <v>0.29173642462099802</v>
      </c>
      <c r="E47">
        <v>0.29533711106065003</v>
      </c>
      <c r="F47">
        <v>0</v>
      </c>
      <c r="G47">
        <v>0</v>
      </c>
      <c r="H47">
        <v>0.294363813871024</v>
      </c>
      <c r="I47">
        <v>0.29270245201614897</v>
      </c>
      <c r="J47">
        <v>0.29978323183417299</v>
      </c>
      <c r="K47">
        <v>0</v>
      </c>
      <c r="L47">
        <v>0.2564843359449</v>
      </c>
      <c r="M47">
        <v>0</v>
      </c>
      <c r="N47">
        <v>0</v>
      </c>
      <c r="O47">
        <v>0.255368636310571</v>
      </c>
      <c r="P47">
        <v>0.82817584178874604</v>
      </c>
      <c r="Q47">
        <v>1.70116440725731</v>
      </c>
      <c r="R47">
        <v>0</v>
      </c>
      <c r="S47">
        <v>0</v>
      </c>
      <c r="T47">
        <v>0</v>
      </c>
    </row>
    <row r="48" spans="1:20" x14ac:dyDescent="0.3">
      <c r="A48">
        <v>1.23928614039342E-3</v>
      </c>
      <c r="B48">
        <v>0</v>
      </c>
      <c r="C48">
        <v>0</v>
      </c>
      <c r="D48">
        <v>3.6092391390339602E-4</v>
      </c>
      <c r="E48">
        <v>3.6904897831591398E-4</v>
      </c>
      <c r="F48">
        <v>0</v>
      </c>
      <c r="G48">
        <v>0</v>
      </c>
      <c r="H48">
        <v>2.8010090474730402E-4</v>
      </c>
      <c r="I48">
        <v>3.73325328006712E-4</v>
      </c>
      <c r="J48">
        <v>3.2072622680989001E-4</v>
      </c>
      <c r="K48">
        <v>0</v>
      </c>
      <c r="L48">
        <v>4.3148368380157198E-4</v>
      </c>
      <c r="M48">
        <v>0</v>
      </c>
      <c r="N48">
        <v>0</v>
      </c>
      <c r="O48">
        <v>3.3911453048032401E-4</v>
      </c>
      <c r="P48">
        <v>0.64449165534503094</v>
      </c>
      <c r="Q48">
        <v>1.5250006093798301</v>
      </c>
      <c r="R48">
        <v>0</v>
      </c>
      <c r="S48">
        <v>0</v>
      </c>
      <c r="T48">
        <v>0</v>
      </c>
    </row>
    <row r="49" spans="1:2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0.45128617631475298</v>
      </c>
      <c r="Q49">
        <v>1.34665587316005</v>
      </c>
      <c r="R49">
        <v>0</v>
      </c>
      <c r="S49">
        <v>0</v>
      </c>
      <c r="T49">
        <v>0</v>
      </c>
    </row>
    <row r="50" spans="1:2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0.25683200317476201</v>
      </c>
      <c r="Q50">
        <v>1.1690406821975099</v>
      </c>
      <c r="R50">
        <v>0</v>
      </c>
      <c r="S50">
        <v>0</v>
      </c>
      <c r="T50">
        <v>0</v>
      </c>
    </row>
    <row r="51" spans="1:2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2.9121941394338001E-4</v>
      </c>
      <c r="Q51">
        <v>0.98969699068995898</v>
      </c>
      <c r="R51">
        <v>0</v>
      </c>
      <c r="S51">
        <v>0</v>
      </c>
      <c r="T51">
        <v>0</v>
      </c>
    </row>
    <row r="52" spans="1:2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0.82627585962112404</v>
      </c>
      <c r="R52">
        <v>0</v>
      </c>
      <c r="S52">
        <v>0</v>
      </c>
      <c r="T52">
        <v>0</v>
      </c>
    </row>
    <row r="53" spans="1:2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0.61946431877963304</v>
      </c>
      <c r="R53">
        <v>0</v>
      </c>
      <c r="S53">
        <v>0</v>
      </c>
      <c r="T53">
        <v>0</v>
      </c>
    </row>
    <row r="54" spans="1:2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0.43637967656256799</v>
      </c>
      <c r="R54">
        <v>0</v>
      </c>
      <c r="S54">
        <v>0</v>
      </c>
      <c r="T54">
        <v>0</v>
      </c>
    </row>
    <row r="55" spans="1:2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0.25102643083453402</v>
      </c>
      <c r="R55">
        <v>0</v>
      </c>
      <c r="S55">
        <v>0</v>
      </c>
      <c r="T55">
        <v>0</v>
      </c>
    </row>
    <row r="56" spans="1:2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3.0276555810853598E-4</v>
      </c>
      <c r="R56">
        <v>0</v>
      </c>
      <c r="S56">
        <v>0</v>
      </c>
      <c r="T56">
        <v>0</v>
      </c>
    </row>
    <row r="57" spans="1:2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Arora</dc:creator>
  <cp:lastModifiedBy>Akash Arora</cp:lastModifiedBy>
  <dcterms:created xsi:type="dcterms:W3CDTF">2017-02-28T07:28:19Z</dcterms:created>
  <dcterms:modified xsi:type="dcterms:W3CDTF">2017-02-28T07:34:17Z</dcterms:modified>
</cp:coreProperties>
</file>