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0" windowWidth="1917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1" i="1"/>
  <c r="D4" i="1"/>
  <c r="D5" i="1"/>
  <c r="D6" i="1"/>
  <c r="D7" i="1"/>
  <c r="D8" i="1"/>
  <c r="D9" i="1"/>
  <c r="D10" i="1"/>
  <c r="D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;@"/>
    <numFmt numFmtId="166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1" sqref="F11"/>
    </sheetView>
  </sheetViews>
  <sheetFormatPr defaultRowHeight="14.5" x14ac:dyDescent="0.35"/>
  <cols>
    <col min="4" max="4" width="10.26953125" bestFit="1" customWidth="1"/>
  </cols>
  <sheetData>
    <row r="1" spans="1:9" x14ac:dyDescent="0.35">
      <c r="A1">
        <v>0</v>
      </c>
      <c r="B1" s="3">
        <v>0</v>
      </c>
      <c r="C1" s="3">
        <v>0</v>
      </c>
    </row>
    <row r="2" spans="1:9" x14ac:dyDescent="0.35">
      <c r="A2">
        <v>1</v>
      </c>
      <c r="B2" s="3">
        <v>0</v>
      </c>
      <c r="C2" s="3">
        <v>0</v>
      </c>
      <c r="D2" s="1">
        <f>IFERROR(TIMEVALUE(LEFT(C2-B2,LEN(C2-B2)-2)&amp;":"&amp;RIGHT(C2-B2,2)),0)</f>
        <v>0</v>
      </c>
      <c r="E2" s="1"/>
      <c r="F2" s="1"/>
      <c r="G2" s="1"/>
      <c r="I2" s="1"/>
    </row>
    <row r="3" spans="1:9" x14ac:dyDescent="0.35">
      <c r="A3">
        <v>1</v>
      </c>
      <c r="B3" s="3">
        <v>0</v>
      </c>
      <c r="C3" s="3">
        <v>0</v>
      </c>
      <c r="D3" s="1">
        <f t="shared" ref="D3:D11" si="0">IFERROR(TIMEVALUE(LEFT(C3-B3,LEN(C3-B3)-2)&amp;":"&amp;RIGHT(C3-B3,2)),0)</f>
        <v>0</v>
      </c>
      <c r="E3" s="1"/>
      <c r="F3" s="1"/>
      <c r="G3" s="1"/>
      <c r="I3" s="1"/>
    </row>
    <row r="4" spans="1:9" x14ac:dyDescent="0.35">
      <c r="A4">
        <v>2</v>
      </c>
      <c r="B4" s="3">
        <v>830</v>
      </c>
      <c r="C4" s="3">
        <v>1230</v>
      </c>
      <c r="D4" s="1">
        <f t="shared" si="0"/>
        <v>0.16666666666666666</v>
      </c>
      <c r="E4" s="1"/>
      <c r="F4" s="1"/>
      <c r="G4" s="1"/>
    </row>
    <row r="5" spans="1:9" x14ac:dyDescent="0.35">
      <c r="A5">
        <v>2</v>
      </c>
      <c r="B5" s="3">
        <v>1300</v>
      </c>
      <c r="C5" s="3">
        <v>1800</v>
      </c>
      <c r="D5" s="1">
        <f t="shared" si="0"/>
        <v>0.20833333333333334</v>
      </c>
      <c r="E5" s="1"/>
      <c r="F5" s="1"/>
      <c r="G5" s="1"/>
    </row>
    <row r="6" spans="1:9" x14ac:dyDescent="0.35">
      <c r="A6">
        <v>3</v>
      </c>
      <c r="B6" s="3">
        <v>830</v>
      </c>
      <c r="C6" s="3">
        <v>1430</v>
      </c>
      <c r="D6" s="1">
        <f t="shared" si="0"/>
        <v>0.25</v>
      </c>
      <c r="E6" s="1"/>
      <c r="F6" s="1"/>
      <c r="G6" s="1"/>
    </row>
    <row r="7" spans="1:9" x14ac:dyDescent="0.35">
      <c r="A7">
        <v>3</v>
      </c>
      <c r="B7" s="3">
        <v>1500</v>
      </c>
      <c r="C7" s="3">
        <v>1800</v>
      </c>
      <c r="D7" s="1">
        <f t="shared" si="0"/>
        <v>0.125</v>
      </c>
      <c r="E7" s="1"/>
      <c r="F7" s="1"/>
      <c r="G7" s="1"/>
    </row>
    <row r="8" spans="1:9" x14ac:dyDescent="0.35">
      <c r="A8">
        <v>4</v>
      </c>
      <c r="B8" s="3">
        <v>830</v>
      </c>
      <c r="C8" s="3">
        <v>1230</v>
      </c>
      <c r="D8" s="1">
        <f t="shared" si="0"/>
        <v>0.16666666666666666</v>
      </c>
      <c r="E8" s="1"/>
      <c r="F8" s="1"/>
      <c r="G8" s="1"/>
    </row>
    <row r="9" spans="1:9" x14ac:dyDescent="0.35">
      <c r="A9">
        <v>4</v>
      </c>
      <c r="B9" s="3">
        <v>1300</v>
      </c>
      <c r="C9" s="3">
        <v>1730</v>
      </c>
      <c r="D9" s="1">
        <f t="shared" si="0"/>
        <v>0.1875</v>
      </c>
      <c r="E9" s="1"/>
      <c r="F9" s="1"/>
      <c r="G9" s="1"/>
    </row>
    <row r="10" spans="1:9" x14ac:dyDescent="0.35">
      <c r="A10">
        <v>5</v>
      </c>
      <c r="B10" s="3">
        <v>830</v>
      </c>
      <c r="C10" s="3">
        <v>1230</v>
      </c>
      <c r="D10" s="1">
        <f t="shared" si="0"/>
        <v>0.16666666666666666</v>
      </c>
    </row>
    <row r="11" spans="1:9" x14ac:dyDescent="0.35">
      <c r="A11">
        <v>5</v>
      </c>
      <c r="B11" s="3">
        <v>1300</v>
      </c>
      <c r="C11" s="3">
        <v>1730</v>
      </c>
      <c r="D11" s="1">
        <f t="shared" si="0"/>
        <v>0.1875</v>
      </c>
    </row>
    <row r="12" spans="1:9" x14ac:dyDescent="0.35">
      <c r="D12" s="2">
        <f>SUM(D2:D11)</f>
        <v>1.4583333333333333</v>
      </c>
      <c r="E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2019-01-28T14:37:21Z</dcterms:modified>
</cp:coreProperties>
</file>