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gger.guo/Downloads/Two Years in Australia/Semester 2/FINC6009/Group Assignment/"/>
    </mc:Choice>
  </mc:AlternateContent>
  <bookViews>
    <workbookView xWindow="0" yWindow="460" windowWidth="27860" windowHeight="17540"/>
  </bookViews>
  <sheets>
    <sheet name="IndustryMktCaps" sheetId="1" r:id="rId1"/>
  </sheets>
  <definedNames>
    <definedName name="_xlnm._FilterDatabase" localSheetId="0" hidden="1">IndustryMktCaps!$A$1:$AE$757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<sst xmlns="http://schemas.openxmlformats.org/spreadsheetml/2006/main" count="31" uniqueCount="31">
  <si>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Date</t>
  </si>
  <si>
    <t xml:space="preserve">Food </t>
  </si>
  <si>
    <t xml:space="preserve">Beer </t>
  </si>
  <si>
    <t>Smoke</t>
  </si>
  <si>
    <t>Games</t>
  </si>
  <si>
    <t>Books</t>
  </si>
  <si>
    <t>Hshld</t>
  </si>
  <si>
    <t>Clths</t>
  </si>
  <si>
    <t xml:space="preserve">Hlth </t>
  </si>
  <si>
    <t>Chems</t>
  </si>
  <si>
    <t>Txtls</t>
  </si>
  <si>
    <t>Cnstr</t>
  </si>
  <si>
    <t>Steel</t>
  </si>
  <si>
    <t>FabPr</t>
  </si>
  <si>
    <t>ElcEq</t>
  </si>
  <si>
    <t>Autos</t>
  </si>
  <si>
    <t>Carry</t>
  </si>
  <si>
    <t>Mines</t>
  </si>
  <si>
    <t xml:space="preserve">Coal </t>
  </si>
  <si>
    <t xml:space="preserve">Oil  </t>
  </si>
  <si>
    <t xml:space="preserve">Util </t>
  </si>
  <si>
    <t>Telcm</t>
  </si>
  <si>
    <t>Servs</t>
  </si>
  <si>
    <t>BusEq</t>
  </si>
  <si>
    <t>Paper</t>
  </si>
  <si>
    <t>Trans</t>
  </si>
  <si>
    <t>Whlsl</t>
  </si>
  <si>
    <t>Rtail</t>
  </si>
  <si>
    <t>Meals</t>
  </si>
  <si>
    <t xml:space="preserve">Fin 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</si>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</sst>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IndustryMktCaps!#REF!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18-4497-948A-962CEA18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6832672"/>
        <c:axId val="-1589180768"/>
      </c:lineChart>
      <c:catAx>
        <c:axId val="-162683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180768"/>
        <c:crosses val="autoZero"/>
        <c:auto val="1"/>
        <c:lblAlgn val="ctr"/>
        <c:lblOffset val="100"/>
        <c:noMultiLvlLbl val="0"/>
      </c:catAx>
      <c:valAx>
        <c:axId val="-15891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68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821530</xdr:colOff>
      <xdr:row>729</xdr:row>
      <xdr:rowOff>80962</xdr:rowOff>
    </xdr:from>
    <xdr:to>
      <xdr:col>28</xdr:col>
      <xdr:colOff>678655</xdr:colOff>
      <xdr:row>744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7"/>
  <sheetViews>
    <sheetView tabSelected="1" topLeftCell="O1" zoomScale="73" workbookViewId="0">
      <selection activeCell="AF1" sqref="AF1:AF1048576"/>
    </sheetView>
  </sheetViews>
  <sheetFormatPr baseColWidth="10" defaultColWidth="8.83203125" defaultRowHeight="15" x14ac:dyDescent="0.2"/>
  <cols>
    <col min="2" max="8" width="12.83203125" bestFit="1" customWidth="1"/>
    <col min="9" max="9" width="13.83203125" bestFit="1" customWidth="1"/>
    <col min="10" max="10" width="12.83203125" bestFit="1" customWidth="1"/>
    <col min="11" max="11" width="11.6640625" bestFit="1" customWidth="1"/>
    <col min="12" max="18" width="12.83203125" bestFit="1" customWidth="1"/>
    <col min="19" max="19" width="11.6640625" bestFit="1" customWidth="1"/>
    <col min="20" max="24" width="13.83203125" bestFit="1" customWidth="1"/>
    <col min="25" max="27" width="12.83203125" bestFit="1" customWidth="1"/>
    <col min="28" max="28" width="13.83203125" bestFit="1" customWidth="1"/>
    <col min="29" max="29" width="12.83203125" bestFit="1" customWidth="1"/>
    <col min="30" max="30" width="13.83203125" bestFit="1" customWidth="1"/>
    <col min="31" max="31" width="11.6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>
        <v>20140102</v>
      </c>
      <c r="B2" s="1">
        <v>734638208110</v>
      </c>
      <c r="C2" s="1">
        <v>219888154781.29999</v>
      </c>
      <c r="D2" s="1">
        <v>264614981290</v>
      </c>
      <c r="E2" s="1">
        <v>320502499872.57001</v>
      </c>
      <c r="F2" s="1">
        <v>176741820607.29001</v>
      </c>
      <c r="G2" s="1">
        <v>434525301701.29999</v>
      </c>
      <c r="H2" s="1">
        <v>160847397560</v>
      </c>
      <c r="I2" s="1">
        <v>2342868820061.0898</v>
      </c>
      <c r="J2" s="1">
        <v>578902769528.42004</v>
      </c>
      <c r="K2" s="1">
        <v>21147051960</v>
      </c>
      <c r="L2" s="1">
        <v>240229332499.04001</v>
      </c>
      <c r="M2" s="1">
        <v>188885286825.79999</v>
      </c>
      <c r="N2" s="1">
        <v>511627877960</v>
      </c>
      <c r="O2" s="1">
        <v>124840799480.5</v>
      </c>
      <c r="P2" s="1">
        <v>285649745230</v>
      </c>
      <c r="Q2" s="1">
        <v>428422028109.76001</v>
      </c>
      <c r="R2" s="1">
        <v>278407694678.59998</v>
      </c>
      <c r="S2" s="1">
        <v>28174201530</v>
      </c>
      <c r="T2" s="1">
        <v>2178161727716.55</v>
      </c>
      <c r="U2" s="1">
        <v>1037374241527.78</v>
      </c>
      <c r="V2" s="1">
        <v>1430146189278.71</v>
      </c>
      <c r="W2" s="1">
        <v>2610246489320.3701</v>
      </c>
      <c r="X2" s="1">
        <v>2266579371848.0898</v>
      </c>
      <c r="Y2" s="1">
        <v>164497047836.10001</v>
      </c>
      <c r="Z2" s="1">
        <v>653189932326.40002</v>
      </c>
      <c r="AA2" s="1">
        <v>360438905647.15002</v>
      </c>
      <c r="AB2" s="1">
        <v>1286605589105.3101</v>
      </c>
      <c r="AC2" s="1">
        <v>455681525854.28998</v>
      </c>
      <c r="AD2" s="1">
        <v>6699695635301.96</v>
      </c>
      <c r="AE2" s="1">
        <v>55786040389.099998</v>
      </c>
    </row>
    <row r="3" spans="1:31" x14ac:dyDescent="0.2">
      <c r="A3">
        <v>20140103</v>
      </c>
      <c r="B3" s="1">
        <v>734004949991.59998</v>
      </c>
      <c r="C3" s="1">
        <v>219855639559.14001</v>
      </c>
      <c r="D3" s="1">
        <v>263129257548</v>
      </c>
      <c r="E3" s="1">
        <v>319822849044.66998</v>
      </c>
      <c r="F3" s="1">
        <v>176653208866</v>
      </c>
      <c r="G3" s="1">
        <v>434674462660.34998</v>
      </c>
      <c r="H3" s="1">
        <v>161127623890</v>
      </c>
      <c r="I3" s="1">
        <v>2348795281982.9702</v>
      </c>
      <c r="J3" s="1">
        <v>577960625809.37</v>
      </c>
      <c r="K3" s="1">
        <v>21168107920</v>
      </c>
      <c r="L3" s="1">
        <v>240571879118.73999</v>
      </c>
      <c r="M3" s="1">
        <v>189438733835.76001</v>
      </c>
      <c r="N3" s="1">
        <v>512472710265.90002</v>
      </c>
      <c r="O3" s="1">
        <v>125223138393.2</v>
      </c>
      <c r="P3" s="1">
        <v>283865738297.20001</v>
      </c>
      <c r="Q3" s="1">
        <v>430388470046</v>
      </c>
      <c r="R3" s="1">
        <v>275500012792.70001</v>
      </c>
      <c r="S3" s="1">
        <v>27771063690</v>
      </c>
      <c r="T3" s="1">
        <v>2172287186265.3999</v>
      </c>
      <c r="U3" s="1">
        <v>1035808785245.42</v>
      </c>
      <c r="V3" s="1">
        <v>1430589608456.2</v>
      </c>
      <c r="W3" s="1">
        <v>2601665140209.0298</v>
      </c>
      <c r="X3" s="1">
        <v>2258481079310.2998</v>
      </c>
      <c r="Y3" s="1">
        <v>164518819783.60001</v>
      </c>
      <c r="Z3" s="1">
        <v>657136581552.68896</v>
      </c>
      <c r="AA3" s="1">
        <v>360391865683.94</v>
      </c>
      <c r="AB3" s="1">
        <v>1286474595147</v>
      </c>
      <c r="AC3" s="1">
        <v>454727783301.95001</v>
      </c>
      <c r="AD3" s="1">
        <v>6723847558366.7305</v>
      </c>
      <c r="AE3" s="1">
        <v>55808340833.599998</v>
      </c>
    </row>
    <row r="4" spans="1:31" x14ac:dyDescent="0.2">
      <c r="A4">
        <v>20140106</v>
      </c>
      <c r="B4" s="1">
        <v>731784003870.40002</v>
      </c>
      <c r="C4" s="1">
        <v>219129878828.20999</v>
      </c>
      <c r="D4" s="1">
        <v>261154069934</v>
      </c>
      <c r="E4" s="1">
        <v>318083461155.46997</v>
      </c>
      <c r="F4" s="1">
        <v>175286954907.81</v>
      </c>
      <c r="G4" s="1">
        <v>433661318841.29999</v>
      </c>
      <c r="H4" s="1">
        <v>159780656661.63</v>
      </c>
      <c r="I4" s="1">
        <v>2341851235056.5801</v>
      </c>
      <c r="J4" s="1">
        <v>571615488969.18005</v>
      </c>
      <c r="K4" s="1">
        <v>20959008440</v>
      </c>
      <c r="L4" s="1">
        <v>238185995199.70001</v>
      </c>
      <c r="M4" s="1">
        <v>187451174621.14001</v>
      </c>
      <c r="N4" s="1">
        <v>508576236478.20001</v>
      </c>
      <c r="O4" s="1">
        <v>124336060748</v>
      </c>
      <c r="P4" s="1">
        <v>284954403430</v>
      </c>
      <c r="Q4" s="1">
        <v>430473955685.48999</v>
      </c>
      <c r="R4" s="1">
        <v>275054014359.59998</v>
      </c>
      <c r="S4" s="1">
        <v>27631134360</v>
      </c>
      <c r="T4" s="1">
        <v>2168937208277.9099</v>
      </c>
      <c r="U4" s="1">
        <v>1034198149529.08</v>
      </c>
      <c r="V4" s="1">
        <v>1431395605171.71</v>
      </c>
      <c r="W4" s="1">
        <v>2585363636286.6201</v>
      </c>
      <c r="X4" s="1">
        <v>2252968787026.1299</v>
      </c>
      <c r="Y4" s="1">
        <v>163823736055</v>
      </c>
      <c r="Z4" s="1">
        <v>650347815650</v>
      </c>
      <c r="AA4" s="1">
        <v>358998338774.73999</v>
      </c>
      <c r="AB4" s="1">
        <v>1274785592546.51</v>
      </c>
      <c r="AC4" s="1">
        <v>450633527868.75</v>
      </c>
      <c r="AD4" s="1">
        <v>6712860074016.2305</v>
      </c>
      <c r="AE4" s="1">
        <v>55394255060</v>
      </c>
    </row>
    <row r="5" spans="1:31" x14ac:dyDescent="0.2">
      <c r="A5">
        <v>20140107</v>
      </c>
      <c r="B5" s="1">
        <v>738300585328.29004</v>
      </c>
      <c r="C5" s="1">
        <v>221059326405.64999</v>
      </c>
      <c r="D5" s="1">
        <v>260917002050</v>
      </c>
      <c r="E5" s="1">
        <v>318044316048.08002</v>
      </c>
      <c r="F5" s="1">
        <v>176028879065.70001</v>
      </c>
      <c r="G5" s="1">
        <v>436664463703.90002</v>
      </c>
      <c r="H5" s="1">
        <v>154083690166.63</v>
      </c>
      <c r="I5" s="1">
        <v>2367957151755.98</v>
      </c>
      <c r="J5" s="1">
        <v>570937130809.35999</v>
      </c>
      <c r="K5" s="1">
        <v>20807119090</v>
      </c>
      <c r="L5" s="1">
        <v>228090096532</v>
      </c>
      <c r="M5" s="1">
        <v>188017780868.26001</v>
      </c>
      <c r="N5" s="1">
        <v>487017878945.70001</v>
      </c>
      <c r="O5" s="1">
        <v>125191743648</v>
      </c>
      <c r="P5" s="1">
        <v>285777730707.20001</v>
      </c>
      <c r="Q5" s="1">
        <v>434242058629.87</v>
      </c>
      <c r="R5" s="1">
        <v>273705983650</v>
      </c>
      <c r="S5" s="1">
        <v>27422440850</v>
      </c>
      <c r="T5" s="1">
        <v>2186224980272.1399</v>
      </c>
      <c r="U5" s="1">
        <v>1004579494067.92</v>
      </c>
      <c r="V5" s="1">
        <v>1440554147741.1001</v>
      </c>
      <c r="W5" s="1">
        <v>2691402577353.6602</v>
      </c>
      <c r="X5" s="1">
        <v>2269435412849.1001</v>
      </c>
      <c r="Y5" s="1">
        <v>162966201589.10001</v>
      </c>
      <c r="Z5" s="1">
        <v>688604321497</v>
      </c>
      <c r="AA5" s="1">
        <v>361129732508.08002</v>
      </c>
      <c r="AB5" s="1">
        <v>1285255438475.8</v>
      </c>
      <c r="AC5" s="1">
        <v>455166063428.84003</v>
      </c>
      <c r="AD5" s="1">
        <v>6693225951776.7803</v>
      </c>
      <c r="AE5" s="1">
        <v>55698254170.900002</v>
      </c>
    </row>
    <row r="6" spans="1:31" x14ac:dyDescent="0.2">
      <c r="A6">
        <v>20140108</v>
      </c>
      <c r="B6" s="1">
        <v>732833359062.69995</v>
      </c>
      <c r="C6" s="1">
        <v>229352106471.79001</v>
      </c>
      <c r="D6" s="1">
        <v>257830303860</v>
      </c>
      <c r="E6" s="1">
        <v>317116640227.01001</v>
      </c>
      <c r="F6" s="1">
        <v>172380997020.35999</v>
      </c>
      <c r="G6" s="1">
        <v>432268163207.34998</v>
      </c>
      <c r="H6" s="1">
        <v>152863660894.59</v>
      </c>
      <c r="I6" s="1">
        <v>2385146247521.73</v>
      </c>
      <c r="J6" s="1">
        <v>531680327781.96997</v>
      </c>
      <c r="K6" s="1">
        <v>20894449996.25</v>
      </c>
      <c r="L6" s="1">
        <v>251001970868.39001</v>
      </c>
      <c r="M6" s="1">
        <v>189515505670.23999</v>
      </c>
      <c r="N6" s="1">
        <v>760507427718.89001</v>
      </c>
      <c r="O6" s="1">
        <v>128240775612</v>
      </c>
      <c r="P6" s="1">
        <v>286270567762.20001</v>
      </c>
      <c r="Q6" s="1">
        <v>434114312084.53003</v>
      </c>
      <c r="R6" s="1">
        <v>272260003032.5</v>
      </c>
      <c r="S6" s="1">
        <v>27101272230</v>
      </c>
      <c r="T6" s="1">
        <v>2173184527213.5901</v>
      </c>
      <c r="U6" s="1">
        <v>1001453919940</v>
      </c>
      <c r="V6" s="1">
        <v>1155695283535.71</v>
      </c>
      <c r="W6" s="1">
        <v>2692530864873.77</v>
      </c>
      <c r="X6" s="1">
        <v>2277459112630.5498</v>
      </c>
      <c r="Y6" s="1">
        <v>162520252886</v>
      </c>
      <c r="Z6" s="1">
        <v>689456536364.31006</v>
      </c>
      <c r="AA6" s="1">
        <v>391695278800.02002</v>
      </c>
      <c r="AB6" s="1">
        <v>1266953420188.6599</v>
      </c>
      <c r="AC6" s="1">
        <v>456313575118.87</v>
      </c>
      <c r="AD6" s="1">
        <v>6693187624218.4805</v>
      </c>
      <c r="AE6" s="1">
        <v>55538504670</v>
      </c>
    </row>
    <row r="7" spans="1:31" x14ac:dyDescent="0.2">
      <c r="A7">
        <v>20140109</v>
      </c>
      <c r="B7" s="1">
        <v>731812321640.30005</v>
      </c>
      <c r="C7" s="1">
        <v>229941225540.79999</v>
      </c>
      <c r="D7" s="1">
        <v>258167484480</v>
      </c>
      <c r="E7" s="1">
        <v>315684291922.03003</v>
      </c>
      <c r="F7" s="1">
        <v>169667197290</v>
      </c>
      <c r="G7" s="1">
        <v>434348211056.95001</v>
      </c>
      <c r="H7" s="1">
        <v>153371311330</v>
      </c>
      <c r="I7" s="1">
        <v>2401741724070.04</v>
      </c>
      <c r="J7" s="1">
        <v>528157956233.13</v>
      </c>
      <c r="K7" s="1">
        <v>20762555880</v>
      </c>
      <c r="L7" s="1">
        <v>271459136200.39999</v>
      </c>
      <c r="M7" s="1">
        <v>188684076877.44</v>
      </c>
      <c r="N7" s="1">
        <v>767573938779.90002</v>
      </c>
      <c r="O7" s="1">
        <v>128247804610.10001</v>
      </c>
      <c r="P7" s="1">
        <v>287332886583.59998</v>
      </c>
      <c r="Q7" s="1">
        <v>435451426854.60999</v>
      </c>
      <c r="R7" s="1">
        <v>270405619406.70001</v>
      </c>
      <c r="S7" s="1">
        <v>26740203755</v>
      </c>
      <c r="T7" s="1">
        <v>2162592502526.7</v>
      </c>
      <c r="U7" s="1">
        <v>988433123255</v>
      </c>
      <c r="V7" s="1">
        <v>1171438219409.45</v>
      </c>
      <c r="W7" s="1">
        <v>2683154526973.2598</v>
      </c>
      <c r="X7" s="1">
        <v>2238883610693.9902</v>
      </c>
      <c r="Y7" s="1">
        <v>162622643396.39999</v>
      </c>
      <c r="Z7" s="1">
        <v>707233259052.71997</v>
      </c>
      <c r="AA7" s="1">
        <v>394101184563.20001</v>
      </c>
      <c r="AB7" s="1">
        <v>1268985069327.0901</v>
      </c>
      <c r="AC7" s="1">
        <v>454686669738.67999</v>
      </c>
      <c r="AD7" s="1">
        <v>6687862748959.2305</v>
      </c>
      <c r="AE7" s="1">
        <v>55350798450</v>
      </c>
    </row>
    <row r="8" spans="1:31" x14ac:dyDescent="0.2">
      <c r="A8">
        <v>20140110</v>
      </c>
      <c r="B8" s="1">
        <v>737621903739.55005</v>
      </c>
      <c r="C8" s="1">
        <v>216022270941.64999</v>
      </c>
      <c r="D8" s="1">
        <v>256895818100</v>
      </c>
      <c r="E8" s="1">
        <v>316796350714.07001</v>
      </c>
      <c r="F8" s="1">
        <v>170220626212.79999</v>
      </c>
      <c r="G8" s="1">
        <v>434449365032.40002</v>
      </c>
      <c r="H8" s="1">
        <v>153534039320</v>
      </c>
      <c r="I8" s="1">
        <v>2416731419642.73</v>
      </c>
      <c r="J8" s="1">
        <v>535354129023.03003</v>
      </c>
      <c r="K8" s="1">
        <v>20990933470</v>
      </c>
      <c r="L8" s="1">
        <v>274425038687.26001</v>
      </c>
      <c r="M8" s="1">
        <v>189155698488.79999</v>
      </c>
      <c r="N8" s="1">
        <v>766135294744.38904</v>
      </c>
      <c r="O8" s="1">
        <v>127371470576.39999</v>
      </c>
      <c r="P8" s="1">
        <v>289236203062</v>
      </c>
      <c r="Q8" s="1">
        <v>436020664951.56</v>
      </c>
      <c r="R8" s="1">
        <v>275815156312</v>
      </c>
      <c r="S8" s="1">
        <v>26299086050</v>
      </c>
      <c r="T8" s="1">
        <v>2163384560661.1001</v>
      </c>
      <c r="U8" s="1">
        <v>995290441273.30005</v>
      </c>
      <c r="V8" s="1">
        <v>1177343108862.1101</v>
      </c>
      <c r="W8" s="1">
        <v>2702080553223.6401</v>
      </c>
      <c r="X8" s="1">
        <v>2234534656402.9302</v>
      </c>
      <c r="Y8" s="1">
        <v>168717328956.5</v>
      </c>
      <c r="Z8" s="1">
        <v>712699130507.21997</v>
      </c>
      <c r="AA8" s="1">
        <v>396512408378.96002</v>
      </c>
      <c r="AB8" s="1">
        <v>1273325112693.5</v>
      </c>
      <c r="AC8" s="1">
        <v>466008671847.53998</v>
      </c>
      <c r="AD8" s="1">
        <v>6699065834487.7998</v>
      </c>
      <c r="AE8" s="1">
        <v>57588477540.900002</v>
      </c>
    </row>
    <row r="9" spans="1:31" x14ac:dyDescent="0.2">
      <c r="A9">
        <v>20140113</v>
      </c>
      <c r="B9" s="1">
        <v>728184622440.42896</v>
      </c>
      <c r="C9" s="1">
        <v>212432179369.26001</v>
      </c>
      <c r="D9" s="1">
        <v>256156817420</v>
      </c>
      <c r="E9" s="1">
        <v>311165607059.20001</v>
      </c>
      <c r="F9" s="1">
        <v>167310626445.70001</v>
      </c>
      <c r="G9" s="1">
        <v>430298783678.40002</v>
      </c>
      <c r="H9" s="1">
        <v>149340907540</v>
      </c>
      <c r="I9" s="1">
        <v>2401608730015.4502</v>
      </c>
      <c r="J9" s="1">
        <v>527020620352.37</v>
      </c>
      <c r="K9" s="1">
        <v>21008922050</v>
      </c>
      <c r="L9" s="1">
        <v>272531383270.42001</v>
      </c>
      <c r="M9" s="1">
        <v>187301286596</v>
      </c>
      <c r="N9" s="1">
        <v>756736307503.76001</v>
      </c>
      <c r="O9" s="1">
        <v>126287722100</v>
      </c>
      <c r="P9" s="1">
        <v>286131497300</v>
      </c>
      <c r="Q9" s="1">
        <v>433152050680</v>
      </c>
      <c r="R9" s="1">
        <v>277248851565.09998</v>
      </c>
      <c r="S9" s="1">
        <v>26049447410</v>
      </c>
      <c r="T9" s="1">
        <v>2123108976134.8101</v>
      </c>
      <c r="U9" s="1">
        <v>987637338229.91895</v>
      </c>
      <c r="V9" s="1">
        <v>1162966508550.8</v>
      </c>
      <c r="W9" s="1">
        <v>2659617778608.0601</v>
      </c>
      <c r="X9" s="1">
        <v>2218701509678.2202</v>
      </c>
      <c r="Y9" s="1">
        <v>166798991240</v>
      </c>
      <c r="Z9" s="1">
        <v>704728458657.28003</v>
      </c>
      <c r="AA9" s="1">
        <v>391341029007.29999</v>
      </c>
      <c r="AB9" s="1">
        <v>1251537299045.8999</v>
      </c>
      <c r="AC9" s="1">
        <v>459080841027.25</v>
      </c>
      <c r="AD9" s="1">
        <v>6630792935068.0596</v>
      </c>
      <c r="AE9" s="1">
        <v>56848469200</v>
      </c>
    </row>
    <row r="10" spans="1:31" x14ac:dyDescent="0.2">
      <c r="A10">
        <v>20140114</v>
      </c>
      <c r="B10" s="1">
        <v>733526644705.14001</v>
      </c>
      <c r="C10" s="1">
        <v>213495085649.20999</v>
      </c>
      <c r="D10" s="1">
        <v>256104560610</v>
      </c>
      <c r="E10" s="1">
        <v>314347594827.34998</v>
      </c>
      <c r="F10" s="1">
        <v>167631020578.10999</v>
      </c>
      <c r="G10" s="1">
        <v>433808484670</v>
      </c>
      <c r="H10" s="1">
        <v>149075467140</v>
      </c>
      <c r="I10" s="1">
        <v>2439589668756.8799</v>
      </c>
      <c r="J10" s="1">
        <v>535045532586.79999</v>
      </c>
      <c r="K10" s="1">
        <v>21190276260</v>
      </c>
      <c r="L10" s="1">
        <v>275875855460.19</v>
      </c>
      <c r="M10" s="1">
        <v>189700250468.39999</v>
      </c>
      <c r="N10" s="1">
        <v>765985309694.29895</v>
      </c>
      <c r="O10" s="1">
        <v>127941077295.60001</v>
      </c>
      <c r="P10" s="1">
        <v>290279860135</v>
      </c>
      <c r="Q10" s="1">
        <v>434318473728.85999</v>
      </c>
      <c r="R10" s="1">
        <v>277087374702.90002</v>
      </c>
      <c r="S10" s="1">
        <v>26193565040</v>
      </c>
      <c r="T10" s="1">
        <v>2145258415680.3401</v>
      </c>
      <c r="U10" s="1">
        <v>990228590530.57996</v>
      </c>
      <c r="V10" s="1">
        <v>1171630497224.5901</v>
      </c>
      <c r="W10" s="1">
        <v>2703703621858.3301</v>
      </c>
      <c r="X10" s="1">
        <v>2260940742612.9102</v>
      </c>
      <c r="Y10" s="1">
        <v>168525781140</v>
      </c>
      <c r="Z10" s="1">
        <v>709837304651.43896</v>
      </c>
      <c r="AA10" s="1">
        <v>395580136402.52002</v>
      </c>
      <c r="AB10" s="1">
        <v>1255440479968.5</v>
      </c>
      <c r="AC10" s="1">
        <v>462720594048.32001</v>
      </c>
      <c r="AD10" s="1">
        <v>6673626625647.8604</v>
      </c>
      <c r="AE10" s="1">
        <v>57217227887.199997</v>
      </c>
    </row>
    <row r="11" spans="1:31" x14ac:dyDescent="0.2">
      <c r="A11">
        <v>20140115</v>
      </c>
      <c r="B11" s="1">
        <v>734844254503.29004</v>
      </c>
      <c r="C11" s="1">
        <v>213336384143.35001</v>
      </c>
      <c r="D11" s="1">
        <v>257034139210</v>
      </c>
      <c r="E11" s="1">
        <v>313795281025.91998</v>
      </c>
      <c r="F11" s="1">
        <v>168292599803.94</v>
      </c>
      <c r="G11" s="1">
        <v>433541958001.54999</v>
      </c>
      <c r="H11" s="1">
        <v>149432222510</v>
      </c>
      <c r="I11" s="1">
        <v>2438388334749.3198</v>
      </c>
      <c r="J11" s="1">
        <v>533920803953.87</v>
      </c>
      <c r="K11" s="1">
        <v>21230359990</v>
      </c>
      <c r="L11" s="1">
        <v>276703988534.53003</v>
      </c>
      <c r="M11" s="1">
        <v>191039500893.23999</v>
      </c>
      <c r="N11" s="1">
        <v>776958375570.80896</v>
      </c>
      <c r="O11" s="1">
        <v>129224932504.8</v>
      </c>
      <c r="P11" s="1">
        <v>290841479507.20001</v>
      </c>
      <c r="Q11" s="1">
        <v>437813382540</v>
      </c>
      <c r="R11" s="1">
        <v>281137886408.5</v>
      </c>
      <c r="S11" s="1">
        <v>26917869200</v>
      </c>
      <c r="T11" s="1">
        <v>2140041909691.8101</v>
      </c>
      <c r="U11" s="1">
        <v>988492944578.02002</v>
      </c>
      <c r="V11" s="1">
        <v>1180273194086.76</v>
      </c>
      <c r="W11" s="1">
        <v>2728033545029.25</v>
      </c>
      <c r="X11" s="1">
        <v>2286415344601.8198</v>
      </c>
      <c r="Y11" s="1">
        <v>168897537970</v>
      </c>
      <c r="Z11" s="1">
        <v>713019650624.31006</v>
      </c>
      <c r="AA11" s="1">
        <v>394805661187.58002</v>
      </c>
      <c r="AB11" s="1">
        <v>1251936877880.9099</v>
      </c>
      <c r="AC11" s="1">
        <v>465082182262.98999</v>
      </c>
      <c r="AD11" s="1">
        <v>6697540382955.6904</v>
      </c>
      <c r="AE11" s="1">
        <v>57294529270.900002</v>
      </c>
    </row>
    <row r="12" spans="1:31" x14ac:dyDescent="0.2">
      <c r="A12">
        <v>20140116</v>
      </c>
      <c r="B12" s="1">
        <v>735868431110</v>
      </c>
      <c r="C12" s="1">
        <v>213907242538.81</v>
      </c>
      <c r="D12" s="1">
        <v>260380618844</v>
      </c>
      <c r="E12" s="1">
        <v>314108617634.03003</v>
      </c>
      <c r="F12" s="1">
        <v>167815806447.85001</v>
      </c>
      <c r="G12" s="1">
        <v>432900725392.25</v>
      </c>
      <c r="H12" s="1">
        <v>147175277409.60001</v>
      </c>
      <c r="I12" s="1">
        <v>2449883017537.6899</v>
      </c>
      <c r="J12" s="1">
        <v>525961170836.90997</v>
      </c>
      <c r="K12" s="1">
        <v>21272796910</v>
      </c>
      <c r="L12" s="1">
        <v>276489485029.73999</v>
      </c>
      <c r="M12" s="1">
        <v>192355160135.56</v>
      </c>
      <c r="N12" s="1">
        <v>774214773377.09998</v>
      </c>
      <c r="O12" s="1">
        <v>128853991270</v>
      </c>
      <c r="P12" s="1">
        <v>291078868135</v>
      </c>
      <c r="Q12" s="1">
        <v>438032764200.90997</v>
      </c>
      <c r="R12" s="1">
        <v>292619028532.20001</v>
      </c>
      <c r="S12" s="1">
        <v>27012484410</v>
      </c>
      <c r="T12" s="1">
        <v>2143882549742.4399</v>
      </c>
      <c r="U12" s="1">
        <v>994402977914.91895</v>
      </c>
      <c r="V12" s="1">
        <v>1179353471014.04</v>
      </c>
      <c r="W12" s="1">
        <v>2734221154876.9902</v>
      </c>
      <c r="X12" s="1">
        <v>2289198847239.46</v>
      </c>
      <c r="Y12" s="1">
        <v>169156122230</v>
      </c>
      <c r="Z12" s="1">
        <v>708777323012.43896</v>
      </c>
      <c r="AA12" s="1">
        <v>392662291994.42902</v>
      </c>
      <c r="AB12" s="1">
        <v>1242252732676.77</v>
      </c>
      <c r="AC12" s="1">
        <v>464752502745.27002</v>
      </c>
      <c r="AD12" s="1">
        <v>6702814602989.6699</v>
      </c>
      <c r="AE12" s="1">
        <v>57051969840</v>
      </c>
    </row>
    <row r="13" spans="1:31" x14ac:dyDescent="0.2">
      <c r="A13">
        <v>20140117</v>
      </c>
      <c r="B13" s="1">
        <v>728867696593</v>
      </c>
      <c r="C13" s="1">
        <v>210214070545.48999</v>
      </c>
      <c r="D13" s="1">
        <v>257604385706</v>
      </c>
      <c r="E13" s="1">
        <v>313352790403.46997</v>
      </c>
      <c r="F13" s="1">
        <v>166666456965.64999</v>
      </c>
      <c r="G13" s="1">
        <v>429841290742.40002</v>
      </c>
      <c r="H13" s="1">
        <v>145990616954.59</v>
      </c>
      <c r="I13" s="1">
        <v>2449509605546.0898</v>
      </c>
      <c r="J13" s="1">
        <v>524563513985.38</v>
      </c>
      <c r="K13" s="1">
        <v>21124307373.75</v>
      </c>
      <c r="L13" s="1">
        <v>274429305907.17999</v>
      </c>
      <c r="M13" s="1">
        <v>192313202610</v>
      </c>
      <c r="N13" s="1">
        <v>766204532116.63904</v>
      </c>
      <c r="O13" s="1">
        <v>127678188383.60001</v>
      </c>
      <c r="P13" s="1">
        <v>289334457978</v>
      </c>
      <c r="Q13" s="1">
        <v>438407575308.69</v>
      </c>
      <c r="R13" s="1">
        <v>295444618029.09998</v>
      </c>
      <c r="S13" s="1">
        <v>27045336990</v>
      </c>
      <c r="T13" s="1">
        <v>2141926719650.99</v>
      </c>
      <c r="U13" s="1">
        <v>992789754310</v>
      </c>
      <c r="V13" s="1">
        <v>1173716853267.1599</v>
      </c>
      <c r="W13" s="1">
        <v>2729563502030.46</v>
      </c>
      <c r="X13" s="1">
        <v>2271954305071.79</v>
      </c>
      <c r="Y13" s="1">
        <v>168022510553</v>
      </c>
      <c r="Z13" s="1">
        <v>705751104141.64001</v>
      </c>
      <c r="AA13" s="1">
        <v>390036329112.46997</v>
      </c>
      <c r="AB13" s="1">
        <v>1233748071221.9099</v>
      </c>
      <c r="AC13" s="1">
        <v>463908716340.56</v>
      </c>
      <c r="AD13" s="1">
        <v>6658487764018.4502</v>
      </c>
      <c r="AE13" s="1">
        <v>57346898650.900002</v>
      </c>
    </row>
    <row r="14" spans="1:31" x14ac:dyDescent="0.2">
      <c r="A14">
        <v>20140121</v>
      </c>
      <c r="B14" s="1">
        <v>735595749983.47998</v>
      </c>
      <c r="C14" s="1">
        <v>214816184347.79001</v>
      </c>
      <c r="D14" s="1">
        <v>260263157984</v>
      </c>
      <c r="E14" s="1">
        <v>313315567727.63</v>
      </c>
      <c r="F14" s="1">
        <v>166386043020.26001</v>
      </c>
      <c r="G14" s="1">
        <v>430415072013</v>
      </c>
      <c r="H14" s="1">
        <v>146033798705.41</v>
      </c>
      <c r="I14" s="1">
        <v>2462518557838.6899</v>
      </c>
      <c r="J14" s="1">
        <v>528665412512.91998</v>
      </c>
      <c r="K14" s="1">
        <v>21129449860</v>
      </c>
      <c r="L14" s="1">
        <v>275347961265.39001</v>
      </c>
      <c r="M14" s="1">
        <v>192031927968.79999</v>
      </c>
      <c r="N14" s="1">
        <v>764338121047.65002</v>
      </c>
      <c r="O14" s="1">
        <v>128138470290</v>
      </c>
      <c r="P14" s="1">
        <v>288301500722.79999</v>
      </c>
      <c r="Q14" s="1">
        <v>440782707995.07001</v>
      </c>
      <c r="R14" s="1">
        <v>295679919912.59998</v>
      </c>
      <c r="S14" s="1">
        <v>26769513814.400002</v>
      </c>
      <c r="T14" s="1">
        <v>2154682075951.7</v>
      </c>
      <c r="U14" s="1">
        <v>1003881752292.92</v>
      </c>
      <c r="V14" s="1">
        <v>1168578521226.3101</v>
      </c>
      <c r="W14" s="1">
        <v>2740862579016.1802</v>
      </c>
      <c r="X14" s="1">
        <v>2284042834330.4502</v>
      </c>
      <c r="Y14" s="1">
        <v>168466224912.70001</v>
      </c>
      <c r="Z14" s="1">
        <v>708685499250.46997</v>
      </c>
      <c r="AA14" s="1">
        <v>390218585464.27002</v>
      </c>
      <c r="AB14" s="1">
        <v>1230556213789.6101</v>
      </c>
      <c r="AC14" s="1">
        <v>462515138019.22998</v>
      </c>
      <c r="AD14" s="1">
        <v>6704048987515.6699</v>
      </c>
      <c r="AE14" s="1">
        <v>57219071930.900002</v>
      </c>
    </row>
    <row r="15" spans="1:31" x14ac:dyDescent="0.2">
      <c r="A15">
        <v>20140122</v>
      </c>
      <c r="B15" s="1">
        <v>738464663984.40002</v>
      </c>
      <c r="C15" s="1">
        <v>214329357791.44</v>
      </c>
      <c r="D15" s="1">
        <v>261265122288</v>
      </c>
      <c r="E15" s="1">
        <v>316895437757.54999</v>
      </c>
      <c r="F15" s="1">
        <v>166000958170</v>
      </c>
      <c r="G15" s="1">
        <v>425944459483.79999</v>
      </c>
      <c r="H15" s="1">
        <v>146355857690</v>
      </c>
      <c r="I15" s="1">
        <v>2461303394974.5</v>
      </c>
      <c r="J15" s="1">
        <v>525587074707.34998</v>
      </c>
      <c r="K15" s="1">
        <v>21192178930</v>
      </c>
      <c r="L15" s="1">
        <v>258206897684.57001</v>
      </c>
      <c r="M15" s="1">
        <v>192711303005.79999</v>
      </c>
      <c r="N15" s="1">
        <v>885462629631.89905</v>
      </c>
      <c r="O15" s="1">
        <v>127460669248.60001</v>
      </c>
      <c r="P15" s="1">
        <v>290896151160</v>
      </c>
      <c r="Q15" s="1">
        <v>341127242706.92999</v>
      </c>
      <c r="R15" s="1">
        <v>290809429176.70001</v>
      </c>
      <c r="S15" s="1">
        <v>26922699200</v>
      </c>
      <c r="T15" s="1">
        <v>2178368632902.05</v>
      </c>
      <c r="U15" s="1">
        <v>1006851479168.08</v>
      </c>
      <c r="V15" s="1">
        <v>1171852732784.8999</v>
      </c>
      <c r="W15" s="1">
        <v>2945720744484.4399</v>
      </c>
      <c r="X15" s="1">
        <v>2086974717641.1499</v>
      </c>
      <c r="Y15" s="1">
        <v>168382114390</v>
      </c>
      <c r="Z15" s="1">
        <v>713798508280</v>
      </c>
      <c r="AA15" s="1">
        <v>393093906826.39001</v>
      </c>
      <c r="AB15" s="1">
        <v>1226633779671.8</v>
      </c>
      <c r="AC15" s="1">
        <v>462276512466.65002</v>
      </c>
      <c r="AD15" s="1">
        <v>6711388196287.8203</v>
      </c>
      <c r="AE15" s="1">
        <v>57087217260</v>
      </c>
    </row>
    <row r="16" spans="1:31" x14ac:dyDescent="0.2">
      <c r="A16">
        <v>20140123</v>
      </c>
      <c r="B16" s="1">
        <v>731659278455.60999</v>
      </c>
      <c r="C16" s="1">
        <v>211964328295.89999</v>
      </c>
      <c r="D16" s="1">
        <v>259636222412</v>
      </c>
      <c r="E16" s="1">
        <v>317251277178.47998</v>
      </c>
      <c r="F16" s="1">
        <v>164630558864.10001</v>
      </c>
      <c r="G16" s="1">
        <v>421595663798.79999</v>
      </c>
      <c r="H16" s="1">
        <v>144966164785.41</v>
      </c>
      <c r="I16" s="1">
        <v>2443129369524.8599</v>
      </c>
      <c r="J16" s="1">
        <v>520454605128.90002</v>
      </c>
      <c r="K16" s="1">
        <v>21068705076.25</v>
      </c>
      <c r="L16" s="1">
        <v>221862532070.19</v>
      </c>
      <c r="M16" s="1">
        <v>190261075160.56</v>
      </c>
      <c r="N16" s="1">
        <v>874913697589.34998</v>
      </c>
      <c r="O16" s="1">
        <v>125759320390</v>
      </c>
      <c r="P16" s="1">
        <v>287318439140</v>
      </c>
      <c r="Q16" s="1">
        <v>288098790823.31</v>
      </c>
      <c r="R16" s="1">
        <v>292192820170.79999</v>
      </c>
      <c r="S16" s="1">
        <v>26662182670</v>
      </c>
      <c r="T16" s="1">
        <v>2154634607748.76</v>
      </c>
      <c r="U16" s="1">
        <v>1002922132544.92</v>
      </c>
      <c r="V16" s="1">
        <v>1164365536786.04</v>
      </c>
      <c r="W16" s="1">
        <v>2924975572900.4702</v>
      </c>
      <c r="X16" s="1">
        <v>2074511603885.8401</v>
      </c>
      <c r="Y16" s="1">
        <v>200366722450.89999</v>
      </c>
      <c r="Z16" s="1">
        <v>712620918408.19995</v>
      </c>
      <c r="AA16" s="1">
        <v>388344814094.54999</v>
      </c>
      <c r="AB16" s="1">
        <v>1222019587072.3899</v>
      </c>
      <c r="AC16" s="1">
        <v>458189562531.46997</v>
      </c>
      <c r="AD16" s="1">
        <v>6644891866199.9697</v>
      </c>
      <c r="AE16" s="1">
        <v>56683503440</v>
      </c>
    </row>
    <row r="17" spans="1:31" x14ac:dyDescent="0.2">
      <c r="A17">
        <v>20140124</v>
      </c>
      <c r="B17" s="1">
        <v>719262537431.64001</v>
      </c>
      <c r="C17" s="1">
        <v>204113821818.69</v>
      </c>
      <c r="D17" s="1">
        <v>255869496600</v>
      </c>
      <c r="E17" s="1">
        <v>305541933558.42999</v>
      </c>
      <c r="F17" s="1">
        <v>161084683664.95999</v>
      </c>
      <c r="G17" s="1">
        <v>419706025930.04999</v>
      </c>
      <c r="H17" s="1">
        <v>143490643600</v>
      </c>
      <c r="I17" s="1">
        <v>2380239373528.75</v>
      </c>
      <c r="J17" s="1">
        <v>504817095194.5</v>
      </c>
      <c r="K17" s="1">
        <v>20311980340</v>
      </c>
      <c r="L17" s="1">
        <v>215207169318.22</v>
      </c>
      <c r="M17" s="1">
        <v>183356123902.56</v>
      </c>
      <c r="N17" s="1">
        <v>846967941181.89905</v>
      </c>
      <c r="O17" s="1">
        <v>121953583258.2</v>
      </c>
      <c r="P17" s="1">
        <v>277290901811.40002</v>
      </c>
      <c r="Q17" s="1">
        <v>279837990678.46002</v>
      </c>
      <c r="R17" s="1">
        <v>286573364825</v>
      </c>
      <c r="S17" s="1">
        <v>26190615580</v>
      </c>
      <c r="T17" s="1">
        <v>2112940809964.8101</v>
      </c>
      <c r="U17" s="1">
        <v>992347535708</v>
      </c>
      <c r="V17" s="1">
        <v>1144224450497.5</v>
      </c>
      <c r="W17" s="1">
        <v>2864214018290.0298</v>
      </c>
      <c r="X17" s="1">
        <v>2020182060746.3899</v>
      </c>
      <c r="Y17" s="1">
        <v>196451593208</v>
      </c>
      <c r="Z17" s="1">
        <v>693102484010</v>
      </c>
      <c r="AA17" s="1">
        <v>378103070545.28998</v>
      </c>
      <c r="AB17" s="1">
        <v>1204399726749.6001</v>
      </c>
      <c r="AC17" s="1">
        <v>448618004476.73999</v>
      </c>
      <c r="AD17" s="1">
        <v>6512181677123.9297</v>
      </c>
      <c r="AE17" s="1">
        <v>55912746290</v>
      </c>
    </row>
    <row r="18" spans="1:31" x14ac:dyDescent="0.2">
      <c r="A18">
        <v>20140127</v>
      </c>
      <c r="B18" s="1">
        <v>718049608045.72998</v>
      </c>
      <c r="C18" s="1">
        <v>204724296959.60001</v>
      </c>
      <c r="D18" s="1">
        <v>253519865372</v>
      </c>
      <c r="E18" s="1">
        <v>176392922574.67001</v>
      </c>
      <c r="F18" s="1">
        <v>159769668250</v>
      </c>
      <c r="G18" s="1">
        <v>416582715588.04999</v>
      </c>
      <c r="H18" s="1">
        <v>143945277900</v>
      </c>
      <c r="I18" s="1">
        <v>2353931556115.48</v>
      </c>
      <c r="J18" s="1">
        <v>500750981063.87</v>
      </c>
      <c r="K18" s="1">
        <v>20271141400</v>
      </c>
      <c r="L18" s="1">
        <v>214224834212.51999</v>
      </c>
      <c r="M18" s="1">
        <v>182473881040</v>
      </c>
      <c r="N18" s="1">
        <v>850526265514</v>
      </c>
      <c r="O18" s="1">
        <v>121261353574</v>
      </c>
      <c r="P18" s="1">
        <v>346730498482.66998</v>
      </c>
      <c r="Q18" s="1">
        <v>210797306180</v>
      </c>
      <c r="R18" s="1">
        <v>282108018780</v>
      </c>
      <c r="S18" s="1">
        <v>26109920680</v>
      </c>
      <c r="T18" s="1">
        <v>2100813701362.1599</v>
      </c>
      <c r="U18" s="1">
        <v>991219108172.57996</v>
      </c>
      <c r="V18" s="1">
        <v>1268375141584.49</v>
      </c>
      <c r="W18" s="1">
        <v>2815362388018.8999</v>
      </c>
      <c r="X18" s="1">
        <v>2018091537120.3999</v>
      </c>
      <c r="Y18" s="1">
        <v>195695792490</v>
      </c>
      <c r="Z18" s="1">
        <v>687469305706.81995</v>
      </c>
      <c r="AA18" s="1">
        <v>376563498136.28003</v>
      </c>
      <c r="AB18" s="1">
        <v>1204328026183.02</v>
      </c>
      <c r="AC18" s="1">
        <v>445143285680.10999</v>
      </c>
      <c r="AD18" s="1">
        <v>6462124348843.1299</v>
      </c>
      <c r="AE18" s="1">
        <v>55883556510.900002</v>
      </c>
    </row>
    <row r="19" spans="1:31" x14ac:dyDescent="0.2">
      <c r="A19">
        <v>20140128</v>
      </c>
      <c r="B19" s="1">
        <v>726691043870</v>
      </c>
      <c r="C19" s="1">
        <v>205312653960</v>
      </c>
      <c r="D19" s="1">
        <v>254026138958</v>
      </c>
      <c r="E19" s="1">
        <v>179229818509.60999</v>
      </c>
      <c r="F19" s="1">
        <v>161056531798.34</v>
      </c>
      <c r="G19" s="1">
        <v>420306597495.04999</v>
      </c>
      <c r="H19" s="1">
        <v>145345613804.59</v>
      </c>
      <c r="I19" s="1">
        <v>2385053728641.3999</v>
      </c>
      <c r="J19" s="1">
        <v>503382913525.16998</v>
      </c>
      <c r="K19" s="1">
        <v>20409348366.25</v>
      </c>
      <c r="L19" s="1">
        <v>218395323004.42999</v>
      </c>
      <c r="M19" s="1">
        <v>183755379910</v>
      </c>
      <c r="N19" s="1">
        <v>859324069656.24902</v>
      </c>
      <c r="O19" s="1">
        <v>122714901588.39999</v>
      </c>
      <c r="P19" s="1">
        <v>348422207505</v>
      </c>
      <c r="Q19" s="1">
        <v>211286066083.70001</v>
      </c>
      <c r="R19" s="1">
        <v>286357750629.90002</v>
      </c>
      <c r="S19" s="1">
        <v>26644793180</v>
      </c>
      <c r="T19" s="1">
        <v>2118353230236.3101</v>
      </c>
      <c r="U19" s="1">
        <v>995653273165</v>
      </c>
      <c r="V19" s="1">
        <v>1272716315512.1499</v>
      </c>
      <c r="W19" s="1">
        <v>2857731377620.8999</v>
      </c>
      <c r="X19" s="1">
        <v>1986457644500.0701</v>
      </c>
      <c r="Y19" s="1">
        <v>196828652555</v>
      </c>
      <c r="Z19" s="1">
        <v>694074909775</v>
      </c>
      <c r="AA19" s="1">
        <v>380036851615.06</v>
      </c>
      <c r="AB19" s="1">
        <v>1208881444723.97</v>
      </c>
      <c r="AC19" s="1">
        <v>448852757567.20001</v>
      </c>
      <c r="AD19" s="1">
        <v>6518817745053.6396</v>
      </c>
      <c r="AE19" s="1">
        <v>55848784420</v>
      </c>
    </row>
    <row r="20" spans="1:31" x14ac:dyDescent="0.2">
      <c r="A20">
        <v>20140129</v>
      </c>
      <c r="B20" s="1">
        <v>718980068484.90002</v>
      </c>
      <c r="C20" s="1">
        <v>201753067695</v>
      </c>
      <c r="D20" s="1">
        <v>250181212004</v>
      </c>
      <c r="E20" s="1">
        <v>176428581459.47</v>
      </c>
      <c r="F20" s="1">
        <v>159541677787.85001</v>
      </c>
      <c r="G20" s="1">
        <v>413100839423.09998</v>
      </c>
      <c r="H20" s="1">
        <v>142782591365.41</v>
      </c>
      <c r="I20" s="1">
        <v>2365055175960.29</v>
      </c>
      <c r="J20" s="1">
        <v>504367809722.72998</v>
      </c>
      <c r="K20" s="1">
        <v>20267800437.5</v>
      </c>
      <c r="L20" s="1">
        <v>216973349882.26999</v>
      </c>
      <c r="M20" s="1">
        <v>182153171668.35999</v>
      </c>
      <c r="N20" s="1">
        <v>817437231501.5</v>
      </c>
      <c r="O20" s="1">
        <v>121115045203</v>
      </c>
      <c r="P20" s="1">
        <v>343446117240</v>
      </c>
      <c r="Q20" s="1">
        <v>204017430430</v>
      </c>
      <c r="R20" s="1">
        <v>294420134901</v>
      </c>
      <c r="S20" s="1">
        <v>26649007851.200001</v>
      </c>
      <c r="T20" s="1">
        <v>2106318945608.1001</v>
      </c>
      <c r="U20" s="1">
        <v>990374830814.59998</v>
      </c>
      <c r="V20" s="1">
        <v>1261331063946.8401</v>
      </c>
      <c r="W20" s="1">
        <v>2818223328175.54</v>
      </c>
      <c r="X20" s="1">
        <v>1968864529398.6001</v>
      </c>
      <c r="Y20" s="1">
        <v>196456237080</v>
      </c>
      <c r="Z20" s="1">
        <v>688781830047.40002</v>
      </c>
      <c r="AA20" s="1">
        <v>367720442822.79999</v>
      </c>
      <c r="AB20" s="1">
        <v>1187620291778.8999</v>
      </c>
      <c r="AC20" s="1">
        <v>440945258004.85999</v>
      </c>
      <c r="AD20" s="1">
        <v>6454810907481.0703</v>
      </c>
      <c r="AE20" s="1">
        <v>55507581030.900002</v>
      </c>
    </row>
    <row r="21" spans="1:31" x14ac:dyDescent="0.2">
      <c r="A21">
        <v>20140130</v>
      </c>
      <c r="B21" s="1">
        <v>723538700939.69995</v>
      </c>
      <c r="C21" s="1">
        <v>200780953118.20999</v>
      </c>
      <c r="D21" s="1">
        <v>247484082906</v>
      </c>
      <c r="E21" s="1">
        <v>180299350896.14999</v>
      </c>
      <c r="F21" s="1">
        <v>163220906041.66</v>
      </c>
      <c r="G21" s="1">
        <v>411091029784.59998</v>
      </c>
      <c r="H21" s="1">
        <v>146291953812</v>
      </c>
      <c r="I21" s="1">
        <v>2405199511409.4399</v>
      </c>
      <c r="J21" s="1">
        <v>505752764074.09998</v>
      </c>
      <c r="K21" s="1">
        <v>20483441510</v>
      </c>
      <c r="L21" s="1">
        <v>217077735625.20001</v>
      </c>
      <c r="M21" s="1">
        <v>183164727227</v>
      </c>
      <c r="N21" s="1">
        <v>825393196027.59998</v>
      </c>
      <c r="O21" s="1">
        <v>122597822549.8</v>
      </c>
      <c r="P21" s="1">
        <v>347478288330</v>
      </c>
      <c r="Q21" s="1">
        <v>202647789203.31</v>
      </c>
      <c r="R21" s="1">
        <v>291268171681.40002</v>
      </c>
      <c r="S21" s="1">
        <v>26898492980</v>
      </c>
      <c r="T21" s="1">
        <v>2108193383740.8999</v>
      </c>
      <c r="U21" s="1">
        <v>1002959193974.92</v>
      </c>
      <c r="V21" s="1">
        <v>1274327132685</v>
      </c>
      <c r="W21" s="1">
        <v>2878372451991.5698</v>
      </c>
      <c r="X21" s="1">
        <v>1981639357473.9099</v>
      </c>
      <c r="Y21" s="1">
        <v>198016772474.79999</v>
      </c>
      <c r="Z21" s="1">
        <v>685002889422.07996</v>
      </c>
      <c r="AA21" s="1">
        <v>387966023776.5</v>
      </c>
      <c r="AB21" s="1">
        <v>1198425671191.8201</v>
      </c>
      <c r="AC21" s="1">
        <v>448137332154.34998</v>
      </c>
      <c r="AD21" s="1">
        <v>6523248836291.3701</v>
      </c>
      <c r="AE21" s="1">
        <v>56136559800</v>
      </c>
    </row>
    <row r="22" spans="1:31" x14ac:dyDescent="0.2">
      <c r="A22">
        <v>20140131</v>
      </c>
      <c r="B22" s="1">
        <v>718451564044</v>
      </c>
      <c r="C22" s="1">
        <v>199438261442.5</v>
      </c>
      <c r="D22" s="1">
        <v>245395441934</v>
      </c>
      <c r="E22" s="1">
        <v>179977293518.23001</v>
      </c>
      <c r="F22" s="1">
        <v>162165236203.81</v>
      </c>
      <c r="G22" s="1">
        <v>423746662518.79999</v>
      </c>
      <c r="H22" s="1">
        <v>144294867920</v>
      </c>
      <c r="I22" s="1">
        <v>2386981396560.2002</v>
      </c>
      <c r="J22" s="1">
        <v>502860653696.90997</v>
      </c>
      <c r="K22" s="1">
        <v>20515827913.75</v>
      </c>
      <c r="L22" s="1">
        <v>236847154389.69</v>
      </c>
      <c r="M22" s="1">
        <v>183128283852</v>
      </c>
      <c r="N22" s="1">
        <v>804669478361</v>
      </c>
      <c r="O22" s="1">
        <v>121587620003.89999</v>
      </c>
      <c r="P22" s="1">
        <v>343391426310</v>
      </c>
      <c r="Q22" s="1">
        <v>201716575930</v>
      </c>
      <c r="R22" s="1">
        <v>293167052303.90002</v>
      </c>
      <c r="S22" s="1">
        <v>26838449640</v>
      </c>
      <c r="T22" s="1">
        <v>2075113719376.1599</v>
      </c>
      <c r="U22" s="1">
        <v>1016994409150.58</v>
      </c>
      <c r="V22" s="1">
        <v>1268450970252.8999</v>
      </c>
      <c r="W22" s="1">
        <v>2854824700136.7402</v>
      </c>
      <c r="X22" s="1">
        <v>1972219490211.29</v>
      </c>
      <c r="Y22" s="1">
        <v>197789637550</v>
      </c>
      <c r="Z22" s="1">
        <v>684023462282.46997</v>
      </c>
      <c r="AA22" s="1">
        <v>385846835938.66998</v>
      </c>
      <c r="AB22" s="1">
        <v>1178447210306.2</v>
      </c>
      <c r="AC22" s="1">
        <v>448536598846.96997</v>
      </c>
      <c r="AD22" s="1">
        <v>6455350653357.9404</v>
      </c>
      <c r="AE22" s="1">
        <v>56121959910</v>
      </c>
    </row>
    <row r="23" spans="1:31" x14ac:dyDescent="0.2">
      <c r="A23">
        <v>20140203</v>
      </c>
      <c r="B23" s="1">
        <v>703596703497</v>
      </c>
      <c r="C23" s="1">
        <v>195932947020</v>
      </c>
      <c r="D23" s="1">
        <v>237439218810</v>
      </c>
      <c r="E23" s="1">
        <v>174908029158.29999</v>
      </c>
      <c r="F23" s="1">
        <v>157491705290</v>
      </c>
      <c r="G23" s="1">
        <v>415889346546.09998</v>
      </c>
      <c r="H23" s="1">
        <v>139810398535</v>
      </c>
      <c r="I23" s="1">
        <v>2333973958992.1201</v>
      </c>
      <c r="J23" s="1">
        <v>491662202286.79999</v>
      </c>
      <c r="K23" s="1">
        <v>19866649733.75</v>
      </c>
      <c r="L23" s="1">
        <v>230219805520</v>
      </c>
      <c r="M23" s="1">
        <v>178091869662.56</v>
      </c>
      <c r="N23" s="1">
        <v>781872654637.40002</v>
      </c>
      <c r="O23" s="1">
        <v>118259356959.2</v>
      </c>
      <c r="P23" s="1">
        <v>333056442550</v>
      </c>
      <c r="Q23" s="1">
        <v>196718877670</v>
      </c>
      <c r="R23" s="1">
        <v>288331789958.79999</v>
      </c>
      <c r="S23" s="1">
        <v>26358750290</v>
      </c>
      <c r="T23" s="1">
        <v>2039717406277.5601</v>
      </c>
      <c r="U23" s="1">
        <v>1003368906000</v>
      </c>
      <c r="V23" s="1">
        <v>1232741475050.7</v>
      </c>
      <c r="W23" s="1">
        <v>2769963487247.0898</v>
      </c>
      <c r="X23" s="1">
        <v>1934499437035.73</v>
      </c>
      <c r="Y23" s="1">
        <v>190614587210</v>
      </c>
      <c r="Z23" s="1">
        <v>669727627932.29004</v>
      </c>
      <c r="AA23" s="1">
        <v>376471073694.89001</v>
      </c>
      <c r="AB23" s="1">
        <v>1148875483680.3999</v>
      </c>
      <c r="AC23" s="1">
        <v>437671553418.28998</v>
      </c>
      <c r="AD23" s="1">
        <v>6289894727077.7305</v>
      </c>
      <c r="AE23" s="1">
        <v>55038649400</v>
      </c>
    </row>
    <row r="24" spans="1:31" x14ac:dyDescent="0.2">
      <c r="A24">
        <v>20140204</v>
      </c>
      <c r="B24" s="1">
        <v>717082709810</v>
      </c>
      <c r="C24" s="1">
        <v>195696729918</v>
      </c>
      <c r="D24" s="1">
        <v>241083920176</v>
      </c>
      <c r="E24" s="1">
        <v>177016288838</v>
      </c>
      <c r="F24" s="1">
        <v>159269047785.95999</v>
      </c>
      <c r="G24" s="1">
        <v>418846758513.15002</v>
      </c>
      <c r="H24" s="1">
        <v>142326179473.01001</v>
      </c>
      <c r="I24" s="1">
        <v>2345448633159.3799</v>
      </c>
      <c r="J24" s="1">
        <v>496877228010.84003</v>
      </c>
      <c r="K24" s="1">
        <v>20057977980</v>
      </c>
      <c r="L24" s="1">
        <v>232580625180.81</v>
      </c>
      <c r="M24" s="1">
        <v>179617715438</v>
      </c>
      <c r="N24" s="1">
        <v>787024308853</v>
      </c>
      <c r="O24" s="1">
        <v>118778810312.2</v>
      </c>
      <c r="P24" s="1">
        <v>337936316800</v>
      </c>
      <c r="Q24" s="1">
        <v>197489087450</v>
      </c>
      <c r="R24" s="1">
        <v>290412644331.29999</v>
      </c>
      <c r="S24" s="1">
        <v>26749551183.200001</v>
      </c>
      <c r="T24" s="1">
        <v>2053086812294.01</v>
      </c>
      <c r="U24" s="1">
        <v>1002617033187.42</v>
      </c>
      <c r="V24" s="1">
        <v>1247715735682.74</v>
      </c>
      <c r="W24" s="1">
        <v>2788626864835.96</v>
      </c>
      <c r="X24" s="1">
        <v>1945602681415.99</v>
      </c>
      <c r="Y24" s="1">
        <v>191718261866</v>
      </c>
      <c r="Z24" s="1">
        <v>674004707905.5</v>
      </c>
      <c r="AA24" s="1">
        <v>377279898073.09003</v>
      </c>
      <c r="AB24" s="1">
        <v>1140785339902.1001</v>
      </c>
      <c r="AC24" s="1">
        <v>444059079047.01001</v>
      </c>
      <c r="AD24" s="1">
        <v>6365451304098.8496</v>
      </c>
      <c r="AE24" s="1">
        <v>55394204160</v>
      </c>
    </row>
    <row r="25" spans="1:31" x14ac:dyDescent="0.2">
      <c r="A25">
        <v>20140205</v>
      </c>
      <c r="B25" s="1">
        <v>717265689523.37</v>
      </c>
      <c r="C25" s="1">
        <v>195347979649</v>
      </c>
      <c r="D25" s="1">
        <v>239648577980</v>
      </c>
      <c r="E25" s="1">
        <v>176785003628.37</v>
      </c>
      <c r="F25" s="1">
        <v>159727141874.29999</v>
      </c>
      <c r="G25" s="1">
        <v>418329310424.20001</v>
      </c>
      <c r="H25" s="1">
        <v>142261850301.48999</v>
      </c>
      <c r="I25" s="1">
        <v>2332625676592.1802</v>
      </c>
      <c r="J25" s="1">
        <v>497078250416.98999</v>
      </c>
      <c r="K25" s="1">
        <v>20177001105.200001</v>
      </c>
      <c r="L25" s="1">
        <v>231159956682.14001</v>
      </c>
      <c r="M25" s="1">
        <v>180037126940</v>
      </c>
      <c r="N25" s="1">
        <v>784025513640.19995</v>
      </c>
      <c r="O25" s="1">
        <v>118493034027.2</v>
      </c>
      <c r="P25" s="1">
        <v>336831241490</v>
      </c>
      <c r="Q25" s="1">
        <v>196543817820</v>
      </c>
      <c r="R25" s="1">
        <v>289703571905.70001</v>
      </c>
      <c r="S25" s="1">
        <v>26014224636.700001</v>
      </c>
      <c r="T25" s="1">
        <v>2040116412620.8401</v>
      </c>
      <c r="U25" s="1">
        <v>995564378421.57996</v>
      </c>
      <c r="V25" s="1">
        <v>1247999692377.1001</v>
      </c>
      <c r="W25" s="1">
        <v>2780128558155.75</v>
      </c>
      <c r="X25" s="1">
        <v>1947727882386.97</v>
      </c>
      <c r="Y25" s="1">
        <v>191837180440</v>
      </c>
      <c r="Z25" s="1">
        <v>672440371719.65002</v>
      </c>
      <c r="AA25" s="1">
        <v>376520542508.53003</v>
      </c>
      <c r="AB25" s="1">
        <v>1146432533317.6899</v>
      </c>
      <c r="AC25" s="1">
        <v>441886466310.46002</v>
      </c>
      <c r="AD25" s="1">
        <v>6357564819368.6396</v>
      </c>
      <c r="AE25" s="1">
        <v>55492327140</v>
      </c>
    </row>
    <row r="26" spans="1:31" x14ac:dyDescent="0.2">
      <c r="A26">
        <v>20140206</v>
      </c>
      <c r="B26" s="1">
        <v>727748443207.91003</v>
      </c>
      <c r="C26" s="1">
        <v>199426756646.10001</v>
      </c>
      <c r="D26" s="1">
        <v>243651852026</v>
      </c>
      <c r="E26" s="1">
        <v>179232193354</v>
      </c>
      <c r="F26" s="1">
        <v>162464179081.56</v>
      </c>
      <c r="G26" s="1">
        <v>422082961547.25</v>
      </c>
      <c r="H26" s="1">
        <v>144480694927.70001</v>
      </c>
      <c r="I26" s="1">
        <v>2341609483774.3799</v>
      </c>
      <c r="J26" s="1">
        <v>503472974401.98999</v>
      </c>
      <c r="K26" s="1">
        <v>20335771140</v>
      </c>
      <c r="L26" s="1">
        <v>236407840254.53</v>
      </c>
      <c r="M26" s="1">
        <v>183727809443.60001</v>
      </c>
      <c r="N26" s="1">
        <v>796299298673.84998</v>
      </c>
      <c r="O26" s="1">
        <v>119607758684.8</v>
      </c>
      <c r="P26" s="1">
        <v>341778660680</v>
      </c>
      <c r="Q26" s="1">
        <v>198159863587.60001</v>
      </c>
      <c r="R26" s="1">
        <v>293478970359.79999</v>
      </c>
      <c r="S26" s="1">
        <v>26300745745.5</v>
      </c>
      <c r="T26" s="1">
        <v>2068267633215.8899</v>
      </c>
      <c r="U26" s="1">
        <v>1003928206370</v>
      </c>
      <c r="V26" s="1">
        <v>1263838929225.2</v>
      </c>
      <c r="W26" s="1">
        <v>2810711096203.8501</v>
      </c>
      <c r="X26" s="1">
        <v>1965451748397.6899</v>
      </c>
      <c r="Y26" s="1">
        <v>193954482076</v>
      </c>
      <c r="Z26" s="1">
        <v>682187646675.75</v>
      </c>
      <c r="AA26" s="1">
        <v>382194648079.53003</v>
      </c>
      <c r="AB26" s="1">
        <v>1167886274952.23</v>
      </c>
      <c r="AC26" s="1">
        <v>450534165045.46997</v>
      </c>
      <c r="AD26" s="1">
        <v>6431714025614.71</v>
      </c>
      <c r="AE26" s="1">
        <v>55902280646.400002</v>
      </c>
    </row>
    <row r="27" spans="1:31" x14ac:dyDescent="0.2">
      <c r="A27">
        <v>20140207</v>
      </c>
      <c r="B27" s="1">
        <v>732462282420.09998</v>
      </c>
      <c r="C27" s="1">
        <v>202102228780</v>
      </c>
      <c r="D27" s="1">
        <v>249248924626</v>
      </c>
      <c r="E27" s="1">
        <v>182648218679.97</v>
      </c>
      <c r="F27" s="1">
        <v>162956818900</v>
      </c>
      <c r="G27" s="1">
        <v>424983349796.59998</v>
      </c>
      <c r="H27" s="1">
        <v>147350844626.89999</v>
      </c>
      <c r="I27" s="1">
        <v>2386621889579.46</v>
      </c>
      <c r="J27" s="1">
        <v>511309592043.78003</v>
      </c>
      <c r="K27" s="1">
        <v>20695461830</v>
      </c>
      <c r="L27" s="1">
        <v>238929349921.89999</v>
      </c>
      <c r="M27" s="1">
        <v>186334222210.95999</v>
      </c>
      <c r="N27" s="1">
        <v>805478830155.65002</v>
      </c>
      <c r="O27" s="1">
        <v>121226948166</v>
      </c>
      <c r="P27" s="1">
        <v>346740381190</v>
      </c>
      <c r="Q27" s="1">
        <v>203177221850</v>
      </c>
      <c r="R27" s="1">
        <v>300537106058.90002</v>
      </c>
      <c r="S27" s="1">
        <v>26178928212.200001</v>
      </c>
      <c r="T27" s="1">
        <v>2088421772163.1001</v>
      </c>
      <c r="U27" s="1">
        <v>1011377057825.08</v>
      </c>
      <c r="V27" s="1">
        <v>1274528320137.8999</v>
      </c>
      <c r="W27" s="1">
        <v>2856753032072.3101</v>
      </c>
      <c r="X27" s="1">
        <v>1994195292300.54</v>
      </c>
      <c r="Y27" s="1">
        <v>196615801760</v>
      </c>
      <c r="Z27" s="1">
        <v>673457556327.94995</v>
      </c>
      <c r="AA27" s="1">
        <v>387711090629.73999</v>
      </c>
      <c r="AB27" s="1">
        <v>1175886102465.78</v>
      </c>
      <c r="AC27" s="1">
        <v>455893286953.08002</v>
      </c>
      <c r="AD27" s="1">
        <v>6500437289466.29</v>
      </c>
      <c r="AE27" s="1">
        <v>57075327269.099998</v>
      </c>
    </row>
    <row r="28" spans="1:31" x14ac:dyDescent="0.2">
      <c r="A28">
        <v>20140210</v>
      </c>
      <c r="B28" s="1">
        <v>738818066867.10999</v>
      </c>
      <c r="C28" s="1">
        <v>202475678786.79999</v>
      </c>
      <c r="D28" s="1">
        <v>246746399742</v>
      </c>
      <c r="E28" s="1">
        <v>182750662397.29999</v>
      </c>
      <c r="F28" s="1">
        <v>162531350325.5</v>
      </c>
      <c r="G28" s="1">
        <v>427424661758</v>
      </c>
      <c r="H28" s="1">
        <v>147590769880</v>
      </c>
      <c r="I28" s="1">
        <v>2413370271092.77</v>
      </c>
      <c r="J28" s="1">
        <v>512865987933.89001</v>
      </c>
      <c r="K28" s="1">
        <v>20440972840</v>
      </c>
      <c r="L28" s="1">
        <v>237777637038.32001</v>
      </c>
      <c r="M28" s="1">
        <v>184209418307.04001</v>
      </c>
      <c r="N28" s="1">
        <v>802973095770.80005</v>
      </c>
      <c r="O28" s="1">
        <v>121114221070.7</v>
      </c>
      <c r="P28" s="1">
        <v>343943727265</v>
      </c>
      <c r="Q28" s="1">
        <v>202442474280</v>
      </c>
      <c r="R28" s="1">
        <v>304640220262.09998</v>
      </c>
      <c r="S28" s="1">
        <v>26137396202.599998</v>
      </c>
      <c r="T28" s="1">
        <v>2075266814385.75</v>
      </c>
      <c r="U28" s="1">
        <v>1012402965491.72</v>
      </c>
      <c r="V28" s="1">
        <v>1274186111709.76</v>
      </c>
      <c r="W28" s="1">
        <v>2856578827119.2598</v>
      </c>
      <c r="X28" s="1">
        <v>2006769271733.98</v>
      </c>
      <c r="Y28" s="1">
        <v>197624747900</v>
      </c>
      <c r="Z28" s="1">
        <v>669695798793.37</v>
      </c>
      <c r="AA28" s="1">
        <v>387277012745.85999</v>
      </c>
      <c r="AB28" s="1">
        <v>1175888070414.71</v>
      </c>
      <c r="AC28" s="1">
        <v>455459775725.53003</v>
      </c>
      <c r="AD28" s="1">
        <v>6505088699025.4004</v>
      </c>
      <c r="AE28" s="1">
        <v>56927126091.300003</v>
      </c>
    </row>
    <row r="29" spans="1:31" x14ac:dyDescent="0.2">
      <c r="A29">
        <v>20140211</v>
      </c>
      <c r="B29" s="1">
        <v>744164347531.09998</v>
      </c>
      <c r="C29" s="1">
        <v>206337688200</v>
      </c>
      <c r="D29" s="1">
        <v>247530137148</v>
      </c>
      <c r="E29" s="1">
        <v>185096043845.70999</v>
      </c>
      <c r="F29" s="1">
        <v>164233462723.54999</v>
      </c>
      <c r="G29" s="1">
        <v>431570022631.59998</v>
      </c>
      <c r="H29" s="1">
        <v>149606552170</v>
      </c>
      <c r="I29" s="1">
        <v>2443217093168.7202</v>
      </c>
      <c r="J29" s="1">
        <v>518721124755.37</v>
      </c>
      <c r="K29" s="1">
        <v>20592656650</v>
      </c>
      <c r="L29" s="1">
        <v>239501499777.79001</v>
      </c>
      <c r="M29" s="1">
        <v>187791796032.56</v>
      </c>
      <c r="N29" s="1">
        <v>813073812042.25</v>
      </c>
      <c r="O29" s="1">
        <v>121565915276.7</v>
      </c>
      <c r="P29" s="1">
        <v>347990131320</v>
      </c>
      <c r="Q29" s="1">
        <v>205743744068.25</v>
      </c>
      <c r="R29" s="1">
        <v>312506129012.20001</v>
      </c>
      <c r="S29" s="1">
        <v>26660341045.099998</v>
      </c>
      <c r="T29" s="1">
        <v>2104978726289.55</v>
      </c>
      <c r="U29" s="1">
        <v>1021823442254.5</v>
      </c>
      <c r="V29" s="1">
        <v>1286903635706.8</v>
      </c>
      <c r="W29" s="1">
        <v>2883023409470.7402</v>
      </c>
      <c r="X29" s="1">
        <v>2024658236757.5601</v>
      </c>
      <c r="Y29" s="1">
        <v>199805400800</v>
      </c>
      <c r="Z29" s="1">
        <v>676422763221.41895</v>
      </c>
      <c r="AA29" s="1">
        <v>392526638113.42999</v>
      </c>
      <c r="AB29" s="1">
        <v>1194482310836</v>
      </c>
      <c r="AC29" s="1">
        <v>459936010515.56</v>
      </c>
      <c r="AD29" s="1">
        <v>6543556228434.7305</v>
      </c>
      <c r="AE29" s="1">
        <v>57276323666.699997</v>
      </c>
    </row>
    <row r="30" spans="1:31" x14ac:dyDescent="0.2">
      <c r="A30">
        <v>20140212</v>
      </c>
      <c r="B30" s="1">
        <v>742952611600.70996</v>
      </c>
      <c r="C30" s="1">
        <v>206654364350</v>
      </c>
      <c r="D30" s="1">
        <v>244169692398</v>
      </c>
      <c r="E30" s="1">
        <v>184522850284.73001</v>
      </c>
      <c r="F30" s="1">
        <v>162872234204.29999</v>
      </c>
      <c r="G30" s="1">
        <v>427626358960.34998</v>
      </c>
      <c r="H30" s="1">
        <v>148934861604</v>
      </c>
      <c r="I30" s="1">
        <v>2442721850546.2402</v>
      </c>
      <c r="J30" s="1">
        <v>517341004203.53003</v>
      </c>
      <c r="K30" s="1">
        <v>20617884710</v>
      </c>
      <c r="L30" s="1">
        <v>241327017654.45999</v>
      </c>
      <c r="M30" s="1">
        <v>187936202677.5</v>
      </c>
      <c r="N30" s="1">
        <v>816874687752.75</v>
      </c>
      <c r="O30" s="1">
        <v>122098121252.2</v>
      </c>
      <c r="P30" s="1">
        <v>349922511240</v>
      </c>
      <c r="Q30" s="1">
        <v>204897039231.60001</v>
      </c>
      <c r="R30" s="1">
        <v>308491378455.20001</v>
      </c>
      <c r="S30" s="1">
        <v>26501900710</v>
      </c>
      <c r="T30" s="1">
        <v>2105081383212.3</v>
      </c>
      <c r="U30" s="1">
        <v>1020517189396</v>
      </c>
      <c r="V30" s="1">
        <v>1288436505446.8401</v>
      </c>
      <c r="W30" s="1">
        <v>2890110326797.0298</v>
      </c>
      <c r="X30" s="1">
        <v>2035192896458.23</v>
      </c>
      <c r="Y30" s="1">
        <v>201016774694.29999</v>
      </c>
      <c r="Z30" s="1">
        <v>678178736770.93896</v>
      </c>
      <c r="AA30" s="1">
        <v>393383725185.79999</v>
      </c>
      <c r="AB30" s="1">
        <v>1192919905853.3899</v>
      </c>
      <c r="AC30" s="1">
        <v>459875064711.56</v>
      </c>
      <c r="AD30" s="1">
        <v>6566773118665.71</v>
      </c>
      <c r="AE30" s="1">
        <v>57341457780</v>
      </c>
    </row>
    <row r="31" spans="1:31" x14ac:dyDescent="0.2">
      <c r="A31">
        <v>20140213</v>
      </c>
      <c r="B31" s="1">
        <v>744297024002.59998</v>
      </c>
      <c r="C31" s="1">
        <v>207974633390.79999</v>
      </c>
      <c r="D31" s="1">
        <v>246539170766</v>
      </c>
      <c r="E31" s="1">
        <v>185093679344.73001</v>
      </c>
      <c r="F31" s="1">
        <v>162942705846.45001</v>
      </c>
      <c r="G31" s="1">
        <v>429603505721.15002</v>
      </c>
      <c r="H31" s="1">
        <v>151154066775.41</v>
      </c>
      <c r="I31" s="1">
        <v>2462379124274.3198</v>
      </c>
      <c r="J31" s="1">
        <v>522799090558.40997</v>
      </c>
      <c r="K31" s="1">
        <v>20744345448.75</v>
      </c>
      <c r="L31" s="1">
        <v>243170727422.56</v>
      </c>
      <c r="M31" s="1">
        <v>189608811690</v>
      </c>
      <c r="N31" s="1">
        <v>821272911358</v>
      </c>
      <c r="O31" s="1">
        <v>122716037298</v>
      </c>
      <c r="P31" s="1">
        <v>352443678280</v>
      </c>
      <c r="Q31" s="1">
        <v>206878353887.35001</v>
      </c>
      <c r="R31" s="1">
        <v>313084621365.79999</v>
      </c>
      <c r="S31" s="1">
        <v>26449714343.900002</v>
      </c>
      <c r="T31" s="1">
        <v>2117751397254</v>
      </c>
      <c r="U31" s="1">
        <v>1029366711905.15</v>
      </c>
      <c r="V31" s="1">
        <v>1290151201219.24</v>
      </c>
      <c r="W31" s="1">
        <v>2921592909306.6899</v>
      </c>
      <c r="X31" s="1">
        <v>2051682923169.21</v>
      </c>
      <c r="Y31" s="1">
        <v>202843619740</v>
      </c>
      <c r="Z31" s="1">
        <v>680388851899.38</v>
      </c>
      <c r="AA31" s="1">
        <v>397570756063.09998</v>
      </c>
      <c r="AB31" s="1">
        <v>1199433721025.01</v>
      </c>
      <c r="AC31" s="1">
        <v>462368220210.58002</v>
      </c>
      <c r="AD31" s="1">
        <v>6603749934013.6904</v>
      </c>
      <c r="AE31" s="1">
        <v>57896400740</v>
      </c>
    </row>
    <row r="32" spans="1:31" x14ac:dyDescent="0.2">
      <c r="A32">
        <v>20140214</v>
      </c>
      <c r="B32" s="1">
        <v>746097819258.68005</v>
      </c>
      <c r="C32" s="1">
        <v>210295148103.29999</v>
      </c>
      <c r="D32" s="1">
        <v>249432297182</v>
      </c>
      <c r="E32" s="1">
        <v>185549341397.87</v>
      </c>
      <c r="F32" s="1">
        <v>163761734233.91</v>
      </c>
      <c r="G32" s="1">
        <v>435379629565.70001</v>
      </c>
      <c r="H32" s="1">
        <v>149919055985</v>
      </c>
      <c r="I32" s="1">
        <v>2467216115489.3101</v>
      </c>
      <c r="J32" s="1">
        <v>525317612720.84003</v>
      </c>
      <c r="K32" s="1">
        <v>20851102186.25</v>
      </c>
      <c r="L32" s="1">
        <v>244792490786.79999</v>
      </c>
      <c r="M32" s="1">
        <v>190087439821.5</v>
      </c>
      <c r="N32" s="1">
        <v>827994451149.94995</v>
      </c>
      <c r="O32" s="1">
        <v>123189502074.8</v>
      </c>
      <c r="P32" s="1">
        <v>355902156716</v>
      </c>
      <c r="Q32" s="1">
        <v>208639918740</v>
      </c>
      <c r="R32" s="1">
        <v>318316400199.29999</v>
      </c>
      <c r="S32" s="1">
        <v>26676440100</v>
      </c>
      <c r="T32" s="1">
        <v>2142321589625.95</v>
      </c>
      <c r="U32" s="1">
        <v>1035150697800.8</v>
      </c>
      <c r="V32" s="1">
        <v>1294427408490.5601</v>
      </c>
      <c r="W32" s="1">
        <v>2925015661120.3301</v>
      </c>
      <c r="X32" s="1">
        <v>2055067039263.5801</v>
      </c>
      <c r="Y32" s="1">
        <v>203997063019.10001</v>
      </c>
      <c r="Z32" s="1">
        <v>683649080190.22998</v>
      </c>
      <c r="AA32" s="1">
        <v>400160113133.90002</v>
      </c>
      <c r="AB32" s="1">
        <v>1198619804353.98</v>
      </c>
      <c r="AC32" s="1">
        <v>464657473775.46002</v>
      </c>
      <c r="AD32" s="1">
        <v>6627234702839.6396</v>
      </c>
      <c r="AE32" s="1">
        <v>58498538150</v>
      </c>
    </row>
    <row r="33" spans="1:31" x14ac:dyDescent="0.2">
      <c r="A33">
        <v>20140218</v>
      </c>
      <c r="B33" s="1">
        <v>742651302808.69995</v>
      </c>
      <c r="C33" s="1">
        <v>209674051949.29999</v>
      </c>
      <c r="D33" s="1">
        <v>248285343522</v>
      </c>
      <c r="E33" s="1">
        <v>185492744410.19</v>
      </c>
      <c r="F33" s="1">
        <v>165494010650</v>
      </c>
      <c r="G33" s="1">
        <v>431225864008.90002</v>
      </c>
      <c r="H33" s="1">
        <v>149550536395.41</v>
      </c>
      <c r="I33" s="1">
        <v>2497124246844.3198</v>
      </c>
      <c r="J33" s="1">
        <v>526189805449.69</v>
      </c>
      <c r="K33" s="1">
        <v>20479667570</v>
      </c>
      <c r="L33" s="1">
        <v>245090106953.31</v>
      </c>
      <c r="M33" s="1">
        <v>189004478184.73999</v>
      </c>
      <c r="N33" s="1">
        <v>827241781678.18994</v>
      </c>
      <c r="O33" s="1">
        <v>122703491794.39999</v>
      </c>
      <c r="P33" s="1">
        <v>357599220760</v>
      </c>
      <c r="Q33" s="1">
        <v>209654384336.64999</v>
      </c>
      <c r="R33" s="1">
        <v>319605847535.20001</v>
      </c>
      <c r="S33" s="1">
        <v>26701051053.900002</v>
      </c>
      <c r="T33" s="1">
        <v>2154447030592.1399</v>
      </c>
      <c r="U33" s="1">
        <v>1038081292653.4</v>
      </c>
      <c r="V33" s="1">
        <v>1295017394460.3799</v>
      </c>
      <c r="W33" s="1">
        <v>2941021621164.7998</v>
      </c>
      <c r="X33" s="1">
        <v>2060510229051.75</v>
      </c>
      <c r="Y33" s="1">
        <v>204417143525.70001</v>
      </c>
      <c r="Z33" s="1">
        <v>678380830667.71997</v>
      </c>
      <c r="AA33" s="1">
        <v>403378012455.35999</v>
      </c>
      <c r="AB33" s="1">
        <v>1200346716403.6001</v>
      </c>
      <c r="AC33" s="1">
        <v>464079780501.91998</v>
      </c>
      <c r="AD33" s="1">
        <v>6650800908359.8701</v>
      </c>
      <c r="AE33" s="1">
        <v>57181829280</v>
      </c>
    </row>
    <row r="34" spans="1:31" x14ac:dyDescent="0.2">
      <c r="A34">
        <v>20140219</v>
      </c>
      <c r="B34" s="1">
        <v>737921075223.55005</v>
      </c>
      <c r="C34" s="1">
        <v>210725763918.79999</v>
      </c>
      <c r="D34" s="1">
        <v>246913236486</v>
      </c>
      <c r="E34" s="1">
        <v>183701656661.47</v>
      </c>
      <c r="F34" s="1">
        <v>164336457960.48999</v>
      </c>
      <c r="G34" s="1">
        <v>429607228525</v>
      </c>
      <c r="H34" s="1">
        <v>149031235195</v>
      </c>
      <c r="I34" s="1">
        <v>2481868167082.4502</v>
      </c>
      <c r="J34" s="1">
        <v>522580791560.35999</v>
      </c>
      <c r="K34" s="1">
        <v>20237388923.75</v>
      </c>
      <c r="L34" s="1">
        <v>243625923597.38</v>
      </c>
      <c r="M34" s="1">
        <v>187041379652.10001</v>
      </c>
      <c r="N34" s="1">
        <v>822241898092.25</v>
      </c>
      <c r="O34" s="1">
        <v>121844098120</v>
      </c>
      <c r="P34" s="1">
        <v>354793675220</v>
      </c>
      <c r="Q34" s="1">
        <v>206860485990</v>
      </c>
      <c r="R34" s="1">
        <v>313064048637.29999</v>
      </c>
      <c r="S34" s="1">
        <v>27114736789.400002</v>
      </c>
      <c r="T34" s="1">
        <v>2153747845792.24</v>
      </c>
      <c r="U34" s="1">
        <v>1030264461072.85</v>
      </c>
      <c r="V34" s="1">
        <v>1286270668639</v>
      </c>
      <c r="W34" s="1">
        <v>2921408240730.0698</v>
      </c>
      <c r="X34" s="1">
        <v>2046305598987.71</v>
      </c>
      <c r="Y34" s="1">
        <v>203063071855.10001</v>
      </c>
      <c r="Z34" s="1">
        <v>670737015574.28003</v>
      </c>
      <c r="AA34" s="1">
        <v>401801738253.59998</v>
      </c>
      <c r="AB34" s="1">
        <v>1197511668715.8701</v>
      </c>
      <c r="AC34" s="1">
        <v>461129945204.77002</v>
      </c>
      <c r="AD34" s="1">
        <v>6586839200035.8096</v>
      </c>
      <c r="AE34" s="1">
        <v>56574375920</v>
      </c>
    </row>
    <row r="35" spans="1:31" x14ac:dyDescent="0.2">
      <c r="A35">
        <v>20140220</v>
      </c>
      <c r="B35" s="1">
        <v>744941491600.19995</v>
      </c>
      <c r="C35" s="1">
        <v>210613362780</v>
      </c>
      <c r="D35" s="1">
        <v>248646942844</v>
      </c>
      <c r="E35" s="1">
        <v>185329399838.07001</v>
      </c>
      <c r="F35" s="1">
        <v>164450135563.84</v>
      </c>
      <c r="G35" s="1">
        <v>430447615995.04999</v>
      </c>
      <c r="H35" s="1">
        <v>150270156238.29999</v>
      </c>
      <c r="I35" s="1">
        <v>2508292441118.6099</v>
      </c>
      <c r="J35" s="1">
        <v>527891798810.34998</v>
      </c>
      <c r="K35" s="1">
        <v>20396726072.5</v>
      </c>
      <c r="L35" s="1">
        <v>245883549336.23999</v>
      </c>
      <c r="M35" s="1">
        <v>188482789484.79999</v>
      </c>
      <c r="N35" s="1">
        <v>824377821653.84998</v>
      </c>
      <c r="O35" s="1">
        <v>122615899397.60001</v>
      </c>
      <c r="P35" s="1">
        <v>357774328732.66998</v>
      </c>
      <c r="Q35" s="1">
        <v>210429479181.25</v>
      </c>
      <c r="R35" s="1">
        <v>319411285023.70001</v>
      </c>
      <c r="S35" s="1">
        <v>27160364970</v>
      </c>
      <c r="T35" s="1">
        <v>2167174792419.52</v>
      </c>
      <c r="U35" s="1">
        <v>1035818612373.5</v>
      </c>
      <c r="V35" s="1">
        <v>1299104004632</v>
      </c>
      <c r="W35" s="1">
        <v>2938257764273.54</v>
      </c>
      <c r="X35" s="1">
        <v>2056770675528.6201</v>
      </c>
      <c r="Y35" s="1">
        <v>204690576160</v>
      </c>
      <c r="Z35" s="1">
        <v>677013360588.40002</v>
      </c>
      <c r="AA35" s="1">
        <v>403757397091.06</v>
      </c>
      <c r="AB35" s="1">
        <v>1197519309758.8701</v>
      </c>
      <c r="AC35" s="1">
        <v>463946889621.10999</v>
      </c>
      <c r="AD35" s="1">
        <v>6608126718394.6904</v>
      </c>
      <c r="AE35" s="1">
        <v>56534142050</v>
      </c>
    </row>
    <row r="36" spans="1:31" x14ac:dyDescent="0.2">
      <c r="A36">
        <v>20140221</v>
      </c>
      <c r="B36" s="1">
        <v>744978133633.38904</v>
      </c>
      <c r="C36" s="1">
        <v>210851003148.20999</v>
      </c>
      <c r="D36" s="1">
        <v>247144152320</v>
      </c>
      <c r="E36" s="1">
        <v>185530988228.29001</v>
      </c>
      <c r="F36" s="1">
        <v>165307432874.19</v>
      </c>
      <c r="G36" s="1">
        <v>430520208414</v>
      </c>
      <c r="H36" s="1">
        <v>151709843730.41</v>
      </c>
      <c r="I36" s="1">
        <v>2506929366005.6099</v>
      </c>
      <c r="J36" s="1">
        <v>527609869238.23999</v>
      </c>
      <c r="K36" s="1">
        <v>20069468030</v>
      </c>
      <c r="L36" s="1">
        <v>246115079409.34</v>
      </c>
      <c r="M36" s="1">
        <v>187403881452.44</v>
      </c>
      <c r="N36" s="1">
        <v>821689917493.94995</v>
      </c>
      <c r="O36" s="1">
        <v>122369144637</v>
      </c>
      <c r="P36" s="1">
        <v>358398043760</v>
      </c>
      <c r="Q36" s="1">
        <v>209875958562.95001</v>
      </c>
      <c r="R36" s="1">
        <v>318490478563</v>
      </c>
      <c r="S36" s="1">
        <v>27013254118.599998</v>
      </c>
      <c r="T36" s="1">
        <v>2156723482794.6499</v>
      </c>
      <c r="U36" s="1">
        <v>1036321504589.25</v>
      </c>
      <c r="V36" s="1">
        <v>1293539572159.48</v>
      </c>
      <c r="W36" s="1">
        <v>2939598575772.6802</v>
      </c>
      <c r="X36" s="1">
        <v>2044852563051.9199</v>
      </c>
      <c r="Y36" s="1">
        <v>204485213068.39999</v>
      </c>
      <c r="Z36" s="1">
        <v>683567127093.64001</v>
      </c>
      <c r="AA36" s="1">
        <v>403387141011.01001</v>
      </c>
      <c r="AB36" s="1">
        <v>1198421111813.78</v>
      </c>
      <c r="AC36" s="1">
        <v>465534074889.90002</v>
      </c>
      <c r="AD36" s="1">
        <v>6617505904833.5195</v>
      </c>
      <c r="AE36" s="1">
        <v>56357041850</v>
      </c>
    </row>
    <row r="37" spans="1:31" x14ac:dyDescent="0.2">
      <c r="A37">
        <v>20140224</v>
      </c>
      <c r="B37" s="1">
        <v>748891457081.40002</v>
      </c>
      <c r="C37" s="1">
        <v>214504874217.5</v>
      </c>
      <c r="D37" s="1">
        <v>247852995780</v>
      </c>
      <c r="E37" s="1">
        <v>188282626502.89999</v>
      </c>
      <c r="F37" s="1">
        <v>166142057919.85001</v>
      </c>
      <c r="G37" s="1">
        <v>431383445358</v>
      </c>
      <c r="H37" s="1">
        <v>153102769687.70001</v>
      </c>
      <c r="I37" s="1">
        <v>2521099014395.4399</v>
      </c>
      <c r="J37" s="1">
        <v>526380461683.19</v>
      </c>
      <c r="K37" s="1">
        <v>19896581493.75</v>
      </c>
      <c r="L37" s="1">
        <v>248256967130.29999</v>
      </c>
      <c r="M37" s="1">
        <v>186929947219.04001</v>
      </c>
      <c r="N37" s="1">
        <v>828020498411.10901</v>
      </c>
      <c r="O37" s="1">
        <v>123416263861.60001</v>
      </c>
      <c r="P37" s="1">
        <v>359577996290</v>
      </c>
      <c r="Q37" s="1">
        <v>212132688840</v>
      </c>
      <c r="R37" s="1">
        <v>317603172597.29999</v>
      </c>
      <c r="S37" s="1">
        <v>27253663332.299999</v>
      </c>
      <c r="T37" s="1">
        <v>2191898037907.1399</v>
      </c>
      <c r="U37" s="1">
        <v>1032678292327.45</v>
      </c>
      <c r="V37" s="1">
        <v>1273164091930.8601</v>
      </c>
      <c r="W37" s="1">
        <v>2955476810193.9199</v>
      </c>
      <c r="X37" s="1">
        <v>2056607611972.22</v>
      </c>
      <c r="Y37" s="1">
        <v>204511898591.39999</v>
      </c>
      <c r="Z37" s="1">
        <v>686138605832.5</v>
      </c>
      <c r="AA37" s="1">
        <v>404406926281.59998</v>
      </c>
      <c r="AB37" s="1">
        <v>1203175533082.98</v>
      </c>
      <c r="AC37" s="1">
        <v>470912935485.48999</v>
      </c>
      <c r="AD37" s="1">
        <v>6666623418656.0195</v>
      </c>
      <c r="AE37" s="1">
        <v>56472572390</v>
      </c>
    </row>
    <row r="38" spans="1:31" x14ac:dyDescent="0.2">
      <c r="A38">
        <v>20140225</v>
      </c>
      <c r="B38" s="1">
        <v>748233936089.30005</v>
      </c>
      <c r="C38" s="1">
        <v>212704095881.79001</v>
      </c>
      <c r="D38" s="1">
        <v>250133047752</v>
      </c>
      <c r="E38" s="1">
        <v>189030607833.28</v>
      </c>
      <c r="F38" s="1">
        <v>166252396824.79999</v>
      </c>
      <c r="G38" s="1">
        <v>432574163994.90002</v>
      </c>
      <c r="H38" s="1">
        <v>154009866719.59</v>
      </c>
      <c r="I38" s="1">
        <v>2518308247486.6401</v>
      </c>
      <c r="J38" s="1">
        <v>530049837460.87</v>
      </c>
      <c r="K38" s="1">
        <v>19926035767.5</v>
      </c>
      <c r="L38" s="1">
        <v>248765900178.04001</v>
      </c>
      <c r="M38" s="1">
        <v>184723426452.56</v>
      </c>
      <c r="N38" s="1">
        <v>824070484853.44995</v>
      </c>
      <c r="O38" s="1">
        <v>123423156150</v>
      </c>
      <c r="P38" s="1">
        <v>358544083470</v>
      </c>
      <c r="Q38" s="1">
        <v>209261685110</v>
      </c>
      <c r="R38" s="1">
        <v>313000851101.09998</v>
      </c>
      <c r="S38" s="1">
        <v>26965331900</v>
      </c>
      <c r="T38" s="1">
        <v>2188384235248.8899</v>
      </c>
      <c r="U38" s="1">
        <v>1032847190964.85</v>
      </c>
      <c r="V38" s="1">
        <v>1262972680917</v>
      </c>
      <c r="W38" s="1">
        <v>2959064315658.8501</v>
      </c>
      <c r="X38" s="1">
        <v>2045875523763.73</v>
      </c>
      <c r="Y38" s="1">
        <v>204465366960</v>
      </c>
      <c r="Z38" s="1">
        <v>683888614200</v>
      </c>
      <c r="AA38" s="1">
        <v>404034978874.29999</v>
      </c>
      <c r="AB38" s="1">
        <v>1216860411163.9099</v>
      </c>
      <c r="AC38" s="1">
        <v>469189113245.79999</v>
      </c>
      <c r="AD38" s="1">
        <v>6640821124675.2695</v>
      </c>
      <c r="AE38" s="1">
        <v>56177520994.699997</v>
      </c>
    </row>
    <row r="39" spans="1:31" x14ac:dyDescent="0.2">
      <c r="A39">
        <v>20140226</v>
      </c>
      <c r="B39" s="1">
        <v>746254272332.80005</v>
      </c>
      <c r="C39" s="1">
        <v>214704795872.89999</v>
      </c>
      <c r="D39" s="1">
        <v>248673287010</v>
      </c>
      <c r="E39" s="1">
        <v>188852098679.07001</v>
      </c>
      <c r="F39" s="1">
        <v>165892546768.10999</v>
      </c>
      <c r="G39" s="1">
        <v>432905785797.40002</v>
      </c>
      <c r="H39" s="1">
        <v>155162061740</v>
      </c>
      <c r="I39" s="1">
        <v>2519739916377.1602</v>
      </c>
      <c r="J39" s="1">
        <v>531934086460.98999</v>
      </c>
      <c r="K39" s="1">
        <v>20317215870</v>
      </c>
      <c r="L39" s="1">
        <v>252824572127.72</v>
      </c>
      <c r="M39" s="1">
        <v>185005802282</v>
      </c>
      <c r="N39" s="1">
        <v>827202554401.00903</v>
      </c>
      <c r="O39" s="1">
        <v>124432886617</v>
      </c>
      <c r="P39" s="1">
        <v>360441074380</v>
      </c>
      <c r="Q39" s="1">
        <v>209642970157.35001</v>
      </c>
      <c r="R39" s="1">
        <v>312734103079.40002</v>
      </c>
      <c r="S39" s="1">
        <v>27011886187.799999</v>
      </c>
      <c r="T39" s="1">
        <v>2175453162508.2</v>
      </c>
      <c r="U39" s="1">
        <v>1030474077184.3</v>
      </c>
      <c r="V39" s="1">
        <v>1257366328624.8201</v>
      </c>
      <c r="W39" s="1">
        <v>2969513108512.77</v>
      </c>
      <c r="X39" s="1">
        <v>2050460180062.1799</v>
      </c>
      <c r="Y39" s="1">
        <v>204749893768.60001</v>
      </c>
      <c r="Z39" s="1">
        <v>682993387109.81006</v>
      </c>
      <c r="AA39" s="1">
        <v>405529692212.70001</v>
      </c>
      <c r="AB39" s="1">
        <v>1234925624596.47</v>
      </c>
      <c r="AC39" s="1">
        <v>469357006766.54999</v>
      </c>
      <c r="AD39" s="1">
        <v>6636393590713.6504</v>
      </c>
      <c r="AE39" s="1">
        <v>55583788490</v>
      </c>
    </row>
    <row r="40" spans="1:31" x14ac:dyDescent="0.2">
      <c r="A40">
        <v>20140227</v>
      </c>
      <c r="B40" s="1">
        <v>749637166840.59998</v>
      </c>
      <c r="C40" s="1">
        <v>215271791684.5</v>
      </c>
      <c r="D40" s="1">
        <v>252191219040</v>
      </c>
      <c r="E40" s="1">
        <v>190829385589.09</v>
      </c>
      <c r="F40" s="1">
        <v>166293746430.10001</v>
      </c>
      <c r="G40" s="1">
        <v>435041526571.70001</v>
      </c>
      <c r="H40" s="1">
        <v>154767596148.10999</v>
      </c>
      <c r="I40" s="1">
        <v>2534335602674.0498</v>
      </c>
      <c r="J40" s="1">
        <v>536467840376.83002</v>
      </c>
      <c r="K40" s="1">
        <v>20332813460</v>
      </c>
      <c r="L40" s="1">
        <v>253534304280.03</v>
      </c>
      <c r="M40" s="1">
        <v>186877707346.89999</v>
      </c>
      <c r="N40" s="1">
        <v>829969395661.40002</v>
      </c>
      <c r="O40" s="1">
        <v>124898888087.10001</v>
      </c>
      <c r="P40" s="1">
        <v>362542180955</v>
      </c>
      <c r="Q40" s="1">
        <v>212220885299.89999</v>
      </c>
      <c r="R40" s="1">
        <v>313447777890.5</v>
      </c>
      <c r="S40" s="1">
        <v>27679705405.799999</v>
      </c>
      <c r="T40" s="1">
        <v>2175002832238.6001</v>
      </c>
      <c r="U40" s="1">
        <v>1028757166640</v>
      </c>
      <c r="V40" s="1">
        <v>1273420263990.8101</v>
      </c>
      <c r="W40" s="1">
        <v>2989914954989.8198</v>
      </c>
      <c r="X40" s="1">
        <v>2064751770511.73</v>
      </c>
      <c r="Y40" s="1">
        <v>205020181306</v>
      </c>
      <c r="Z40" s="1">
        <v>685149028336.25</v>
      </c>
      <c r="AA40" s="1">
        <v>406342318813.85999</v>
      </c>
      <c r="AB40" s="1">
        <v>1249734254234.3799</v>
      </c>
      <c r="AC40" s="1">
        <v>471895190060.79999</v>
      </c>
      <c r="AD40" s="1">
        <v>6659861820601.5596</v>
      </c>
      <c r="AE40" s="1">
        <v>55425522620</v>
      </c>
    </row>
    <row r="41" spans="1:31" x14ac:dyDescent="0.2">
      <c r="A41">
        <v>20140228</v>
      </c>
      <c r="B41" s="1">
        <v>751267877123.33997</v>
      </c>
      <c r="C41" s="1">
        <v>216539810407.5</v>
      </c>
      <c r="D41" s="1">
        <v>251937381154</v>
      </c>
      <c r="E41" s="1">
        <v>190664985342.32001</v>
      </c>
      <c r="F41" s="1">
        <v>167559833444.14999</v>
      </c>
      <c r="G41" s="1">
        <v>437520607680.70001</v>
      </c>
      <c r="H41" s="1">
        <v>153955765890.39999</v>
      </c>
      <c r="I41" s="1">
        <v>2520190465229.7002</v>
      </c>
      <c r="J41" s="1">
        <v>539658363511.48999</v>
      </c>
      <c r="K41" s="1">
        <v>20219500630</v>
      </c>
      <c r="L41" s="1">
        <v>251533103500.03</v>
      </c>
      <c r="M41" s="1">
        <v>185026207520.39999</v>
      </c>
      <c r="N41" s="1">
        <v>828775663311.19995</v>
      </c>
      <c r="O41" s="1">
        <v>125449970087.5</v>
      </c>
      <c r="P41" s="1">
        <v>369224291140</v>
      </c>
      <c r="Q41" s="1">
        <v>210711337650</v>
      </c>
      <c r="R41" s="1">
        <v>311940353121.29999</v>
      </c>
      <c r="S41" s="1">
        <v>27744238120</v>
      </c>
      <c r="T41" s="1">
        <v>2180533985468.72</v>
      </c>
      <c r="U41" s="1">
        <v>1035859939670.15</v>
      </c>
      <c r="V41" s="1">
        <v>1335875354768.23</v>
      </c>
      <c r="W41" s="1">
        <v>2981993424496.48</v>
      </c>
      <c r="X41" s="1">
        <v>2063974139457.8401</v>
      </c>
      <c r="Y41" s="1">
        <v>205230534640</v>
      </c>
      <c r="Z41" s="1">
        <v>688607160335.47998</v>
      </c>
      <c r="AA41" s="1">
        <v>407481178652.40002</v>
      </c>
      <c r="AB41" s="1">
        <v>1249920489758.98</v>
      </c>
      <c r="AC41" s="1">
        <v>469641010011.85999</v>
      </c>
      <c r="AD41" s="1">
        <v>6691986314068.04</v>
      </c>
      <c r="AE41" s="1">
        <v>56341942850</v>
      </c>
    </row>
    <row r="42" spans="1:31" x14ac:dyDescent="0.2">
      <c r="A42">
        <v>20140303</v>
      </c>
      <c r="B42" s="1">
        <v>746074753986</v>
      </c>
      <c r="C42" s="1">
        <v>212367516118</v>
      </c>
      <c r="D42" s="1">
        <v>254598320774</v>
      </c>
      <c r="E42" s="1">
        <v>189366986416.79999</v>
      </c>
      <c r="F42" s="1">
        <v>165186286837.85001</v>
      </c>
      <c r="G42" s="1">
        <v>430104705096.70001</v>
      </c>
      <c r="H42" s="1">
        <v>152926743530</v>
      </c>
      <c r="I42" s="1">
        <v>2504127271349.9199</v>
      </c>
      <c r="J42" s="1">
        <v>538822871827.40997</v>
      </c>
      <c r="K42" s="1">
        <v>20031531507.049999</v>
      </c>
      <c r="L42" s="1">
        <v>249398433192.73001</v>
      </c>
      <c r="M42" s="1">
        <v>182264464253.38</v>
      </c>
      <c r="N42" s="1">
        <v>820531949545</v>
      </c>
      <c r="O42" s="1">
        <v>124364109780</v>
      </c>
      <c r="P42" s="1">
        <v>367364185940</v>
      </c>
      <c r="Q42" s="1">
        <v>210274775560</v>
      </c>
      <c r="R42" s="1">
        <v>313160627100.90002</v>
      </c>
      <c r="S42" s="1">
        <v>27585715200</v>
      </c>
      <c r="T42" s="1">
        <v>2167927730015.5701</v>
      </c>
      <c r="U42" s="1">
        <v>1030053456188.65</v>
      </c>
      <c r="V42" s="1">
        <v>1324208304804.8999</v>
      </c>
      <c r="W42" s="1">
        <v>2951911946101.0498</v>
      </c>
      <c r="X42" s="1">
        <v>2053942903219.79</v>
      </c>
      <c r="Y42" s="1">
        <v>202974014230</v>
      </c>
      <c r="Z42" s="1">
        <v>684935917781.08997</v>
      </c>
      <c r="AA42" s="1">
        <v>405299097743.02002</v>
      </c>
      <c r="AB42" s="1">
        <v>1244015396438.8201</v>
      </c>
      <c r="AC42" s="1">
        <v>466435889469.02002</v>
      </c>
      <c r="AD42" s="1">
        <v>6616969846067.8701</v>
      </c>
      <c r="AE42" s="1">
        <v>56199164080.900002</v>
      </c>
    </row>
    <row r="43" spans="1:31" x14ac:dyDescent="0.2">
      <c r="A43">
        <v>20140304</v>
      </c>
      <c r="B43" s="1">
        <v>756417942254.59998</v>
      </c>
      <c r="C43" s="1">
        <v>215733670040</v>
      </c>
      <c r="D43" s="1">
        <v>259971385332</v>
      </c>
      <c r="E43" s="1">
        <v>192171114039.87</v>
      </c>
      <c r="F43" s="1">
        <v>168425944084.29999</v>
      </c>
      <c r="G43" s="1">
        <v>435653396572.70001</v>
      </c>
      <c r="H43" s="1">
        <v>155432600760</v>
      </c>
      <c r="I43" s="1">
        <v>2550726968652.8101</v>
      </c>
      <c r="J43" s="1">
        <v>546812574549.20001</v>
      </c>
      <c r="K43" s="1">
        <v>20423641210</v>
      </c>
      <c r="L43" s="1">
        <v>252780530481.14999</v>
      </c>
      <c r="M43" s="1">
        <v>186275737957.72</v>
      </c>
      <c r="N43" s="1">
        <v>831504754796.09998</v>
      </c>
      <c r="O43" s="1">
        <v>126758231625.39999</v>
      </c>
      <c r="P43" s="1">
        <v>373690813089.59998</v>
      </c>
      <c r="Q43" s="1">
        <v>214138974185</v>
      </c>
      <c r="R43" s="1">
        <v>314251574506.20001</v>
      </c>
      <c r="S43" s="1">
        <v>27803542670</v>
      </c>
      <c r="T43" s="1">
        <v>2189669732006.24</v>
      </c>
      <c r="U43" s="1">
        <v>1038983181570</v>
      </c>
      <c r="V43" s="1">
        <v>1341137187955.1001</v>
      </c>
      <c r="W43" s="1">
        <v>3009443226288.6001</v>
      </c>
      <c r="X43" s="1">
        <v>2088617709194.49</v>
      </c>
      <c r="Y43" s="1">
        <v>206245320820</v>
      </c>
      <c r="Z43" s="1">
        <v>699048547437.82996</v>
      </c>
      <c r="AA43" s="1">
        <v>412560799917.52002</v>
      </c>
      <c r="AB43" s="1">
        <v>1257081214930.5</v>
      </c>
      <c r="AC43" s="1">
        <v>473122574057.57001</v>
      </c>
      <c r="AD43" s="1">
        <v>6748959858012.4902</v>
      </c>
      <c r="AE43" s="1">
        <v>56712834750</v>
      </c>
    </row>
    <row r="44" spans="1:31" x14ac:dyDescent="0.2">
      <c r="A44">
        <v>20140305</v>
      </c>
      <c r="B44" s="1">
        <v>757521789493</v>
      </c>
      <c r="C44" s="1">
        <v>215668689890</v>
      </c>
      <c r="D44" s="1">
        <v>257247311022</v>
      </c>
      <c r="E44" s="1">
        <v>193872093190.38</v>
      </c>
      <c r="F44" s="1">
        <v>169181684607.85001</v>
      </c>
      <c r="G44" s="1">
        <v>433369145111.79999</v>
      </c>
      <c r="H44" s="1">
        <v>154574083092.29999</v>
      </c>
      <c r="I44" s="1">
        <v>2544809847998.6299</v>
      </c>
      <c r="J44" s="1">
        <v>547507671714.46997</v>
      </c>
      <c r="K44" s="1">
        <v>20507723370.450001</v>
      </c>
      <c r="L44" s="1">
        <v>252148584424.81</v>
      </c>
      <c r="M44" s="1">
        <v>187066640877.72</v>
      </c>
      <c r="N44" s="1">
        <v>834181636320.91895</v>
      </c>
      <c r="O44" s="1">
        <v>126944788742.10001</v>
      </c>
      <c r="P44" s="1">
        <v>374764159267.21002</v>
      </c>
      <c r="Q44" s="1">
        <v>212701478328.26999</v>
      </c>
      <c r="R44" s="1">
        <v>317226313368.20001</v>
      </c>
      <c r="S44" s="1">
        <v>27475884362.200001</v>
      </c>
      <c r="T44" s="1">
        <v>2170275624577.95</v>
      </c>
      <c r="U44" s="1">
        <v>1034936621063</v>
      </c>
      <c r="V44" s="1">
        <v>1343235702631.28</v>
      </c>
      <c r="W44" s="1">
        <v>3011051625476.5801</v>
      </c>
      <c r="X44" s="1">
        <v>2089394448346.9399</v>
      </c>
      <c r="Y44" s="1">
        <v>205059691608</v>
      </c>
      <c r="Z44" s="1">
        <v>701973364937.75</v>
      </c>
      <c r="AA44" s="1">
        <v>412401904191.96997</v>
      </c>
      <c r="AB44" s="1">
        <v>1254834151171.1699</v>
      </c>
      <c r="AC44" s="1">
        <v>472575456909.78998</v>
      </c>
      <c r="AD44" s="1">
        <v>6769943105210.5098</v>
      </c>
      <c r="AE44" s="1">
        <v>56609377319</v>
      </c>
    </row>
    <row r="45" spans="1:31" x14ac:dyDescent="0.2">
      <c r="A45">
        <v>20140306</v>
      </c>
      <c r="B45" s="1">
        <v>759449897472.87903</v>
      </c>
      <c r="C45" s="1">
        <v>218002140472.57001</v>
      </c>
      <c r="D45" s="1">
        <v>255887533152</v>
      </c>
      <c r="E45" s="1">
        <v>194947771161.26999</v>
      </c>
      <c r="F45" s="1">
        <v>170341507693.54999</v>
      </c>
      <c r="G45" s="1">
        <v>435224233922.60999</v>
      </c>
      <c r="H45" s="1">
        <v>155221185005</v>
      </c>
      <c r="I45" s="1">
        <v>2523039398512.29</v>
      </c>
      <c r="J45" s="1">
        <v>547513574185.03003</v>
      </c>
      <c r="K45" s="1">
        <v>20603219812.950001</v>
      </c>
      <c r="L45" s="1">
        <v>252964465201.89001</v>
      </c>
      <c r="M45" s="1">
        <v>188520908857.72</v>
      </c>
      <c r="N45" s="1">
        <v>842570594506</v>
      </c>
      <c r="O45" s="1">
        <v>127318096354</v>
      </c>
      <c r="P45" s="1">
        <v>376224819312.78998</v>
      </c>
      <c r="Q45" s="1">
        <v>212682334380</v>
      </c>
      <c r="R45" s="1">
        <v>320285744680.5</v>
      </c>
      <c r="S45" s="1">
        <v>27900608280</v>
      </c>
      <c r="T45" s="1">
        <v>2181903266584.5901</v>
      </c>
      <c r="U45" s="1">
        <v>1030976682379.85</v>
      </c>
      <c r="V45" s="1">
        <v>1349518534543.5</v>
      </c>
      <c r="W45" s="1">
        <v>3015050765904.0298</v>
      </c>
      <c r="X45" s="1">
        <v>2089188258928.8999</v>
      </c>
      <c r="Y45" s="1">
        <v>205321778786.60001</v>
      </c>
      <c r="Z45" s="1">
        <v>705951613715.12</v>
      </c>
      <c r="AA45" s="1">
        <v>413711790903.37903</v>
      </c>
      <c r="AB45" s="1">
        <v>1248368041717.8999</v>
      </c>
      <c r="AC45" s="1">
        <v>477335915192.38</v>
      </c>
      <c r="AD45" s="1">
        <v>6803761787038.4805</v>
      </c>
      <c r="AE45" s="1">
        <v>56781055360</v>
      </c>
    </row>
    <row r="46" spans="1:31" x14ac:dyDescent="0.2">
      <c r="A46">
        <v>20140307</v>
      </c>
      <c r="B46" s="1">
        <v>761568348019.19995</v>
      </c>
      <c r="C46" s="1">
        <v>215756986052.29999</v>
      </c>
      <c r="D46" s="1">
        <v>255209483687.79999</v>
      </c>
      <c r="E46" s="1">
        <v>193971997827.17999</v>
      </c>
      <c r="F46" s="1">
        <v>168581630097.85001</v>
      </c>
      <c r="G46" s="1">
        <v>436798135744.10999</v>
      </c>
      <c r="H46" s="1">
        <v>157018613130</v>
      </c>
      <c r="I46" s="1">
        <v>2518857628736.4302</v>
      </c>
      <c r="J46" s="1">
        <v>546371940959.88</v>
      </c>
      <c r="K46" s="1">
        <v>20559607122.950001</v>
      </c>
      <c r="L46" s="1">
        <v>252333382726.92001</v>
      </c>
      <c r="M46" s="1">
        <v>187715928437.72</v>
      </c>
      <c r="N46" s="1">
        <v>844183679560.59998</v>
      </c>
      <c r="O46" s="1">
        <v>128243414502</v>
      </c>
      <c r="P46" s="1">
        <v>376733904420</v>
      </c>
      <c r="Q46" s="1">
        <v>212128895845.95001</v>
      </c>
      <c r="R46" s="1">
        <v>311635158345.29999</v>
      </c>
      <c r="S46" s="1">
        <v>27340132640</v>
      </c>
      <c r="T46" s="1">
        <v>2187012589741.7</v>
      </c>
      <c r="U46" s="1">
        <v>1030997584084.65</v>
      </c>
      <c r="V46" s="1">
        <v>1340219057610.0901</v>
      </c>
      <c r="W46" s="1">
        <v>3004560351427.3198</v>
      </c>
      <c r="X46" s="1">
        <v>2083305077862.53</v>
      </c>
      <c r="Y46" s="1">
        <v>205042603200</v>
      </c>
      <c r="Z46" s="1">
        <v>706073563628.55005</v>
      </c>
      <c r="AA46" s="1">
        <v>412939265283.23999</v>
      </c>
      <c r="AB46" s="1">
        <v>1252844968151.3101</v>
      </c>
      <c r="AC46" s="1">
        <v>477726998318.89001</v>
      </c>
      <c r="AD46" s="1">
        <v>6777860218568.1699</v>
      </c>
      <c r="AE46" s="1">
        <v>57163333340</v>
      </c>
    </row>
    <row r="47" spans="1:31" x14ac:dyDescent="0.2">
      <c r="A47">
        <v>20140310</v>
      </c>
      <c r="B47" s="1">
        <v>761298070370</v>
      </c>
      <c r="C47" s="1">
        <v>215620110356</v>
      </c>
      <c r="D47" s="1">
        <v>255946034538</v>
      </c>
      <c r="E47" s="1">
        <v>192952418120.29001</v>
      </c>
      <c r="F47" s="1">
        <v>168823146651.89001</v>
      </c>
      <c r="G47" s="1">
        <v>437217684399.59998</v>
      </c>
      <c r="H47" s="1">
        <v>156725080297.95001</v>
      </c>
      <c r="I47" s="1">
        <v>2525395110767.6401</v>
      </c>
      <c r="J47" s="1">
        <v>548269968343.23999</v>
      </c>
      <c r="K47" s="1">
        <v>20411813580</v>
      </c>
      <c r="L47" s="1">
        <v>249574439640.23999</v>
      </c>
      <c r="M47" s="1">
        <v>185502930840</v>
      </c>
      <c r="N47" s="1">
        <v>839487805793.31995</v>
      </c>
      <c r="O47" s="1">
        <v>127828979526.2</v>
      </c>
      <c r="P47" s="1">
        <v>375048975636.5</v>
      </c>
      <c r="Q47" s="1">
        <v>209825730817.67999</v>
      </c>
      <c r="R47" s="1">
        <v>307483716973.59998</v>
      </c>
      <c r="S47" s="1">
        <v>26848549210</v>
      </c>
      <c r="T47" s="1">
        <v>2189395699602.99</v>
      </c>
      <c r="U47" s="1">
        <v>1025643030911.85</v>
      </c>
      <c r="V47" s="1">
        <v>1334808835554.73</v>
      </c>
      <c r="W47" s="1">
        <v>2987359863964.7798</v>
      </c>
      <c r="X47" s="1">
        <v>2082021122205.22</v>
      </c>
      <c r="Y47" s="1">
        <v>203835440070</v>
      </c>
      <c r="Z47" s="1">
        <v>703749042062.05005</v>
      </c>
      <c r="AA47" s="1">
        <v>417476786768</v>
      </c>
      <c r="AB47" s="1">
        <v>1251893514290.5</v>
      </c>
      <c r="AC47" s="1">
        <v>474741284708.98999</v>
      </c>
      <c r="AD47" s="1">
        <v>6799996042020.5098</v>
      </c>
      <c r="AE47" s="1">
        <v>57012119920</v>
      </c>
    </row>
    <row r="48" spans="1:31" x14ac:dyDescent="0.2">
      <c r="A48">
        <v>20140311</v>
      </c>
      <c r="B48" s="1">
        <v>762073686366.09998</v>
      </c>
      <c r="C48" s="1">
        <v>214946337431.5</v>
      </c>
      <c r="D48" s="1">
        <v>253894487960</v>
      </c>
      <c r="E48" s="1">
        <v>191985065296.47</v>
      </c>
      <c r="F48" s="1">
        <v>166241327611.14999</v>
      </c>
      <c r="G48" s="1">
        <v>438459301961.90002</v>
      </c>
      <c r="H48" s="1">
        <v>155786802925</v>
      </c>
      <c r="I48" s="1">
        <v>2515057501567.3901</v>
      </c>
      <c r="J48" s="1">
        <v>542137855010.22998</v>
      </c>
      <c r="K48" s="1">
        <v>20234032320</v>
      </c>
      <c r="L48" s="1">
        <v>248046249086.22</v>
      </c>
      <c r="M48" s="1">
        <v>184493672980</v>
      </c>
      <c r="N48" s="1">
        <v>832328134778.81995</v>
      </c>
      <c r="O48" s="1">
        <v>124985787610</v>
      </c>
      <c r="P48" s="1">
        <v>369273524710</v>
      </c>
      <c r="Q48" s="1">
        <v>207916129540</v>
      </c>
      <c r="R48" s="1">
        <v>303719951101.29999</v>
      </c>
      <c r="S48" s="1">
        <v>26504270145</v>
      </c>
      <c r="T48" s="1">
        <v>2162830034709.22</v>
      </c>
      <c r="U48" s="1">
        <v>1022112304010</v>
      </c>
      <c r="V48" s="1">
        <v>1327845062425.2</v>
      </c>
      <c r="W48" s="1">
        <v>2972681645802.23</v>
      </c>
      <c r="X48" s="1">
        <v>2073649992091.8701</v>
      </c>
      <c r="Y48" s="1">
        <v>201375487680</v>
      </c>
      <c r="Z48" s="1">
        <v>701431836620.42004</v>
      </c>
      <c r="AA48" s="1">
        <v>414986218129.20001</v>
      </c>
      <c r="AB48" s="1">
        <v>1249583228657.22</v>
      </c>
      <c r="AC48" s="1">
        <v>476818471933.27002</v>
      </c>
      <c r="AD48" s="1">
        <v>6744608810059.46</v>
      </c>
      <c r="AE48" s="1">
        <v>56769508963.699997</v>
      </c>
    </row>
    <row r="49" spans="1:31" x14ac:dyDescent="0.2">
      <c r="A49">
        <v>20140312</v>
      </c>
      <c r="B49" s="1">
        <v>761872855825.21997</v>
      </c>
      <c r="C49" s="1">
        <v>213244670640.53</v>
      </c>
      <c r="D49" s="1">
        <v>251662313980</v>
      </c>
      <c r="E49" s="1">
        <v>191555108049.20999</v>
      </c>
      <c r="F49" s="1">
        <v>165645033945.70001</v>
      </c>
      <c r="G49" s="1">
        <v>438983856795</v>
      </c>
      <c r="H49" s="1">
        <v>155584567662.04999</v>
      </c>
      <c r="I49" s="1">
        <v>2516144536277.75</v>
      </c>
      <c r="J49" s="1">
        <v>541061167728.12</v>
      </c>
      <c r="K49" s="1">
        <v>20188258160</v>
      </c>
      <c r="L49" s="1">
        <v>247198166566.54001</v>
      </c>
      <c r="M49" s="1">
        <v>184444021450</v>
      </c>
      <c r="N49" s="1">
        <v>829985179531.47998</v>
      </c>
      <c r="O49" s="1">
        <v>125563923684.8</v>
      </c>
      <c r="P49" s="1">
        <v>369051385620</v>
      </c>
      <c r="Q49" s="1">
        <v>207112946737.29999</v>
      </c>
      <c r="R49" s="1">
        <v>308491707125.40002</v>
      </c>
      <c r="S49" s="1">
        <v>26423057690</v>
      </c>
      <c r="T49" s="1">
        <v>2164041797140.6201</v>
      </c>
      <c r="U49" s="1">
        <v>1028457039504</v>
      </c>
      <c r="V49" s="1">
        <v>1327601410053.8</v>
      </c>
      <c r="W49" s="1">
        <v>2979396024842.6499</v>
      </c>
      <c r="X49" s="1">
        <v>2080618052227.9399</v>
      </c>
      <c r="Y49" s="1">
        <v>201043117250</v>
      </c>
      <c r="Z49" s="1">
        <v>704131180855.43896</v>
      </c>
      <c r="AA49" s="1">
        <v>414756863820.63</v>
      </c>
      <c r="AB49" s="1">
        <v>1249715307101.73</v>
      </c>
      <c r="AC49" s="1">
        <v>478485022714.53998</v>
      </c>
      <c r="AD49" s="1">
        <v>6767744000213.4404</v>
      </c>
      <c r="AE49" s="1">
        <v>56264645662</v>
      </c>
    </row>
    <row r="50" spans="1:31" x14ac:dyDescent="0.2">
      <c r="A50">
        <v>20140313</v>
      </c>
      <c r="B50" s="1">
        <v>754573648596.23999</v>
      </c>
      <c r="C50" s="1">
        <v>210593529035</v>
      </c>
      <c r="D50" s="1">
        <v>251492477960</v>
      </c>
      <c r="E50" s="1">
        <v>189038276778.70001</v>
      </c>
      <c r="F50" s="1">
        <v>162459138166.54999</v>
      </c>
      <c r="G50" s="1">
        <v>436968394236.79999</v>
      </c>
      <c r="H50" s="1">
        <v>153998107059</v>
      </c>
      <c r="I50" s="1">
        <v>2478438577298.6201</v>
      </c>
      <c r="J50" s="1">
        <v>536164834586.40002</v>
      </c>
      <c r="K50" s="1">
        <v>19807667157.049999</v>
      </c>
      <c r="L50" s="1">
        <v>243593532211.79001</v>
      </c>
      <c r="M50" s="1">
        <v>181375415240</v>
      </c>
      <c r="N50" s="1">
        <v>815395530737.14905</v>
      </c>
      <c r="O50" s="1">
        <v>123899865540.8</v>
      </c>
      <c r="P50" s="1">
        <v>363061418070</v>
      </c>
      <c r="Q50" s="1">
        <v>203691497150</v>
      </c>
      <c r="R50" s="1">
        <v>311286885348.5</v>
      </c>
      <c r="S50" s="1">
        <v>26113408585.900002</v>
      </c>
      <c r="T50" s="1">
        <v>2143705212251.6799</v>
      </c>
      <c r="U50" s="1">
        <v>1032504470906</v>
      </c>
      <c r="V50" s="1">
        <v>1312379793685.6699</v>
      </c>
      <c r="W50" s="1">
        <v>2930031248198.3101</v>
      </c>
      <c r="X50" s="1">
        <v>2048623714869.5</v>
      </c>
      <c r="Y50" s="1">
        <v>198365191300</v>
      </c>
      <c r="Z50" s="1">
        <v>695370255764.81995</v>
      </c>
      <c r="AA50" s="1">
        <v>410549441061.72998</v>
      </c>
      <c r="AB50" s="1">
        <v>1236330241806.8301</v>
      </c>
      <c r="AC50" s="1">
        <v>469784179074.81</v>
      </c>
      <c r="AD50" s="1">
        <v>6676691715919.6299</v>
      </c>
      <c r="AE50" s="1">
        <v>55950730730</v>
      </c>
    </row>
    <row r="51" spans="1:31" x14ac:dyDescent="0.2">
      <c r="A51">
        <v>20140314</v>
      </c>
      <c r="B51" s="1">
        <v>754958341859.30005</v>
      </c>
      <c r="C51" s="1">
        <v>209592267740</v>
      </c>
      <c r="D51" s="1">
        <v>253770926230</v>
      </c>
      <c r="E51" s="1">
        <v>188524821263.60999</v>
      </c>
      <c r="F51" s="1">
        <v>163389376542.14999</v>
      </c>
      <c r="G51" s="1">
        <v>437039484620</v>
      </c>
      <c r="H51" s="1">
        <v>153967554090</v>
      </c>
      <c r="I51" s="1">
        <v>2473593114216.52</v>
      </c>
      <c r="J51" s="1">
        <v>539975063739.67999</v>
      </c>
      <c r="K51" s="1">
        <v>19736509012.950001</v>
      </c>
      <c r="L51" s="1">
        <v>243736025856.64001</v>
      </c>
      <c r="M51" s="1">
        <v>181236655102.28</v>
      </c>
      <c r="N51" s="1">
        <v>811678909747.69995</v>
      </c>
      <c r="O51" s="1">
        <v>123497190190</v>
      </c>
      <c r="P51" s="1">
        <v>362082146080</v>
      </c>
      <c r="Q51" s="1">
        <v>204639258243.39999</v>
      </c>
      <c r="R51" s="1">
        <v>312543125675.90002</v>
      </c>
      <c r="S51" s="1">
        <v>26116169251.799999</v>
      </c>
      <c r="T51" s="1">
        <v>2153230181251.6599</v>
      </c>
      <c r="U51" s="1">
        <v>1039246944684.5</v>
      </c>
      <c r="V51" s="1">
        <v>1314257129129.8999</v>
      </c>
      <c r="W51" s="1">
        <v>2919338917197.6201</v>
      </c>
      <c r="X51" s="1">
        <v>2040929182171.3799</v>
      </c>
      <c r="Y51" s="1">
        <v>193073406864</v>
      </c>
      <c r="Z51" s="1">
        <v>694233452941.06995</v>
      </c>
      <c r="AA51" s="1">
        <v>409123797341.70001</v>
      </c>
      <c r="AB51" s="1">
        <v>1239554109186.7</v>
      </c>
      <c r="AC51" s="1">
        <v>469425447379.09003</v>
      </c>
      <c r="AD51" s="1">
        <v>6672940257838.0996</v>
      </c>
      <c r="AE51" s="1">
        <v>56085700197.099998</v>
      </c>
    </row>
    <row r="52" spans="1:31" x14ac:dyDescent="0.2">
      <c r="A52">
        <v>20140317</v>
      </c>
      <c r="B52" s="1">
        <v>759786231804.69995</v>
      </c>
      <c r="C52" s="1">
        <v>210635760210</v>
      </c>
      <c r="D52" s="1">
        <v>254234688020</v>
      </c>
      <c r="E52" s="1">
        <v>188727926154</v>
      </c>
      <c r="F52" s="1">
        <v>164157529201.45001</v>
      </c>
      <c r="G52" s="1">
        <v>441310399052.5</v>
      </c>
      <c r="H52" s="1">
        <v>155621998992.95001</v>
      </c>
      <c r="I52" s="1">
        <v>2494979816001.3501</v>
      </c>
      <c r="J52" s="1">
        <v>544125691494.73999</v>
      </c>
      <c r="K52" s="1">
        <v>19822486760</v>
      </c>
      <c r="L52" s="1">
        <v>244850141075.70999</v>
      </c>
      <c r="M52" s="1">
        <v>183179989617.72</v>
      </c>
      <c r="N52" s="1">
        <v>821532144270.06995</v>
      </c>
      <c r="O52" s="1">
        <v>125046696581.89999</v>
      </c>
      <c r="P52" s="1">
        <v>366849491570</v>
      </c>
      <c r="Q52" s="1">
        <v>207095287500</v>
      </c>
      <c r="R52" s="1">
        <v>309460646703.70001</v>
      </c>
      <c r="S52" s="1">
        <v>26720210343.5</v>
      </c>
      <c r="T52" s="1">
        <v>2165772313563.9399</v>
      </c>
      <c r="U52" s="1">
        <v>1046232332679.85</v>
      </c>
      <c r="V52" s="1">
        <v>1321741091304.21</v>
      </c>
      <c r="W52" s="1">
        <v>2954779894545.0898</v>
      </c>
      <c r="X52" s="1">
        <v>2062035002649.24</v>
      </c>
      <c r="Y52" s="1">
        <v>194537516134</v>
      </c>
      <c r="Z52" s="1">
        <v>700992260250</v>
      </c>
      <c r="AA52" s="1">
        <v>412932039463.62</v>
      </c>
      <c r="AB52" s="1">
        <v>1249013520960.0901</v>
      </c>
      <c r="AC52" s="1">
        <v>471981571203.53998</v>
      </c>
      <c r="AD52" s="1">
        <v>6729561402305.2695</v>
      </c>
      <c r="AE52" s="1">
        <v>56432263684.400002</v>
      </c>
    </row>
    <row r="53" spans="1:31" x14ac:dyDescent="0.2">
      <c r="A53">
        <v>20140318</v>
      </c>
      <c r="B53" s="1">
        <v>762621252159.02002</v>
      </c>
      <c r="C53" s="1">
        <v>213355096716.82999</v>
      </c>
      <c r="D53" s="1">
        <v>255273455368.79999</v>
      </c>
      <c r="E53" s="1">
        <v>189733765620.32001</v>
      </c>
      <c r="F53" s="1">
        <v>165839568507.10001</v>
      </c>
      <c r="G53" s="1">
        <v>442254759876.59998</v>
      </c>
      <c r="H53" s="1">
        <v>156391655740</v>
      </c>
      <c r="I53" s="1">
        <v>2527207074737.48</v>
      </c>
      <c r="J53" s="1">
        <v>549012147105.10999</v>
      </c>
      <c r="K53" s="1">
        <v>20074722110</v>
      </c>
      <c r="L53" s="1">
        <v>247498269268.38</v>
      </c>
      <c r="M53" s="1">
        <v>185056814080</v>
      </c>
      <c r="N53" s="1">
        <v>827481714801.27002</v>
      </c>
      <c r="O53" s="1">
        <v>126028978820</v>
      </c>
      <c r="P53" s="1">
        <v>370550731070</v>
      </c>
      <c r="Q53" s="1">
        <v>207349009977.67999</v>
      </c>
      <c r="R53" s="1">
        <v>309247315981.09998</v>
      </c>
      <c r="S53" s="1">
        <v>26872444114.900002</v>
      </c>
      <c r="T53" s="1">
        <v>2184791794663.7</v>
      </c>
      <c r="U53" s="1">
        <v>1047795877858.4</v>
      </c>
      <c r="V53" s="1">
        <v>1327713106655</v>
      </c>
      <c r="W53" s="1">
        <v>2997585430162.4502</v>
      </c>
      <c r="X53" s="1">
        <v>2084679155984.6101</v>
      </c>
      <c r="Y53" s="1">
        <v>195464795144</v>
      </c>
      <c r="Z53" s="1">
        <v>720990560342.94995</v>
      </c>
      <c r="AA53" s="1">
        <v>399858224355.09998</v>
      </c>
      <c r="AB53" s="1">
        <v>1250821186120.4199</v>
      </c>
      <c r="AC53" s="1">
        <v>473961893451.21997</v>
      </c>
      <c r="AD53" s="1">
        <v>6742816374111.2402</v>
      </c>
      <c r="AE53" s="1">
        <v>56689567400</v>
      </c>
    </row>
    <row r="54" spans="1:31" x14ac:dyDescent="0.2">
      <c r="A54">
        <v>20140319</v>
      </c>
      <c r="B54" s="1">
        <v>757101215653.80005</v>
      </c>
      <c r="C54" s="1">
        <v>209846460650</v>
      </c>
      <c r="D54" s="1">
        <v>251852640080</v>
      </c>
      <c r="E54" s="1">
        <v>188387063390.07999</v>
      </c>
      <c r="F54" s="1">
        <v>165258223960</v>
      </c>
      <c r="G54" s="1">
        <v>437953246417.10999</v>
      </c>
      <c r="H54" s="1">
        <v>155704107987.95001</v>
      </c>
      <c r="I54" s="1">
        <v>2512801828082.4102</v>
      </c>
      <c r="J54" s="1">
        <v>544857201886.03998</v>
      </c>
      <c r="K54" s="1">
        <v>20040612650</v>
      </c>
      <c r="L54" s="1">
        <v>246473406383.01001</v>
      </c>
      <c r="M54" s="1">
        <v>183314318922.28</v>
      </c>
      <c r="N54" s="1">
        <v>820521824523.96997</v>
      </c>
      <c r="O54" s="1">
        <v>125391728260</v>
      </c>
      <c r="P54" s="1">
        <v>368007395700</v>
      </c>
      <c r="Q54" s="1">
        <v>204922177720</v>
      </c>
      <c r="R54" s="1">
        <v>300874010410.79999</v>
      </c>
      <c r="S54" s="1">
        <v>26789794640</v>
      </c>
      <c r="T54" s="1">
        <v>2167178083163.8101</v>
      </c>
      <c r="U54" s="1">
        <v>1035610003091.75</v>
      </c>
      <c r="V54" s="1">
        <v>1316733298097.4099</v>
      </c>
      <c r="W54" s="1">
        <v>2969313557111.0698</v>
      </c>
      <c r="X54" s="1">
        <v>2081556743617.02</v>
      </c>
      <c r="Y54" s="1">
        <v>193850505020</v>
      </c>
      <c r="Z54" s="1">
        <v>731785949608.32996</v>
      </c>
      <c r="AA54" s="1">
        <v>396277143769.28003</v>
      </c>
      <c r="AB54" s="1">
        <v>1244400976179.71</v>
      </c>
      <c r="AC54" s="1">
        <v>470112459201.60999</v>
      </c>
      <c r="AD54" s="1">
        <v>6719611154800.4004</v>
      </c>
      <c r="AE54" s="1">
        <v>56742509260</v>
      </c>
    </row>
    <row r="55" spans="1:31" x14ac:dyDescent="0.2">
      <c r="A55">
        <v>20140320</v>
      </c>
      <c r="B55" s="1">
        <v>760416470331.59998</v>
      </c>
      <c r="C55" s="1">
        <v>210875839234.60001</v>
      </c>
      <c r="D55" s="1">
        <v>254258396530.89999</v>
      </c>
      <c r="E55" s="1">
        <v>188485650370.23001</v>
      </c>
      <c r="F55" s="1">
        <v>163986014634.29999</v>
      </c>
      <c r="G55" s="1">
        <v>436735204724.29999</v>
      </c>
      <c r="H55" s="1">
        <v>155907567200</v>
      </c>
      <c r="I55" s="1">
        <v>2506590279827.0298</v>
      </c>
      <c r="J55" s="1">
        <v>547049126385.15997</v>
      </c>
      <c r="K55" s="1">
        <v>19908864602.950001</v>
      </c>
      <c r="L55" s="1">
        <v>244943273097.95001</v>
      </c>
      <c r="M55" s="1">
        <v>185197549002.28</v>
      </c>
      <c r="N55" s="1">
        <v>822885946275.75</v>
      </c>
      <c r="O55" s="1">
        <v>124430346064.8</v>
      </c>
      <c r="P55" s="1">
        <v>369458705792.78998</v>
      </c>
      <c r="Q55" s="1">
        <v>205667360247.67999</v>
      </c>
      <c r="R55" s="1">
        <v>301198391288.29999</v>
      </c>
      <c r="S55" s="1">
        <v>26588474320</v>
      </c>
      <c r="T55" s="1">
        <v>2178962324811.9299</v>
      </c>
      <c r="U55" s="1">
        <v>1036010353239.85</v>
      </c>
      <c r="V55" s="1">
        <v>1332208442749.3701</v>
      </c>
      <c r="W55" s="1">
        <v>2978299677531.0898</v>
      </c>
      <c r="X55" s="1">
        <v>2096097595050.77</v>
      </c>
      <c r="Y55" s="1">
        <v>194557772600</v>
      </c>
      <c r="Z55" s="1">
        <v>731612931070.94995</v>
      </c>
      <c r="AA55" s="1">
        <v>397511018108.52002</v>
      </c>
      <c r="AB55" s="1">
        <v>1247132675150.1001</v>
      </c>
      <c r="AC55" s="1">
        <v>472581340903.88</v>
      </c>
      <c r="AD55" s="1">
        <v>6784891838836.4404</v>
      </c>
      <c r="AE55" s="1">
        <v>56540925760</v>
      </c>
    </row>
    <row r="56" spans="1:31" x14ac:dyDescent="0.2">
      <c r="A56">
        <v>20140321</v>
      </c>
      <c r="B56" s="1">
        <v>760499003287.52002</v>
      </c>
      <c r="C56" s="1">
        <v>213409567180</v>
      </c>
      <c r="D56" s="1">
        <v>255272382054.70001</v>
      </c>
      <c r="E56" s="1">
        <v>186313571993.92999</v>
      </c>
      <c r="F56" s="1">
        <v>164367108567.85001</v>
      </c>
      <c r="G56" s="1">
        <v>435227896329.78998</v>
      </c>
      <c r="H56" s="1">
        <v>152949430667.95001</v>
      </c>
      <c r="I56" s="1">
        <v>2467949039944.3101</v>
      </c>
      <c r="J56" s="1">
        <v>544762539849.76001</v>
      </c>
      <c r="K56" s="1">
        <v>19816969170</v>
      </c>
      <c r="L56" s="1">
        <v>243920435386.35001</v>
      </c>
      <c r="M56" s="1">
        <v>186558384080</v>
      </c>
      <c r="N56" s="1">
        <v>827343072641.82996</v>
      </c>
      <c r="O56" s="1">
        <v>126212449060</v>
      </c>
      <c r="P56" s="1">
        <v>369081064400</v>
      </c>
      <c r="Q56" s="1">
        <v>204946267300</v>
      </c>
      <c r="R56" s="1">
        <v>303057567103.20001</v>
      </c>
      <c r="S56" s="1">
        <v>26987995928.200001</v>
      </c>
      <c r="T56" s="1">
        <v>2187568322536.8</v>
      </c>
      <c r="U56" s="1">
        <v>1037136665445.15</v>
      </c>
      <c r="V56" s="1">
        <v>1327531906083.3899</v>
      </c>
      <c r="W56" s="1">
        <v>2946371820591.8198</v>
      </c>
      <c r="X56" s="1">
        <v>2093181571340.3101</v>
      </c>
      <c r="Y56" s="1">
        <v>195207801040</v>
      </c>
      <c r="Z56" s="1">
        <v>729238112547.71997</v>
      </c>
      <c r="AA56" s="1">
        <v>395551442863.59998</v>
      </c>
      <c r="AB56" s="1">
        <v>1253571199529.9299</v>
      </c>
      <c r="AC56" s="1">
        <v>472727727759.09998</v>
      </c>
      <c r="AD56" s="1">
        <v>6783336653910.6504</v>
      </c>
      <c r="AE56" s="1">
        <v>56350972270</v>
      </c>
    </row>
    <row r="57" spans="1:31" x14ac:dyDescent="0.2">
      <c r="A57">
        <v>20140324</v>
      </c>
      <c r="B57" s="1">
        <v>757387121254.65906</v>
      </c>
      <c r="C57" s="1">
        <v>212288476045</v>
      </c>
      <c r="D57" s="1">
        <v>254675522807.39999</v>
      </c>
      <c r="E57" s="1">
        <v>182989815351.10999</v>
      </c>
      <c r="F57" s="1">
        <v>162369847567.19</v>
      </c>
      <c r="G57" s="1">
        <v>437684607413.20001</v>
      </c>
      <c r="H57" s="1">
        <v>151677925064.85001</v>
      </c>
      <c r="I57" s="1">
        <v>2429680371926.3301</v>
      </c>
      <c r="J57" s="1">
        <v>540305225950.09003</v>
      </c>
      <c r="K57" s="1">
        <v>19571255610</v>
      </c>
      <c r="L57" s="1">
        <v>242145575030.87</v>
      </c>
      <c r="M57" s="1">
        <v>186298026174.89999</v>
      </c>
      <c r="N57" s="1">
        <v>849650132013.80005</v>
      </c>
      <c r="O57" s="1">
        <v>125706614500</v>
      </c>
      <c r="P57" s="1">
        <v>365822485787.28998</v>
      </c>
      <c r="Q57" s="1">
        <v>204916435855</v>
      </c>
      <c r="R57" s="1">
        <v>296103653374.29999</v>
      </c>
      <c r="S57" s="1">
        <v>27101997050</v>
      </c>
      <c r="T57" s="1">
        <v>2184393988064.0701</v>
      </c>
      <c r="U57" s="1">
        <v>1037636887352.55</v>
      </c>
      <c r="V57" s="1">
        <v>1323404349326</v>
      </c>
      <c r="W57" s="1">
        <v>2856744551691.3901</v>
      </c>
      <c r="X57" s="1">
        <v>2087205711232.3999</v>
      </c>
      <c r="Y57" s="1">
        <v>193593265040</v>
      </c>
      <c r="Z57" s="1">
        <v>729687543432</v>
      </c>
      <c r="AA57" s="1">
        <v>393786878946.88</v>
      </c>
      <c r="AB57" s="1">
        <v>1246629795629.0901</v>
      </c>
      <c r="AC57" s="1">
        <v>468398196726.60999</v>
      </c>
      <c r="AD57" s="1">
        <v>6799596451678.5801</v>
      </c>
      <c r="AE57" s="1">
        <v>55778099864</v>
      </c>
    </row>
    <row r="58" spans="1:31" x14ac:dyDescent="0.2">
      <c r="A58">
        <v>20140325</v>
      </c>
      <c r="B58" s="1">
        <v>763234730096.16003</v>
      </c>
      <c r="C58" s="1">
        <v>215100806958.07001</v>
      </c>
      <c r="D58" s="1">
        <v>255107776093.29999</v>
      </c>
      <c r="E58" s="1">
        <v>181780830601.5</v>
      </c>
      <c r="F58" s="1">
        <v>162773315527.39001</v>
      </c>
      <c r="G58" s="1">
        <v>439093208083.51001</v>
      </c>
      <c r="H58" s="1">
        <v>149515917412.95001</v>
      </c>
      <c r="I58" s="1">
        <v>2449703139589.2002</v>
      </c>
      <c r="J58" s="1">
        <v>544309662294.71002</v>
      </c>
      <c r="K58" s="1">
        <v>19651680290</v>
      </c>
      <c r="L58" s="1">
        <v>243133528847.01999</v>
      </c>
      <c r="M58" s="1">
        <v>187822459950</v>
      </c>
      <c r="N58" s="1">
        <v>858817402504.40002</v>
      </c>
      <c r="O58" s="1">
        <v>127607657882.5</v>
      </c>
      <c r="P58" s="1">
        <v>365112698510</v>
      </c>
      <c r="Q58" s="1">
        <v>206163967729.28</v>
      </c>
      <c r="R58" s="1">
        <v>299281442769.29999</v>
      </c>
      <c r="S58" s="1">
        <v>27388528470</v>
      </c>
      <c r="T58" s="1">
        <v>2201623583922.0601</v>
      </c>
      <c r="U58" s="1">
        <v>1040505763710.65</v>
      </c>
      <c r="V58" s="1">
        <v>1318956952805.5</v>
      </c>
      <c r="W58" s="1">
        <v>2858612865663.0298</v>
      </c>
      <c r="X58" s="1">
        <v>2105002145484.4199</v>
      </c>
      <c r="Y58" s="1">
        <v>194151619950</v>
      </c>
      <c r="Z58" s="1">
        <v>731508628086.25</v>
      </c>
      <c r="AA58" s="1">
        <v>394339479570.70001</v>
      </c>
      <c r="AB58" s="1">
        <v>1243508440482.98</v>
      </c>
      <c r="AC58" s="1">
        <v>464449659088.76001</v>
      </c>
      <c r="AD58" s="1">
        <v>6807864077792.5303</v>
      </c>
      <c r="AE58" s="1">
        <v>56000690640</v>
      </c>
    </row>
    <row r="59" spans="1:31" x14ac:dyDescent="0.2">
      <c r="A59">
        <v>20140326</v>
      </c>
      <c r="B59" s="1">
        <v>763897651868.16003</v>
      </c>
      <c r="C59" s="1">
        <v>215111436811.92999</v>
      </c>
      <c r="D59" s="1">
        <v>256337389407.70001</v>
      </c>
      <c r="E59" s="1">
        <v>180169107347.20001</v>
      </c>
      <c r="F59" s="1">
        <v>161151856151.20001</v>
      </c>
      <c r="G59" s="1">
        <v>437841656738.70001</v>
      </c>
      <c r="H59" s="1">
        <v>148880445480</v>
      </c>
      <c r="I59" s="1">
        <v>2446361225924.98</v>
      </c>
      <c r="J59" s="1">
        <v>536310870455.08002</v>
      </c>
      <c r="K59" s="1">
        <v>19463880122.950001</v>
      </c>
      <c r="L59" s="1">
        <v>239599725514.04001</v>
      </c>
      <c r="M59" s="1">
        <v>186756626545.72</v>
      </c>
      <c r="N59" s="1">
        <v>852118724585.63</v>
      </c>
      <c r="O59" s="1">
        <v>125505081975.2</v>
      </c>
      <c r="P59" s="1">
        <v>361994844940</v>
      </c>
      <c r="Q59" s="1">
        <v>204087288187.60001</v>
      </c>
      <c r="R59" s="1">
        <v>292367843730.29999</v>
      </c>
      <c r="S59" s="1">
        <v>27055564390</v>
      </c>
      <c r="T59" s="1">
        <v>2193504188124.7</v>
      </c>
      <c r="U59" s="1">
        <v>1036237483008</v>
      </c>
      <c r="V59" s="1">
        <v>1317962184323.1001</v>
      </c>
      <c r="W59" s="1">
        <v>2815640865238.75</v>
      </c>
      <c r="X59" s="1">
        <v>2081469993908.2</v>
      </c>
      <c r="Y59" s="1">
        <v>192075426630</v>
      </c>
      <c r="Z59" s="1">
        <v>724533679687.06995</v>
      </c>
      <c r="AA59" s="1">
        <v>390534834437.90002</v>
      </c>
      <c r="AB59" s="1">
        <v>1231408613736.72</v>
      </c>
      <c r="AC59" s="1">
        <v>459667646230</v>
      </c>
      <c r="AD59" s="1">
        <v>6757128119618.7803</v>
      </c>
      <c r="AE59" s="1">
        <v>55793969900</v>
      </c>
    </row>
    <row r="60" spans="1:31" x14ac:dyDescent="0.2">
      <c r="A60">
        <v>20140327</v>
      </c>
      <c r="B60" s="1">
        <v>765513108892.80005</v>
      </c>
      <c r="C60" s="1">
        <v>217341878084</v>
      </c>
      <c r="D60" s="1">
        <v>255473204157.89999</v>
      </c>
      <c r="E60" s="1">
        <v>178360780710.51001</v>
      </c>
      <c r="F60" s="1">
        <v>159036590894</v>
      </c>
      <c r="G60" s="1">
        <v>437389971620.59998</v>
      </c>
      <c r="H60" s="1">
        <v>149202623555</v>
      </c>
      <c r="I60" s="1">
        <v>2447077876996.8901</v>
      </c>
      <c r="J60" s="1">
        <v>533781639554.65997</v>
      </c>
      <c r="K60" s="1">
        <v>19265858030</v>
      </c>
      <c r="L60" s="1">
        <v>239442433652.29001</v>
      </c>
      <c r="M60" s="1">
        <v>187284466270</v>
      </c>
      <c r="N60" s="1">
        <v>853778100003.04895</v>
      </c>
      <c r="O60" s="1">
        <v>124772963660</v>
      </c>
      <c r="P60" s="1">
        <v>361367339200</v>
      </c>
      <c r="Q60" s="1">
        <v>203006791005.39999</v>
      </c>
      <c r="R60" s="1">
        <v>295242808867.29999</v>
      </c>
      <c r="S60" s="1">
        <v>27245368670</v>
      </c>
      <c r="T60" s="1">
        <v>2213378913517.02</v>
      </c>
      <c r="U60" s="1">
        <v>1044984568232.51</v>
      </c>
      <c r="V60" s="1">
        <v>1320873572436.8201</v>
      </c>
      <c r="W60" s="1">
        <v>2797968633467.2002</v>
      </c>
      <c r="X60" s="1">
        <v>2073574956646.3101</v>
      </c>
      <c r="Y60" s="1">
        <v>191732384000</v>
      </c>
      <c r="Z60" s="1">
        <v>722612873490</v>
      </c>
      <c r="AA60" s="1">
        <v>388150567710.04999</v>
      </c>
      <c r="AB60" s="1">
        <v>1231423528833</v>
      </c>
      <c r="AC60" s="1">
        <v>458566950695.76001</v>
      </c>
      <c r="AD60" s="1">
        <v>6739303539484.2598</v>
      </c>
      <c r="AE60" s="1">
        <v>56202771470</v>
      </c>
    </row>
    <row r="61" spans="1:31" x14ac:dyDescent="0.2">
      <c r="A61">
        <v>20140328</v>
      </c>
      <c r="B61" s="1">
        <v>770047792939.23999</v>
      </c>
      <c r="C61" s="1">
        <v>219998360042.07001</v>
      </c>
      <c r="D61" s="1">
        <v>256956773027.60001</v>
      </c>
      <c r="E61" s="1">
        <v>179373833997.48001</v>
      </c>
      <c r="F61" s="1">
        <v>159879193326.45001</v>
      </c>
      <c r="G61" s="1">
        <v>438585507220.29999</v>
      </c>
      <c r="H61" s="1">
        <v>150187462642.04999</v>
      </c>
      <c r="I61" s="1">
        <v>2433739846701.98</v>
      </c>
      <c r="J61" s="1">
        <v>534725384827.64001</v>
      </c>
      <c r="K61" s="1">
        <v>19400870890</v>
      </c>
      <c r="L61" s="1">
        <v>241926957156.54001</v>
      </c>
      <c r="M61" s="1">
        <v>188145394807.79999</v>
      </c>
      <c r="N61" s="1">
        <v>860981838709.09998</v>
      </c>
      <c r="O61" s="1">
        <v>126115495860</v>
      </c>
      <c r="P61" s="1">
        <v>365194582187.21002</v>
      </c>
      <c r="Q61" s="1">
        <v>205049945810</v>
      </c>
      <c r="R61" s="1">
        <v>300033426502.59998</v>
      </c>
      <c r="S61" s="1">
        <v>27014575567.900002</v>
      </c>
      <c r="T61" s="1">
        <v>2242427091823.9302</v>
      </c>
      <c r="U61" s="1">
        <v>1047921344909.71</v>
      </c>
      <c r="V61" s="1">
        <v>1328209767208.6001</v>
      </c>
      <c r="W61" s="1">
        <v>2815433596711.5898</v>
      </c>
      <c r="X61" s="1">
        <v>2064181248169.95</v>
      </c>
      <c r="Y61" s="1">
        <v>193285991235</v>
      </c>
      <c r="Z61" s="1">
        <v>726087962297.71997</v>
      </c>
      <c r="AA61" s="1">
        <v>391184102799.16998</v>
      </c>
      <c r="AB61" s="1">
        <v>1237217726799.6201</v>
      </c>
      <c r="AC61" s="1">
        <v>463135178329.52002</v>
      </c>
      <c r="AD61" s="1">
        <v>6766626652437</v>
      </c>
      <c r="AE61" s="1">
        <v>56165272800</v>
      </c>
    </row>
    <row r="62" spans="1:31" x14ac:dyDescent="0.2">
      <c r="A62">
        <v>20140331</v>
      </c>
      <c r="B62" s="1">
        <v>773427134310.65002</v>
      </c>
      <c r="C62" s="1">
        <v>219392426420</v>
      </c>
      <c r="D62" s="1">
        <v>259160865312</v>
      </c>
      <c r="E62" s="1">
        <v>181103646143.03</v>
      </c>
      <c r="F62" s="1">
        <v>161462362560</v>
      </c>
      <c r="G62" s="1">
        <v>443164230379.21002</v>
      </c>
      <c r="H62" s="1">
        <v>151449352814.95001</v>
      </c>
      <c r="I62" s="1">
        <v>2474974590740.4302</v>
      </c>
      <c r="J62" s="1">
        <v>538840197093.01001</v>
      </c>
      <c r="K62" s="1">
        <v>19737699120</v>
      </c>
      <c r="L62" s="1">
        <v>244960100643.39999</v>
      </c>
      <c r="M62" s="1">
        <v>191307973807.72</v>
      </c>
      <c r="N62" s="1">
        <v>867593936814.39001</v>
      </c>
      <c r="O62" s="1">
        <v>127453075870</v>
      </c>
      <c r="P62" s="1">
        <v>369303228458.78998</v>
      </c>
      <c r="Q62" s="1">
        <v>206820070130</v>
      </c>
      <c r="R62" s="1">
        <v>298775581106.59003</v>
      </c>
      <c r="S62" s="1">
        <v>27236300651.900002</v>
      </c>
      <c r="T62" s="1">
        <v>2247462300909.2202</v>
      </c>
      <c r="U62" s="1">
        <v>1058673804214.7</v>
      </c>
      <c r="V62" s="1">
        <v>1336060044495.79</v>
      </c>
      <c r="W62" s="1">
        <v>2850045082131.1099</v>
      </c>
      <c r="X62" s="1">
        <v>2084031951188.1599</v>
      </c>
      <c r="Y62" s="1">
        <v>195701262550</v>
      </c>
      <c r="Z62" s="1">
        <v>741965375922.20996</v>
      </c>
      <c r="AA62" s="1">
        <v>396096569784.77002</v>
      </c>
      <c r="AB62" s="1">
        <v>1241010623519.98</v>
      </c>
      <c r="AC62" s="1">
        <v>468926351492.92999</v>
      </c>
      <c r="AD62" s="1">
        <v>6859873116582.8496</v>
      </c>
      <c r="AE62" s="1">
        <v>57110430388</v>
      </c>
    </row>
    <row r="63" spans="1:31" x14ac:dyDescent="0.2">
      <c r="A63">
        <v>20140401</v>
      </c>
      <c r="B63" s="1">
        <v>771605653869.82996</v>
      </c>
      <c r="C63" s="1">
        <v>221370960298</v>
      </c>
      <c r="D63" s="1">
        <v>259700304174</v>
      </c>
      <c r="E63" s="1">
        <v>183991425477.73001</v>
      </c>
      <c r="F63" s="1">
        <v>165194004463.45999</v>
      </c>
      <c r="G63" s="1">
        <v>443399298484.40002</v>
      </c>
      <c r="H63" s="1">
        <v>152855514233.89999</v>
      </c>
      <c r="I63" s="1">
        <v>2491443640637.0698</v>
      </c>
      <c r="J63" s="1">
        <v>547126085748.97998</v>
      </c>
      <c r="K63" s="1">
        <v>19895531350</v>
      </c>
      <c r="L63" s="1">
        <v>247515402821.70999</v>
      </c>
      <c r="M63" s="1">
        <v>193868914412.72</v>
      </c>
      <c r="N63" s="1">
        <v>871961199091.09998</v>
      </c>
      <c r="O63" s="1">
        <v>128734324860</v>
      </c>
      <c r="P63" s="1">
        <v>375704958975</v>
      </c>
      <c r="Q63" s="1">
        <v>210088502250.76999</v>
      </c>
      <c r="R63" s="1">
        <v>299472036690.78998</v>
      </c>
      <c r="S63" s="1">
        <v>27205337426.099998</v>
      </c>
      <c r="T63" s="1">
        <v>2258614115264.6899</v>
      </c>
      <c r="U63" s="1">
        <v>1060926886270.3</v>
      </c>
      <c r="V63" s="1">
        <v>1346946423800.1001</v>
      </c>
      <c r="W63" s="1">
        <v>2891581766522.9702</v>
      </c>
      <c r="X63" s="1">
        <v>2112895264003.2</v>
      </c>
      <c r="Y63" s="1">
        <v>196860070640</v>
      </c>
      <c r="Z63" s="1">
        <v>749808100365.07996</v>
      </c>
      <c r="AA63" s="1">
        <v>397777688188.22998</v>
      </c>
      <c r="AB63" s="1">
        <v>1249063650047.6201</v>
      </c>
      <c r="AC63" s="1">
        <v>474297260171.57001</v>
      </c>
      <c r="AD63" s="1">
        <v>6893798222043.7695</v>
      </c>
      <c r="AE63" s="1">
        <v>57030222180</v>
      </c>
    </row>
    <row r="64" spans="1:31" x14ac:dyDescent="0.2">
      <c r="A64">
        <v>20140402</v>
      </c>
      <c r="B64" s="1">
        <v>771458474246</v>
      </c>
      <c r="C64" s="1">
        <v>221800982788.07001</v>
      </c>
      <c r="D64" s="1">
        <v>260604166026</v>
      </c>
      <c r="E64" s="1">
        <v>185095854787.26999</v>
      </c>
      <c r="F64" s="1">
        <v>166234964237.82001</v>
      </c>
      <c r="G64" s="1">
        <v>443754933986</v>
      </c>
      <c r="H64" s="1">
        <v>153306433430.79999</v>
      </c>
      <c r="I64" s="1">
        <v>2501933982463.9102</v>
      </c>
      <c r="J64" s="1">
        <v>549580998855.60999</v>
      </c>
      <c r="K64" s="1">
        <v>20034448590</v>
      </c>
      <c r="L64" s="1">
        <v>256031464605.48999</v>
      </c>
      <c r="M64" s="1">
        <v>193902373584</v>
      </c>
      <c r="N64" s="1">
        <v>880605643184.69995</v>
      </c>
      <c r="O64" s="1">
        <v>129654293645.2</v>
      </c>
      <c r="P64" s="1">
        <v>378007668518.78998</v>
      </c>
      <c r="Q64" s="1">
        <v>210892820730</v>
      </c>
      <c r="R64" s="1">
        <v>304044833490.40002</v>
      </c>
      <c r="S64" s="1">
        <v>27528106087.799999</v>
      </c>
      <c r="T64" s="1">
        <v>2267803817229.1899</v>
      </c>
      <c r="U64" s="1">
        <v>1062059818010</v>
      </c>
      <c r="V64" s="1">
        <v>1355392989705.6001</v>
      </c>
      <c r="W64" s="1">
        <v>2884827576839.4102</v>
      </c>
      <c r="X64" s="1">
        <v>2116967922234.1201</v>
      </c>
      <c r="Y64" s="1">
        <v>198656584890</v>
      </c>
      <c r="Z64" s="1">
        <v>751754992189.43896</v>
      </c>
      <c r="AA64" s="1">
        <v>401090270907.81</v>
      </c>
      <c r="AB64" s="1">
        <v>1259756807643.22</v>
      </c>
      <c r="AC64" s="1">
        <v>474416958716.65002</v>
      </c>
      <c r="AD64" s="1">
        <v>6891826639072.8604</v>
      </c>
      <c r="AE64" s="1">
        <v>56919320340</v>
      </c>
    </row>
    <row r="65" spans="1:31" x14ac:dyDescent="0.2">
      <c r="A65">
        <v>20140403</v>
      </c>
      <c r="B65" s="1">
        <v>771135083155.19995</v>
      </c>
      <c r="C65" s="1">
        <v>222345256401.92999</v>
      </c>
      <c r="D65" s="1">
        <v>259472126280</v>
      </c>
      <c r="E65" s="1">
        <v>182710141246.07001</v>
      </c>
      <c r="F65" s="1">
        <v>166212051518.76001</v>
      </c>
      <c r="G65" s="1">
        <v>443579423165</v>
      </c>
      <c r="H65" s="1">
        <v>151505818830.14999</v>
      </c>
      <c r="I65" s="1">
        <v>2488987576876.6201</v>
      </c>
      <c r="J65" s="1">
        <v>548052620548.62</v>
      </c>
      <c r="K65" s="1">
        <v>19897885357.049999</v>
      </c>
      <c r="L65" s="1">
        <v>258302717619.53</v>
      </c>
      <c r="M65" s="1">
        <v>194167536995.29999</v>
      </c>
      <c r="N65" s="1">
        <v>881641916795.80896</v>
      </c>
      <c r="O65" s="1">
        <v>129158161559</v>
      </c>
      <c r="P65" s="1">
        <v>377461580580</v>
      </c>
      <c r="Q65" s="1">
        <v>210779434453.12</v>
      </c>
      <c r="R65" s="1">
        <v>302160106371.59998</v>
      </c>
      <c r="S65" s="1">
        <v>27626973468.900002</v>
      </c>
      <c r="T65" s="1">
        <v>2276722456105.5</v>
      </c>
      <c r="U65" s="1">
        <v>1063354515892.1</v>
      </c>
      <c r="V65" s="1">
        <v>1353471470913</v>
      </c>
      <c r="W65" s="1">
        <v>2881399191944.2598</v>
      </c>
      <c r="X65" s="1">
        <v>2109780248819.76</v>
      </c>
      <c r="Y65" s="1">
        <v>197903974690</v>
      </c>
      <c r="Z65" s="1">
        <v>750272807515.71997</v>
      </c>
      <c r="AA65" s="1">
        <v>400158990237.77002</v>
      </c>
      <c r="AB65" s="1">
        <v>1259444810788.54</v>
      </c>
      <c r="AC65" s="1">
        <v>470066551475.40002</v>
      </c>
      <c r="AD65" s="1">
        <v>6872733823392.04</v>
      </c>
      <c r="AE65" s="1">
        <v>56989088018.400002</v>
      </c>
    </row>
    <row r="66" spans="1:31" x14ac:dyDescent="0.2">
      <c r="A66">
        <v>20140404</v>
      </c>
      <c r="B66" s="1">
        <v>764804530783.67004</v>
      </c>
      <c r="C66" s="1">
        <v>221429750350</v>
      </c>
      <c r="D66" s="1">
        <v>260667299126</v>
      </c>
      <c r="E66" s="1">
        <v>179195890315.79999</v>
      </c>
      <c r="F66" s="1">
        <v>163234857680</v>
      </c>
      <c r="G66" s="1">
        <v>440784147565</v>
      </c>
      <c r="H66" s="1">
        <v>148802502677.70001</v>
      </c>
      <c r="I66" s="1">
        <v>2447802694588.6001</v>
      </c>
      <c r="J66" s="1">
        <v>539024436176.67999</v>
      </c>
      <c r="K66" s="1">
        <v>19783237930.450001</v>
      </c>
      <c r="L66" s="1">
        <v>256112523773.17999</v>
      </c>
      <c r="M66" s="1">
        <v>192872142360</v>
      </c>
      <c r="N66" s="1">
        <v>873141060230.09998</v>
      </c>
      <c r="O66" s="1">
        <v>127111979600</v>
      </c>
      <c r="P66" s="1">
        <v>371340913040</v>
      </c>
      <c r="Q66" s="1">
        <v>207088966290</v>
      </c>
      <c r="R66" s="1">
        <v>303686883651.70001</v>
      </c>
      <c r="S66" s="1">
        <v>27864329259.700001</v>
      </c>
      <c r="T66" s="1">
        <v>2269139780412.9902</v>
      </c>
      <c r="U66" s="1">
        <v>1066337411053.6</v>
      </c>
      <c r="V66" s="1">
        <v>1339899635061.8</v>
      </c>
      <c r="W66" s="1">
        <v>2815084376527.8398</v>
      </c>
      <c r="X66" s="1">
        <v>2070699545315.3401</v>
      </c>
      <c r="Y66" s="1">
        <v>195543378970</v>
      </c>
      <c r="Z66" s="1">
        <v>743878224736.54004</v>
      </c>
      <c r="AA66" s="1">
        <v>394231694437.59998</v>
      </c>
      <c r="AB66" s="1">
        <v>1248874892933.3999</v>
      </c>
      <c r="AC66" s="1">
        <v>462064925408.5</v>
      </c>
      <c r="AD66" s="1">
        <v>6809693447286.7305</v>
      </c>
      <c r="AE66" s="1">
        <v>56827764660</v>
      </c>
    </row>
    <row r="67" spans="1:31" x14ac:dyDescent="0.2">
      <c r="A67">
        <v>20140407</v>
      </c>
      <c r="B67" s="1">
        <v>769418415796.55896</v>
      </c>
      <c r="C67" s="1">
        <v>219799725290</v>
      </c>
      <c r="D67" s="1">
        <v>260716140898</v>
      </c>
      <c r="E67" s="1">
        <v>175472113950.07001</v>
      </c>
      <c r="F67" s="1">
        <v>160841899727.44</v>
      </c>
      <c r="G67" s="1">
        <v>441148415726.51001</v>
      </c>
      <c r="H67" s="1">
        <v>145443280048</v>
      </c>
      <c r="I67" s="1">
        <v>2418810388832.4902</v>
      </c>
      <c r="J67" s="1">
        <v>530857842911.40997</v>
      </c>
      <c r="K67" s="1">
        <v>19189147535</v>
      </c>
      <c r="L67" s="1">
        <v>250636426783.60001</v>
      </c>
      <c r="M67" s="1">
        <v>190854561651</v>
      </c>
      <c r="N67" s="1">
        <v>859969466084.69995</v>
      </c>
      <c r="O67" s="1">
        <v>125029457200</v>
      </c>
      <c r="P67" s="1">
        <v>364458845830</v>
      </c>
      <c r="Q67" s="1">
        <v>203904554240</v>
      </c>
      <c r="R67" s="1">
        <v>301492815258.20001</v>
      </c>
      <c r="S67" s="1">
        <v>27726672029.400002</v>
      </c>
      <c r="T67" s="1">
        <v>2238467281655.3701</v>
      </c>
      <c r="U67" s="1">
        <v>1060666874941.2</v>
      </c>
      <c r="V67" s="1">
        <v>1323258118203.51</v>
      </c>
      <c r="W67" s="1">
        <v>2781229358046.8901</v>
      </c>
      <c r="X67" s="1">
        <v>2046812886945.0601</v>
      </c>
      <c r="Y67" s="1">
        <v>192627719500</v>
      </c>
      <c r="Z67" s="1">
        <v>734285397153.09998</v>
      </c>
      <c r="AA67" s="1">
        <v>387676379352.40002</v>
      </c>
      <c r="AB67" s="1">
        <v>1228698621232.3</v>
      </c>
      <c r="AC67" s="1">
        <v>453141278883.64001</v>
      </c>
      <c r="AD67" s="1">
        <v>6742147908342.7598</v>
      </c>
      <c r="AE67" s="1">
        <v>56501863945</v>
      </c>
    </row>
    <row r="68" spans="1:31" x14ac:dyDescent="0.2">
      <c r="A68">
        <v>20140408</v>
      </c>
      <c r="B68" s="1">
        <v>772135557406.54004</v>
      </c>
      <c r="C68" s="1">
        <v>220654009221.92999</v>
      </c>
      <c r="D68" s="1">
        <v>263015251818</v>
      </c>
      <c r="E68" s="1">
        <v>177518304878.10001</v>
      </c>
      <c r="F68" s="1">
        <v>162095101411.63</v>
      </c>
      <c r="G68" s="1">
        <v>444887467787.09998</v>
      </c>
      <c r="H68" s="1">
        <v>147789938160</v>
      </c>
      <c r="I68" s="1">
        <v>2404926736479.54</v>
      </c>
      <c r="J68" s="1">
        <v>532339472680.42999</v>
      </c>
      <c r="K68" s="1">
        <v>19110151690</v>
      </c>
      <c r="L68" s="1">
        <v>251394172501.45001</v>
      </c>
      <c r="M68" s="1">
        <v>191957573490</v>
      </c>
      <c r="N68" s="1">
        <v>862414014840</v>
      </c>
      <c r="O68" s="1">
        <v>125595791205.8</v>
      </c>
      <c r="P68" s="1">
        <v>367398712270</v>
      </c>
      <c r="Q68" s="1">
        <v>202174392310</v>
      </c>
      <c r="R68" s="1">
        <v>306718215999.90002</v>
      </c>
      <c r="S68" s="1">
        <v>28310601441.200001</v>
      </c>
      <c r="T68" s="1">
        <v>2261672100068.96</v>
      </c>
      <c r="U68" s="1">
        <v>1074527647605.7</v>
      </c>
      <c r="V68" s="1">
        <v>1326123043421</v>
      </c>
      <c r="W68" s="1">
        <v>2816914397856.98</v>
      </c>
      <c r="X68" s="1">
        <v>2060992831661.9199</v>
      </c>
      <c r="Y68" s="1">
        <v>192769829697</v>
      </c>
      <c r="Z68" s="1">
        <v>735709162023.09998</v>
      </c>
      <c r="AA68" s="1">
        <v>389522087378.77002</v>
      </c>
      <c r="AB68" s="1">
        <v>1236557383191.74</v>
      </c>
      <c r="AC68" s="1">
        <v>457903828294.84003</v>
      </c>
      <c r="AD68" s="1">
        <v>6756304546578.3701</v>
      </c>
      <c r="AE68" s="1">
        <v>57105207065.400002</v>
      </c>
    </row>
    <row r="69" spans="1:31" x14ac:dyDescent="0.2">
      <c r="A69">
        <v>20140409</v>
      </c>
      <c r="B69" s="1">
        <v>777514168759.30005</v>
      </c>
      <c r="C69" s="1">
        <v>223474013090</v>
      </c>
      <c r="D69" s="1">
        <v>263444123470</v>
      </c>
      <c r="E69" s="1">
        <v>180159142965.29999</v>
      </c>
      <c r="F69" s="1">
        <v>164595566902.17999</v>
      </c>
      <c r="G69" s="1">
        <v>447008650318</v>
      </c>
      <c r="H69" s="1">
        <v>147475961502.39999</v>
      </c>
      <c r="I69" s="1">
        <v>2456451757779.8398</v>
      </c>
      <c r="J69" s="1">
        <v>542882570633.97998</v>
      </c>
      <c r="K69" s="1">
        <v>19499757290</v>
      </c>
      <c r="L69" s="1">
        <v>254103245147.70999</v>
      </c>
      <c r="M69" s="1">
        <v>195453174258.89999</v>
      </c>
      <c r="N69" s="1">
        <v>871283288300.19995</v>
      </c>
      <c r="O69" s="1">
        <v>126809284691.89999</v>
      </c>
      <c r="P69" s="1">
        <v>369303391840</v>
      </c>
      <c r="Q69" s="1">
        <v>206469074337.67999</v>
      </c>
      <c r="R69" s="1">
        <v>309193269202.20001</v>
      </c>
      <c r="S69" s="1">
        <v>28258969640</v>
      </c>
      <c r="T69" s="1">
        <v>2276196389496.1899</v>
      </c>
      <c r="U69" s="1">
        <v>1075223728470.3</v>
      </c>
      <c r="V69" s="1">
        <v>1336927277842.23</v>
      </c>
      <c r="W69" s="1">
        <v>2869972673081.9102</v>
      </c>
      <c r="X69" s="1">
        <v>2087074839485.4199</v>
      </c>
      <c r="Y69" s="1">
        <v>193607711410</v>
      </c>
      <c r="Z69" s="1">
        <v>743217270385.02002</v>
      </c>
      <c r="AA69" s="1">
        <v>396590393955.17999</v>
      </c>
      <c r="AB69" s="1">
        <v>1244589730250.5601</v>
      </c>
      <c r="AC69" s="1">
        <v>462768913409.45001</v>
      </c>
      <c r="AD69" s="1">
        <v>6812416112767.1904</v>
      </c>
      <c r="AE69" s="1">
        <v>57276159970</v>
      </c>
    </row>
    <row r="70" spans="1:31" x14ac:dyDescent="0.2">
      <c r="A70">
        <v>20140410</v>
      </c>
      <c r="B70" s="1">
        <v>770629795369.32996</v>
      </c>
      <c r="C70" s="1">
        <v>234765147404</v>
      </c>
      <c r="D70" s="1">
        <v>262206214446</v>
      </c>
      <c r="E70" s="1">
        <v>174241178995.5</v>
      </c>
      <c r="F70" s="1">
        <v>160769604606.79999</v>
      </c>
      <c r="G70" s="1">
        <v>443866624300</v>
      </c>
      <c r="H70" s="1">
        <v>145218505092.95001</v>
      </c>
      <c r="I70" s="1">
        <v>2377027831447.1899</v>
      </c>
      <c r="J70" s="1">
        <v>529647000096.75</v>
      </c>
      <c r="K70" s="1">
        <v>19190380600</v>
      </c>
      <c r="L70" s="1">
        <v>249395119976.51999</v>
      </c>
      <c r="M70" s="1">
        <v>191487481610</v>
      </c>
      <c r="N70" s="1">
        <v>856182620380.30005</v>
      </c>
      <c r="O70" s="1">
        <v>124549424502.5</v>
      </c>
      <c r="P70" s="1">
        <v>361514943110</v>
      </c>
      <c r="Q70" s="1">
        <v>201488179000</v>
      </c>
      <c r="R70" s="1">
        <v>304100563218.5</v>
      </c>
      <c r="S70" s="1">
        <v>27822746790.099998</v>
      </c>
      <c r="T70" s="1">
        <v>2245274976298.2002</v>
      </c>
      <c r="U70" s="1">
        <v>1069479378363.2</v>
      </c>
      <c r="V70" s="1">
        <v>1312822384684.73</v>
      </c>
      <c r="W70" s="1">
        <v>2780472051542.6899</v>
      </c>
      <c r="X70" s="1">
        <v>2038888353513.73</v>
      </c>
      <c r="Y70" s="1">
        <v>191768288680</v>
      </c>
      <c r="Z70" s="1">
        <v>729438921636.79004</v>
      </c>
      <c r="AA70" s="1">
        <v>388382834524.20001</v>
      </c>
      <c r="AB70" s="1">
        <v>1203751360766.5801</v>
      </c>
      <c r="AC70" s="1">
        <v>455099708688.94</v>
      </c>
      <c r="AD70" s="1">
        <v>6693984043119.79</v>
      </c>
      <c r="AE70" s="1">
        <v>56471613870</v>
      </c>
    </row>
    <row r="71" spans="1:31" x14ac:dyDescent="0.2">
      <c r="A71">
        <v>20140411</v>
      </c>
      <c r="B71" s="1">
        <v>766574876595.79895</v>
      </c>
      <c r="C71" s="1">
        <v>234137223038.07001</v>
      </c>
      <c r="D71" s="1">
        <v>260873801146</v>
      </c>
      <c r="E71" s="1">
        <v>172605956787.82001</v>
      </c>
      <c r="F71" s="1">
        <v>157805984100</v>
      </c>
      <c r="G71" s="1">
        <v>440439508170</v>
      </c>
      <c r="H71" s="1">
        <v>142802294590</v>
      </c>
      <c r="I71" s="1">
        <v>2346792129253.79</v>
      </c>
      <c r="J71" s="1">
        <v>522812058598.75</v>
      </c>
      <c r="K71" s="1">
        <v>18977173540</v>
      </c>
      <c r="L71" s="1">
        <v>246631370416.20001</v>
      </c>
      <c r="M71" s="1">
        <v>189422397833.10001</v>
      </c>
      <c r="N71" s="1">
        <v>848345676271.89905</v>
      </c>
      <c r="O71" s="1">
        <v>123522892160</v>
      </c>
      <c r="P71" s="1">
        <v>356699075310</v>
      </c>
      <c r="Q71" s="1">
        <v>198950550780</v>
      </c>
      <c r="R71" s="1">
        <v>299683448551.59998</v>
      </c>
      <c r="S71" s="1">
        <v>27513206304.400002</v>
      </c>
      <c r="T71" s="1">
        <v>2239114464327.1001</v>
      </c>
      <c r="U71" s="1">
        <v>1070069476618.9</v>
      </c>
      <c r="V71" s="1">
        <v>1299867877976.5</v>
      </c>
      <c r="W71" s="1">
        <v>2737664439567.6899</v>
      </c>
      <c r="X71" s="1">
        <v>2013250148582.3899</v>
      </c>
      <c r="Y71" s="1">
        <v>189215071300</v>
      </c>
      <c r="Z71" s="1">
        <v>728664192720.42896</v>
      </c>
      <c r="AA71" s="1">
        <v>383853245139.53003</v>
      </c>
      <c r="AB71" s="1">
        <v>1193249155000.5601</v>
      </c>
      <c r="AC71" s="1">
        <v>450978170147.48999</v>
      </c>
      <c r="AD71" s="1">
        <v>6634810651549.9902</v>
      </c>
      <c r="AE71" s="1">
        <v>55815676869.099998</v>
      </c>
    </row>
    <row r="72" spans="1:31" x14ac:dyDescent="0.2">
      <c r="A72">
        <v>20140414</v>
      </c>
      <c r="B72" s="1">
        <v>770971479744.80005</v>
      </c>
      <c r="C72" s="1">
        <v>238362810513.72</v>
      </c>
      <c r="D72" s="1">
        <v>264788281660</v>
      </c>
      <c r="E72" s="1">
        <v>173172649334.75</v>
      </c>
      <c r="F72" s="1">
        <v>158124386461.45001</v>
      </c>
      <c r="G72" s="1">
        <v>442002744582.79999</v>
      </c>
      <c r="H72" s="1">
        <v>144141279210.29999</v>
      </c>
      <c r="I72" s="1">
        <v>2354685960112.6001</v>
      </c>
      <c r="J72" s="1">
        <v>525272596640.28003</v>
      </c>
      <c r="K72" s="1">
        <v>19161761510</v>
      </c>
      <c r="L72" s="1">
        <v>247751158386.70999</v>
      </c>
      <c r="M72" s="1">
        <v>191681208584.62</v>
      </c>
      <c r="N72" s="1">
        <v>855412319688.10999</v>
      </c>
      <c r="O72" s="1">
        <v>123642957550</v>
      </c>
      <c r="P72" s="1">
        <v>359721745260</v>
      </c>
      <c r="Q72" s="1">
        <v>200190205990</v>
      </c>
      <c r="R72" s="1">
        <v>303345187033.40002</v>
      </c>
      <c r="S72" s="1">
        <v>27640342200</v>
      </c>
      <c r="T72" s="1">
        <v>2265304979996.4702</v>
      </c>
      <c r="U72" s="1">
        <v>1075126029051.9</v>
      </c>
      <c r="V72" s="1">
        <v>1304567698524.3301</v>
      </c>
      <c r="W72" s="1">
        <v>2764211347849.29</v>
      </c>
      <c r="X72" s="1">
        <v>2027751376596.9099</v>
      </c>
      <c r="Y72" s="1">
        <v>190190117930</v>
      </c>
      <c r="Z72" s="1">
        <v>729861078712.06006</v>
      </c>
      <c r="AA72" s="1">
        <v>386561209808.58002</v>
      </c>
      <c r="AB72" s="1">
        <v>1202613629591.78</v>
      </c>
      <c r="AC72" s="1">
        <v>453478832365.22998</v>
      </c>
      <c r="AD72" s="1">
        <v>6669789211660.3701</v>
      </c>
      <c r="AE72" s="1">
        <v>56347121866.800003</v>
      </c>
    </row>
    <row r="73" spans="1:31" x14ac:dyDescent="0.2">
      <c r="A73">
        <v>20140415</v>
      </c>
      <c r="B73" s="1">
        <v>776289236067.19995</v>
      </c>
      <c r="C73" s="1">
        <v>238269628854.35001</v>
      </c>
      <c r="D73" s="1">
        <v>264793449142</v>
      </c>
      <c r="E73" s="1">
        <v>172627079168.48999</v>
      </c>
      <c r="F73" s="1">
        <v>158168547945.64001</v>
      </c>
      <c r="G73" s="1">
        <v>443716416586.60999</v>
      </c>
      <c r="H73" s="1">
        <v>145020531674</v>
      </c>
      <c r="I73" s="1">
        <v>2377150360181.3398</v>
      </c>
      <c r="J73" s="1">
        <v>528882562864.78003</v>
      </c>
      <c r="K73" s="1">
        <v>19313170950</v>
      </c>
      <c r="L73" s="1">
        <v>247855697815.04999</v>
      </c>
      <c r="M73" s="1">
        <v>190889855478</v>
      </c>
      <c r="N73" s="1">
        <v>858975624521.60999</v>
      </c>
      <c r="O73" s="1">
        <v>124818878935.89999</v>
      </c>
      <c r="P73" s="1">
        <v>362649207050</v>
      </c>
      <c r="Q73" s="1">
        <v>202004374806.79999</v>
      </c>
      <c r="R73" s="1">
        <v>298630298839.90002</v>
      </c>
      <c r="S73" s="1">
        <v>27699674366.099998</v>
      </c>
      <c r="T73" s="1">
        <v>2288266700680.7402</v>
      </c>
      <c r="U73" s="1">
        <v>1084342272505.8</v>
      </c>
      <c r="V73" s="1">
        <v>1301817413438.5</v>
      </c>
      <c r="W73" s="1">
        <v>2786430240824.8799</v>
      </c>
      <c r="X73" s="1">
        <v>2030166870392.3201</v>
      </c>
      <c r="Y73" s="1">
        <v>190685918445</v>
      </c>
      <c r="Z73" s="1">
        <v>732650775145.70996</v>
      </c>
      <c r="AA73" s="1">
        <v>389679052251.10999</v>
      </c>
      <c r="AB73" s="1">
        <v>1200960291999.8</v>
      </c>
      <c r="AC73" s="1">
        <v>452801996864.5</v>
      </c>
      <c r="AD73" s="1">
        <v>6704350158146.2002</v>
      </c>
      <c r="AE73" s="1">
        <v>56257221759.099998</v>
      </c>
    </row>
    <row r="74" spans="1:31" x14ac:dyDescent="0.2">
      <c r="A74">
        <v>20140416</v>
      </c>
      <c r="B74" s="1">
        <v>784410568029.47998</v>
      </c>
      <c r="C74" s="1">
        <v>240701015306</v>
      </c>
      <c r="D74" s="1">
        <v>266287545494</v>
      </c>
      <c r="E74" s="1">
        <v>174976282127.89999</v>
      </c>
      <c r="F74" s="1">
        <v>161024042034.66</v>
      </c>
      <c r="G74" s="1">
        <v>448808457008.39001</v>
      </c>
      <c r="H74" s="1">
        <v>146590287758</v>
      </c>
      <c r="I74" s="1">
        <v>2397084506474.52</v>
      </c>
      <c r="J74" s="1">
        <v>537286014676</v>
      </c>
      <c r="K74" s="1">
        <v>19401914520</v>
      </c>
      <c r="L74" s="1">
        <v>250462342139.45001</v>
      </c>
      <c r="M74" s="1">
        <v>193309318847.72</v>
      </c>
      <c r="N74" s="1">
        <v>870242947222.99902</v>
      </c>
      <c r="O74" s="1">
        <v>126220321890</v>
      </c>
      <c r="P74" s="1">
        <v>368993157340</v>
      </c>
      <c r="Q74" s="1">
        <v>205230301980</v>
      </c>
      <c r="R74" s="1">
        <v>298597929940.70001</v>
      </c>
      <c r="S74" s="1">
        <v>27890621088.599998</v>
      </c>
      <c r="T74" s="1">
        <v>2316244517713.0801</v>
      </c>
      <c r="U74" s="1">
        <v>1093440607744.3</v>
      </c>
      <c r="V74" s="1">
        <v>1317457926923.3</v>
      </c>
      <c r="W74" s="1">
        <v>2834328616533.7402</v>
      </c>
      <c r="X74" s="1">
        <v>2043754257958.05</v>
      </c>
      <c r="Y74" s="1">
        <v>193248789554</v>
      </c>
      <c r="Z74" s="1">
        <v>746226115472.47998</v>
      </c>
      <c r="AA74" s="1">
        <v>393392461957.39001</v>
      </c>
      <c r="AB74" s="1">
        <v>1207901447702.6201</v>
      </c>
      <c r="AC74" s="1">
        <v>459968897004.57001</v>
      </c>
      <c r="AD74" s="1">
        <v>6759322866319.3096</v>
      </c>
      <c r="AE74" s="1">
        <v>57065174969.099998</v>
      </c>
    </row>
    <row r="75" spans="1:31" x14ac:dyDescent="0.2">
      <c r="A75">
        <v>20140417</v>
      </c>
      <c r="B75" s="1">
        <v>787194785944.31995</v>
      </c>
      <c r="C75" s="1">
        <v>240385366832</v>
      </c>
      <c r="D75" s="1">
        <v>264194882514</v>
      </c>
      <c r="E75" s="1">
        <v>176648731490.51999</v>
      </c>
      <c r="F75" s="1">
        <v>162344394902.19</v>
      </c>
      <c r="G75" s="1">
        <v>449703462499</v>
      </c>
      <c r="H75" s="1">
        <v>146893080748.29999</v>
      </c>
      <c r="I75" s="1">
        <v>2403202700726.4902</v>
      </c>
      <c r="J75" s="1">
        <v>538376433152.39001</v>
      </c>
      <c r="K75" s="1">
        <v>19369277567.049999</v>
      </c>
      <c r="L75" s="1">
        <v>251507281769.73001</v>
      </c>
      <c r="M75" s="1">
        <v>194807083560.82001</v>
      </c>
      <c r="N75" s="1">
        <v>877107582210</v>
      </c>
      <c r="O75" s="1">
        <v>127685961840</v>
      </c>
      <c r="P75" s="1">
        <v>369193096470</v>
      </c>
      <c r="Q75" s="1">
        <v>207412287996.60001</v>
      </c>
      <c r="R75" s="1">
        <v>297888314117.29999</v>
      </c>
      <c r="S75" s="1">
        <v>27911306177.900002</v>
      </c>
      <c r="T75" s="1">
        <v>2338256161657.5601</v>
      </c>
      <c r="U75" s="1">
        <v>1088358387830.29</v>
      </c>
      <c r="V75" s="1">
        <v>1325535524467.6001</v>
      </c>
      <c r="W75" s="1">
        <v>2818144372716.98</v>
      </c>
      <c r="X75" s="1">
        <v>2062010782041.27</v>
      </c>
      <c r="Y75" s="1">
        <v>192592693000</v>
      </c>
      <c r="Z75" s="1">
        <v>751058019960.70996</v>
      </c>
      <c r="AA75" s="1">
        <v>396090957543.28003</v>
      </c>
      <c r="AB75" s="1">
        <v>1208805116596.4199</v>
      </c>
      <c r="AC75" s="1">
        <v>458015621143.90997</v>
      </c>
      <c r="AD75" s="1">
        <v>6768378287314.5098</v>
      </c>
      <c r="AE75" s="1">
        <v>57288966280</v>
      </c>
    </row>
    <row r="76" spans="1:31" x14ac:dyDescent="0.2">
      <c r="A76">
        <v>20140421</v>
      </c>
      <c r="B76" s="1">
        <v>788135985456</v>
      </c>
      <c r="C76" s="1">
        <v>239929720932</v>
      </c>
      <c r="D76" s="1">
        <v>264894078046</v>
      </c>
      <c r="E76" s="1">
        <v>177418983035.72</v>
      </c>
      <c r="F76" s="1">
        <v>162472321171.79001</v>
      </c>
      <c r="G76" s="1">
        <v>449479000640</v>
      </c>
      <c r="H76" s="1">
        <v>146922187413.20001</v>
      </c>
      <c r="I76" s="1">
        <v>2436182498170.6899</v>
      </c>
      <c r="J76" s="1">
        <v>539522636364.90997</v>
      </c>
      <c r="K76" s="1">
        <v>19509779410</v>
      </c>
      <c r="L76" s="1">
        <v>252278364639.42999</v>
      </c>
      <c r="M76" s="1">
        <v>194439676657.29999</v>
      </c>
      <c r="N76" s="1">
        <v>878397085158.39001</v>
      </c>
      <c r="O76" s="1">
        <v>127874970249.10001</v>
      </c>
      <c r="P76" s="1">
        <v>370523870550</v>
      </c>
      <c r="Q76" s="1">
        <v>207829567416.10001</v>
      </c>
      <c r="R76" s="1">
        <v>297664053248.40002</v>
      </c>
      <c r="S76" s="1">
        <v>28179738570</v>
      </c>
      <c r="T76" s="1">
        <v>2350025779231.9902</v>
      </c>
      <c r="U76" s="1">
        <v>1088917638169.6899</v>
      </c>
      <c r="V76" s="1">
        <v>1331976708994.8101</v>
      </c>
      <c r="W76" s="1">
        <v>2825455530178.5601</v>
      </c>
      <c r="X76" s="1">
        <v>2075398756687.4199</v>
      </c>
      <c r="Y76" s="1">
        <v>194148981790</v>
      </c>
      <c r="Z76" s="1">
        <v>755382780874.58997</v>
      </c>
      <c r="AA76" s="1">
        <v>397337048091.11902</v>
      </c>
      <c r="AB76" s="1">
        <v>1210183131219.76</v>
      </c>
      <c r="AC76" s="1">
        <v>455569321268.09998</v>
      </c>
      <c r="AD76" s="1">
        <v>6772447608982.1299</v>
      </c>
      <c r="AE76" s="1">
        <v>57343671600</v>
      </c>
    </row>
    <row r="77" spans="1:31" x14ac:dyDescent="0.2">
      <c r="A77">
        <v>20140422</v>
      </c>
      <c r="B77" s="1">
        <v>787845521648.47998</v>
      </c>
      <c r="C77" s="1">
        <v>241455037188.07001</v>
      </c>
      <c r="D77" s="1">
        <v>265422908458</v>
      </c>
      <c r="E77" s="1">
        <v>180489184501.32001</v>
      </c>
      <c r="F77" s="1">
        <v>163398756260</v>
      </c>
      <c r="G77" s="1">
        <v>449309673648.70001</v>
      </c>
      <c r="H77" s="1">
        <v>148170912377</v>
      </c>
      <c r="I77" s="1">
        <v>2467378911398.9399</v>
      </c>
      <c r="J77" s="1">
        <v>542197996624.70001</v>
      </c>
      <c r="K77" s="1">
        <v>19620024372.5</v>
      </c>
      <c r="L77" s="1">
        <v>254234276148</v>
      </c>
      <c r="M77" s="1">
        <v>194668212620.72</v>
      </c>
      <c r="N77" s="1">
        <v>881417683760.90002</v>
      </c>
      <c r="O77" s="1">
        <v>128203369146</v>
      </c>
      <c r="P77" s="1">
        <v>373036123440</v>
      </c>
      <c r="Q77" s="1">
        <v>207585308913.20001</v>
      </c>
      <c r="R77" s="1">
        <v>300461537329</v>
      </c>
      <c r="S77" s="1">
        <v>27931342628.900002</v>
      </c>
      <c r="T77" s="1">
        <v>2346939749548.7402</v>
      </c>
      <c r="U77" s="1">
        <v>1090041822430</v>
      </c>
      <c r="V77" s="1">
        <v>1338621558301.47</v>
      </c>
      <c r="W77" s="1">
        <v>2842318455502.2402</v>
      </c>
      <c r="X77" s="1">
        <v>2083133078063.02</v>
      </c>
      <c r="Y77" s="1">
        <v>194262958060</v>
      </c>
      <c r="Z77" s="1">
        <v>761146324310.20996</v>
      </c>
      <c r="AA77" s="1">
        <v>399543151941.79999</v>
      </c>
      <c r="AB77" s="1">
        <v>1218087218432.9399</v>
      </c>
      <c r="AC77" s="1">
        <v>463248099954.01001</v>
      </c>
      <c r="AD77" s="1">
        <v>6808893548423.4902</v>
      </c>
      <c r="AE77" s="1">
        <v>57778572100</v>
      </c>
    </row>
    <row r="78" spans="1:31" x14ac:dyDescent="0.2">
      <c r="A78">
        <v>20140423</v>
      </c>
      <c r="B78" s="1">
        <v>786880473258.56995</v>
      </c>
      <c r="C78" s="1">
        <v>238676851958.07001</v>
      </c>
      <c r="D78" s="1">
        <v>263050276380</v>
      </c>
      <c r="E78" s="1">
        <v>179003867672.76999</v>
      </c>
      <c r="F78" s="1">
        <v>162568589667.82001</v>
      </c>
      <c r="G78" s="1">
        <v>446000660506</v>
      </c>
      <c r="H78" s="1">
        <v>147713555754.39999</v>
      </c>
      <c r="I78" s="1">
        <v>2451851537939.1299</v>
      </c>
      <c r="J78" s="1">
        <v>540689613112.22998</v>
      </c>
      <c r="K78" s="1">
        <v>19615564687.049999</v>
      </c>
      <c r="L78" s="1">
        <v>252269290864.39001</v>
      </c>
      <c r="M78" s="1">
        <v>195673137600.22</v>
      </c>
      <c r="N78" s="1">
        <v>879883919675.98999</v>
      </c>
      <c r="O78" s="1">
        <v>128210796330</v>
      </c>
      <c r="P78" s="1">
        <v>373289841898.78998</v>
      </c>
      <c r="Q78" s="1">
        <v>211269273436.79999</v>
      </c>
      <c r="R78" s="1">
        <v>302298831560.29999</v>
      </c>
      <c r="S78" s="1">
        <v>28216586300</v>
      </c>
      <c r="T78" s="1">
        <v>2357717684885.5298</v>
      </c>
      <c r="U78" s="1">
        <v>1090717025835.3101</v>
      </c>
      <c r="V78" s="1">
        <v>1326175886695.02</v>
      </c>
      <c r="W78" s="1">
        <v>2814000911853.98</v>
      </c>
      <c r="X78" s="1">
        <v>2071403345848.6101</v>
      </c>
      <c r="Y78" s="1">
        <v>192828621380</v>
      </c>
      <c r="Z78" s="1">
        <v>762460502255.65002</v>
      </c>
      <c r="AA78" s="1">
        <v>398000625443.69</v>
      </c>
      <c r="AB78" s="1">
        <v>1216544316839.1001</v>
      </c>
      <c r="AC78" s="1">
        <v>458305634462.92999</v>
      </c>
      <c r="AD78" s="1">
        <v>6805062984491.4697</v>
      </c>
      <c r="AE78" s="1">
        <v>58067502010</v>
      </c>
    </row>
    <row r="79" spans="1:31" x14ac:dyDescent="0.2">
      <c r="A79">
        <v>20140424</v>
      </c>
      <c r="B79" s="1">
        <v>786305383351</v>
      </c>
      <c r="C79" s="1">
        <v>240214840550</v>
      </c>
      <c r="D79" s="1">
        <v>263890731894</v>
      </c>
      <c r="E79" s="1">
        <v>178740735159.48001</v>
      </c>
      <c r="F79" s="1">
        <v>162564656315.64001</v>
      </c>
      <c r="G79" s="1">
        <v>448780357112</v>
      </c>
      <c r="H79" s="1">
        <v>147090179425.10001</v>
      </c>
      <c r="I79" s="1">
        <v>2444992386874.8198</v>
      </c>
      <c r="J79" s="1">
        <v>536387027684.78003</v>
      </c>
      <c r="K79" s="1">
        <v>19669789630</v>
      </c>
      <c r="L79" s="1">
        <v>253889824891.76999</v>
      </c>
      <c r="M79" s="1">
        <v>194730825028.12</v>
      </c>
      <c r="N79" s="1">
        <v>882622872568.19995</v>
      </c>
      <c r="O79" s="1">
        <v>128331568225</v>
      </c>
      <c r="P79" s="1">
        <v>374062340890</v>
      </c>
      <c r="Q79" s="1">
        <v>210331913103.20001</v>
      </c>
      <c r="R79" s="1">
        <v>301606238273.79999</v>
      </c>
      <c r="S79" s="1">
        <v>28667982490</v>
      </c>
      <c r="T79" s="1">
        <v>2356232599037.73</v>
      </c>
      <c r="U79" s="1">
        <v>1094448962726.91</v>
      </c>
      <c r="V79" s="1">
        <v>1319523074854.6299</v>
      </c>
      <c r="W79" s="1">
        <v>2813113638485.54</v>
      </c>
      <c r="X79" s="1">
        <v>2099936287000.4399</v>
      </c>
      <c r="Y79" s="1">
        <v>191438000065.10001</v>
      </c>
      <c r="Z79" s="1">
        <v>759753446147</v>
      </c>
      <c r="AA79" s="1">
        <v>395480921843.46997</v>
      </c>
      <c r="AB79" s="1">
        <v>1220396287179.1001</v>
      </c>
      <c r="AC79" s="1">
        <v>461263422697.47998</v>
      </c>
      <c r="AD79" s="1">
        <v>6808084434483.4102</v>
      </c>
      <c r="AE79" s="1">
        <v>58504365600</v>
      </c>
    </row>
    <row r="80" spans="1:31" x14ac:dyDescent="0.2">
      <c r="A80">
        <v>20140425</v>
      </c>
      <c r="B80" s="1">
        <v>785043257651.87</v>
      </c>
      <c r="C80" s="1">
        <v>239636785276</v>
      </c>
      <c r="D80" s="1">
        <v>266963209566</v>
      </c>
      <c r="E80" s="1">
        <v>174452679146.29001</v>
      </c>
      <c r="F80" s="1">
        <v>161018507406.54001</v>
      </c>
      <c r="G80" s="1">
        <v>448196273313.90002</v>
      </c>
      <c r="H80" s="1">
        <v>146886675428.20001</v>
      </c>
      <c r="I80" s="1">
        <v>2426774147402.8999</v>
      </c>
      <c r="J80" s="1">
        <v>532209371516.34003</v>
      </c>
      <c r="K80" s="1">
        <v>19219656460</v>
      </c>
      <c r="L80" s="1">
        <v>250291298833.53</v>
      </c>
      <c r="M80" s="1">
        <v>191724475621</v>
      </c>
      <c r="N80" s="1">
        <v>877202334096.90906</v>
      </c>
      <c r="O80" s="1">
        <v>126609187840</v>
      </c>
      <c r="P80" s="1">
        <v>366519382610</v>
      </c>
      <c r="Q80" s="1">
        <v>207639372476.79999</v>
      </c>
      <c r="R80" s="1">
        <v>303148604036.70001</v>
      </c>
      <c r="S80" s="1">
        <v>28442791380</v>
      </c>
      <c r="T80" s="1">
        <v>2342874778580.52</v>
      </c>
      <c r="U80" s="1">
        <v>1097388914907.51</v>
      </c>
      <c r="V80" s="1">
        <v>1309439664425.28</v>
      </c>
      <c r="W80" s="1">
        <v>2749951798495.79</v>
      </c>
      <c r="X80" s="1">
        <v>2069767056580.1399</v>
      </c>
      <c r="Y80" s="1">
        <v>190701114430</v>
      </c>
      <c r="Z80" s="1">
        <v>751054357267.66003</v>
      </c>
      <c r="AA80" s="1">
        <v>390338430997.57001</v>
      </c>
      <c r="AB80" s="1">
        <v>1215440286393.72</v>
      </c>
      <c r="AC80" s="1">
        <v>457916338157</v>
      </c>
      <c r="AD80" s="1">
        <v>6755511513346.5195</v>
      </c>
      <c r="AE80" s="1">
        <v>58592460330</v>
      </c>
    </row>
    <row r="81" spans="1:31" x14ac:dyDescent="0.2">
      <c r="A81">
        <v>20140428</v>
      </c>
      <c r="B81" s="1">
        <v>791802020395.60999</v>
      </c>
      <c r="C81" s="1">
        <v>242029050408.07001</v>
      </c>
      <c r="D81" s="1">
        <v>270776652060</v>
      </c>
      <c r="E81" s="1">
        <v>172921678529.01999</v>
      </c>
      <c r="F81" s="1">
        <v>158996309841.41</v>
      </c>
      <c r="G81" s="1">
        <v>454310193265.40002</v>
      </c>
      <c r="H81" s="1">
        <v>145568842154.39999</v>
      </c>
      <c r="I81" s="1">
        <v>2442843208461.0698</v>
      </c>
      <c r="J81" s="1">
        <v>530910146774.90997</v>
      </c>
      <c r="K81" s="1">
        <v>19314483730</v>
      </c>
      <c r="L81" s="1">
        <v>249190030276.25</v>
      </c>
      <c r="M81" s="1">
        <v>190628173057.60001</v>
      </c>
      <c r="N81" s="1">
        <v>875487056364</v>
      </c>
      <c r="O81" s="1">
        <v>126168032560</v>
      </c>
      <c r="P81" s="1">
        <v>366223929525</v>
      </c>
      <c r="Q81" s="1">
        <v>205517489524.78</v>
      </c>
      <c r="R81" s="1">
        <v>298297597029.59998</v>
      </c>
      <c r="S81" s="1">
        <v>28395897180</v>
      </c>
      <c r="T81" s="1">
        <v>2350330459433.8999</v>
      </c>
      <c r="U81" s="1">
        <v>1101568720272.6899</v>
      </c>
      <c r="V81" s="1">
        <v>1316813564016.78</v>
      </c>
      <c r="W81" s="1">
        <v>2745330246118.9302</v>
      </c>
      <c r="X81" s="1">
        <v>2082660743340.7</v>
      </c>
      <c r="Y81" s="1">
        <v>190740282100.89999</v>
      </c>
      <c r="Z81" s="1">
        <v>751960694872.67004</v>
      </c>
      <c r="AA81" s="1">
        <v>389896128079.59998</v>
      </c>
      <c r="AB81" s="1">
        <v>1226470482708.0601</v>
      </c>
      <c r="AC81" s="1">
        <v>451719095141.89001</v>
      </c>
      <c r="AD81" s="1">
        <v>6738119323796.0195</v>
      </c>
      <c r="AE81" s="1">
        <v>59148979270</v>
      </c>
    </row>
    <row r="82" spans="1:31" x14ac:dyDescent="0.2">
      <c r="A82">
        <v>20140429</v>
      </c>
      <c r="B82" s="1">
        <v>786002907300.09998</v>
      </c>
      <c r="C82" s="1">
        <v>243678223622</v>
      </c>
      <c r="D82" s="1">
        <v>272645362000</v>
      </c>
      <c r="E82" s="1">
        <v>174338139851.70001</v>
      </c>
      <c r="F82" s="1">
        <v>160123542228.59</v>
      </c>
      <c r="G82" s="1">
        <v>450814274010.69</v>
      </c>
      <c r="H82" s="1">
        <v>147296030789.20001</v>
      </c>
      <c r="I82" s="1">
        <v>2459720947374.2798</v>
      </c>
      <c r="J82" s="1">
        <v>537117784890.10999</v>
      </c>
      <c r="K82" s="1">
        <v>19286388190</v>
      </c>
      <c r="L82" s="1">
        <v>250430459791.64999</v>
      </c>
      <c r="M82" s="1">
        <v>192322764449.17999</v>
      </c>
      <c r="N82" s="1">
        <v>877573000676.80005</v>
      </c>
      <c r="O82" s="1">
        <v>125666963556</v>
      </c>
      <c r="P82" s="1">
        <v>365938669950</v>
      </c>
      <c r="Q82" s="1">
        <v>207092387020</v>
      </c>
      <c r="R82" s="1">
        <v>302625400383.5</v>
      </c>
      <c r="S82" s="1">
        <v>29132611403.400002</v>
      </c>
      <c r="T82" s="1">
        <v>2368307034681</v>
      </c>
      <c r="U82" s="1">
        <v>1102907463787.6001</v>
      </c>
      <c r="V82" s="1">
        <v>1325138180983.6799</v>
      </c>
      <c r="W82" s="1">
        <v>2771710574667.2402</v>
      </c>
      <c r="X82" s="1">
        <v>2090690953590.1001</v>
      </c>
      <c r="Y82" s="1">
        <v>190541129920</v>
      </c>
      <c r="Z82" s="1">
        <v>756362438376.69995</v>
      </c>
      <c r="AA82" s="1">
        <v>392770465021.09998</v>
      </c>
      <c r="AB82" s="1">
        <v>1225931181525.7</v>
      </c>
      <c r="AC82" s="1">
        <v>458505482112.03003</v>
      </c>
      <c r="AD82" s="1">
        <v>6783470557722.21</v>
      </c>
      <c r="AE82" s="1">
        <v>59215457100</v>
      </c>
    </row>
    <row r="83" spans="1:31" x14ac:dyDescent="0.2">
      <c r="A83">
        <v>20140430</v>
      </c>
      <c r="B83" s="1">
        <v>786104837352.19995</v>
      </c>
      <c r="C83" s="1">
        <v>233972456877.89999</v>
      </c>
      <c r="D83" s="1">
        <v>273477900444</v>
      </c>
      <c r="E83" s="1">
        <v>175654443850.28</v>
      </c>
      <c r="F83" s="1">
        <v>160891728662.84</v>
      </c>
      <c r="G83" s="1">
        <v>450724089928.20001</v>
      </c>
      <c r="H83" s="1">
        <v>147364753741.79999</v>
      </c>
      <c r="I83" s="1">
        <v>2459883837015.5298</v>
      </c>
      <c r="J83" s="1">
        <v>540076000398.29901</v>
      </c>
      <c r="K83" s="1">
        <v>19314619440</v>
      </c>
      <c r="L83" s="1">
        <v>250936597910.73001</v>
      </c>
      <c r="M83" s="1">
        <v>192003879983.60001</v>
      </c>
      <c r="N83" s="1">
        <v>879584197086.16895</v>
      </c>
      <c r="O83" s="1">
        <v>126930693930.39999</v>
      </c>
      <c r="P83" s="1">
        <v>369016931730</v>
      </c>
      <c r="Q83" s="1">
        <v>208172433550</v>
      </c>
      <c r="R83" s="1">
        <v>302524363112.29999</v>
      </c>
      <c r="S83" s="1">
        <v>29537500000</v>
      </c>
      <c r="T83" s="1">
        <v>2366544185105.7402</v>
      </c>
      <c r="U83" s="1">
        <v>1104652187640.3101</v>
      </c>
      <c r="V83" s="1">
        <v>1333801387739.6201</v>
      </c>
      <c r="W83" s="1">
        <v>2775745540172.98</v>
      </c>
      <c r="X83" s="1">
        <v>2093701588848.9299</v>
      </c>
      <c r="Y83" s="1">
        <v>193705440540</v>
      </c>
      <c r="Z83" s="1">
        <v>757039764045.88</v>
      </c>
      <c r="AA83" s="1">
        <v>393372929498.39001</v>
      </c>
      <c r="AB83" s="1">
        <v>1223375186168.22</v>
      </c>
      <c r="AC83" s="1">
        <v>460393573859.78998</v>
      </c>
      <c r="AD83" s="1">
        <v>6834017450009.3896</v>
      </c>
      <c r="AE83" s="1">
        <v>59610913720.900002</v>
      </c>
    </row>
    <row r="84" spans="1:31" x14ac:dyDescent="0.2">
      <c r="A84">
        <v>20140501</v>
      </c>
      <c r="B84" s="1">
        <v>783941707773.64001</v>
      </c>
      <c r="C84" s="1">
        <v>237610788316.79999</v>
      </c>
      <c r="D84" s="1">
        <v>273023228694</v>
      </c>
      <c r="E84" s="1">
        <v>177163176127.38</v>
      </c>
      <c r="F84" s="1">
        <v>160738458224.01001</v>
      </c>
      <c r="G84" s="1">
        <v>448336211822</v>
      </c>
      <c r="H84" s="1">
        <v>147879010237.64999</v>
      </c>
      <c r="I84" s="1">
        <v>2471240812544.1001</v>
      </c>
      <c r="J84" s="1">
        <v>537628266057.65002</v>
      </c>
      <c r="K84" s="1">
        <v>19420021628.240002</v>
      </c>
      <c r="L84" s="1">
        <v>237849037954.35001</v>
      </c>
      <c r="M84" s="1">
        <v>192347356910</v>
      </c>
      <c r="N84" s="1">
        <v>876733737206.5</v>
      </c>
      <c r="O84" s="1">
        <v>126601507385</v>
      </c>
      <c r="P84" s="1">
        <v>368997697058</v>
      </c>
      <c r="Q84" s="1">
        <v>207159896546.57001</v>
      </c>
      <c r="R84" s="1">
        <v>300600368393.5</v>
      </c>
      <c r="S84" s="1">
        <v>29655179950</v>
      </c>
      <c r="T84" s="1">
        <v>2355430408569.0298</v>
      </c>
      <c r="U84" s="1">
        <v>1107644660670.2</v>
      </c>
      <c r="V84" s="1">
        <v>1343777745866</v>
      </c>
      <c r="W84" s="1">
        <v>2786874576147.1899</v>
      </c>
      <c r="X84" s="1">
        <v>2091443791847.9299</v>
      </c>
      <c r="Y84" s="1">
        <v>192945462260</v>
      </c>
      <c r="Z84" s="1">
        <v>757772883160.66003</v>
      </c>
      <c r="AA84" s="1">
        <v>391117377736.79999</v>
      </c>
      <c r="AB84" s="1">
        <v>1226108859974.48</v>
      </c>
      <c r="AC84" s="1">
        <v>460877205102.51001</v>
      </c>
      <c r="AD84" s="1">
        <v>6834148783195.1602</v>
      </c>
      <c r="AE84" s="1">
        <v>59478419490</v>
      </c>
    </row>
    <row r="85" spans="1:31" x14ac:dyDescent="0.2">
      <c r="A85">
        <v>20140502</v>
      </c>
      <c r="B85" s="1">
        <v>784508324481.73999</v>
      </c>
      <c r="C85" s="1">
        <v>236766331798</v>
      </c>
      <c r="D85" s="1">
        <v>272623573090</v>
      </c>
      <c r="E85" s="1">
        <v>179095204343.54999</v>
      </c>
      <c r="F85" s="1">
        <v>161026876157.82001</v>
      </c>
      <c r="G85" s="1">
        <v>448482493874</v>
      </c>
      <c r="H85" s="1">
        <v>148067420206</v>
      </c>
      <c r="I85" s="1">
        <v>2450857222301.79</v>
      </c>
      <c r="J85" s="1">
        <v>539465042067.22998</v>
      </c>
      <c r="K85" s="1">
        <v>20382157120</v>
      </c>
      <c r="L85" s="1">
        <v>239494804610.28</v>
      </c>
      <c r="M85" s="1">
        <v>193068422325.39999</v>
      </c>
      <c r="N85" s="1">
        <v>875816365499.59998</v>
      </c>
      <c r="O85" s="1">
        <v>126598877750</v>
      </c>
      <c r="P85" s="1">
        <v>369313405266.10999</v>
      </c>
      <c r="Q85" s="1">
        <v>209412975842.32001</v>
      </c>
      <c r="R85" s="1">
        <v>304330345164.40002</v>
      </c>
      <c r="S85" s="1">
        <v>29614713490</v>
      </c>
      <c r="T85" s="1">
        <v>2366095915971.0298</v>
      </c>
      <c r="U85" s="1">
        <v>1096609463451.11</v>
      </c>
      <c r="V85" s="1">
        <v>1346238259155.4199</v>
      </c>
      <c r="W85" s="1">
        <v>2779002542201.6001</v>
      </c>
      <c r="X85" s="1">
        <v>2092259918440.49</v>
      </c>
      <c r="Y85" s="1">
        <v>192925106610</v>
      </c>
      <c r="Z85" s="1">
        <v>758499487679</v>
      </c>
      <c r="AA85" s="1">
        <v>391165856635.92999</v>
      </c>
      <c r="AB85" s="1">
        <v>1227130408716.48</v>
      </c>
      <c r="AC85" s="1">
        <v>464595533251.16998</v>
      </c>
      <c r="AD85" s="1">
        <v>6837275381606.9502</v>
      </c>
      <c r="AE85" s="1">
        <v>59347141100.099998</v>
      </c>
    </row>
    <row r="86" spans="1:31" x14ac:dyDescent="0.2">
      <c r="A86">
        <v>20140505</v>
      </c>
      <c r="B86" s="1">
        <v>783967284853.92004</v>
      </c>
      <c r="C86" s="1">
        <v>236922887422.10001</v>
      </c>
      <c r="D86" s="1">
        <v>272244317044</v>
      </c>
      <c r="E86" s="1">
        <v>179570477637.53</v>
      </c>
      <c r="F86" s="1">
        <v>161033549415.82001</v>
      </c>
      <c r="G86" s="1">
        <v>446844332037.41998</v>
      </c>
      <c r="H86" s="1">
        <v>148742084880</v>
      </c>
      <c r="I86" s="1">
        <v>2464240503932.4199</v>
      </c>
      <c r="J86" s="1">
        <v>543469494204.97998</v>
      </c>
      <c r="K86" s="1">
        <v>20367321431.759998</v>
      </c>
      <c r="L86" s="1">
        <v>237752638278.64999</v>
      </c>
      <c r="M86" s="1">
        <v>192404214941.07999</v>
      </c>
      <c r="N86" s="1">
        <v>874817340729.93005</v>
      </c>
      <c r="O86" s="1">
        <v>126166961210</v>
      </c>
      <c r="P86" s="1">
        <v>367977276000</v>
      </c>
      <c r="Q86" s="1">
        <v>211574257602.25</v>
      </c>
      <c r="R86" s="1">
        <v>302328814389.79999</v>
      </c>
      <c r="S86" s="1">
        <v>29334563940</v>
      </c>
      <c r="T86" s="1">
        <v>2374741609326.7998</v>
      </c>
      <c r="U86" s="1">
        <v>1105497553560</v>
      </c>
      <c r="V86" s="1">
        <v>1355431434751.2</v>
      </c>
      <c r="W86" s="1">
        <v>2783266490278.0498</v>
      </c>
      <c r="X86" s="1">
        <v>2101139954621.1799</v>
      </c>
      <c r="Y86" s="1">
        <v>193509628833</v>
      </c>
      <c r="Z86" s="1">
        <v>758300744424.16003</v>
      </c>
      <c r="AA86" s="1">
        <v>392740679732.27002</v>
      </c>
      <c r="AB86" s="1">
        <v>1221551959518.8999</v>
      </c>
      <c r="AC86" s="1">
        <v>463558631697.90997</v>
      </c>
      <c r="AD86" s="1">
        <v>6788470136334.2695</v>
      </c>
      <c r="AE86" s="1">
        <v>59428019000</v>
      </c>
    </row>
    <row r="87" spans="1:31" x14ac:dyDescent="0.2">
      <c r="A87">
        <v>20140506</v>
      </c>
      <c r="B87" s="1">
        <v>779289151769.87</v>
      </c>
      <c r="C87" s="1">
        <v>237005017924.20001</v>
      </c>
      <c r="D87" s="1">
        <v>271529919186</v>
      </c>
      <c r="E87" s="1">
        <v>177018578999.79999</v>
      </c>
      <c r="F87" s="1">
        <v>159870983976.19</v>
      </c>
      <c r="G87" s="1">
        <v>443510770660.29999</v>
      </c>
      <c r="H87" s="1">
        <v>146818591803</v>
      </c>
      <c r="I87" s="1">
        <v>2438347888478.2598</v>
      </c>
      <c r="J87" s="1">
        <v>540402711981.97998</v>
      </c>
      <c r="K87" s="1">
        <v>20090690861.759998</v>
      </c>
      <c r="L87" s="1">
        <v>234752618167.14999</v>
      </c>
      <c r="M87" s="1">
        <v>190695227950</v>
      </c>
      <c r="N87" s="1">
        <v>867908694781.40002</v>
      </c>
      <c r="O87" s="1">
        <v>124445951136.10001</v>
      </c>
      <c r="P87" s="1">
        <v>364363193990</v>
      </c>
      <c r="Q87" s="1">
        <v>209847633820</v>
      </c>
      <c r="R87" s="1">
        <v>300940446514.79999</v>
      </c>
      <c r="S87" s="1">
        <v>29142699110</v>
      </c>
      <c r="T87" s="1">
        <v>2377736829362</v>
      </c>
      <c r="U87" s="1">
        <v>1100046630310.51</v>
      </c>
      <c r="V87" s="1">
        <v>1348794689932.72</v>
      </c>
      <c r="W87" s="1">
        <v>2737722370910.1899</v>
      </c>
      <c r="X87" s="1">
        <v>2083552157644.6799</v>
      </c>
      <c r="Y87" s="1">
        <v>192170825123</v>
      </c>
      <c r="Z87" s="1">
        <v>756866660723.45996</v>
      </c>
      <c r="AA87" s="1">
        <v>388150667814.40002</v>
      </c>
      <c r="AB87" s="1">
        <v>1206196825692.6799</v>
      </c>
      <c r="AC87" s="1">
        <v>459407398696.17999</v>
      </c>
      <c r="AD87" s="1">
        <v>6761475203563.3896</v>
      </c>
      <c r="AE87" s="1">
        <v>59151077315</v>
      </c>
    </row>
    <row r="88" spans="1:31" x14ac:dyDescent="0.2">
      <c r="A88">
        <v>20140507</v>
      </c>
      <c r="B88" s="1">
        <v>791136247653.87</v>
      </c>
      <c r="C88" s="1">
        <v>240229935293</v>
      </c>
      <c r="D88" s="1">
        <v>273623428518</v>
      </c>
      <c r="E88" s="1">
        <v>176880297120.88</v>
      </c>
      <c r="F88" s="1">
        <v>160139211575.64001</v>
      </c>
      <c r="G88" s="1">
        <v>447012743448.59998</v>
      </c>
      <c r="H88" s="1">
        <v>146194784668.39999</v>
      </c>
      <c r="I88" s="1">
        <v>2437563874424.7202</v>
      </c>
      <c r="J88" s="1">
        <v>543158464737.62</v>
      </c>
      <c r="K88" s="1">
        <v>20020693260</v>
      </c>
      <c r="L88" s="1">
        <v>235377345042.67999</v>
      </c>
      <c r="M88" s="1">
        <v>191320868866.89999</v>
      </c>
      <c r="N88" s="1">
        <v>875563301794.09998</v>
      </c>
      <c r="O88" s="1">
        <v>125130371940</v>
      </c>
      <c r="P88" s="1">
        <v>365657080970</v>
      </c>
      <c r="Q88" s="1">
        <v>210395815959.92999</v>
      </c>
      <c r="R88" s="1">
        <v>297830463118.40002</v>
      </c>
      <c r="S88" s="1">
        <v>29019580540</v>
      </c>
      <c r="T88" s="1">
        <v>2396590274980.4502</v>
      </c>
      <c r="U88" s="1">
        <v>1113606594880.3101</v>
      </c>
      <c r="V88" s="1">
        <v>1357357298637.6001</v>
      </c>
      <c r="W88" s="1">
        <v>2723266495289.25</v>
      </c>
      <c r="X88" s="1">
        <v>2075593539970.5601</v>
      </c>
      <c r="Y88" s="1">
        <v>194348738850</v>
      </c>
      <c r="Z88" s="1">
        <v>763184871912.95996</v>
      </c>
      <c r="AA88" s="1">
        <v>389344897331.5</v>
      </c>
      <c r="AB88" s="1">
        <v>1202254851345.48</v>
      </c>
      <c r="AC88" s="1">
        <v>459094256921.96002</v>
      </c>
      <c r="AD88" s="1">
        <v>6823439108079.7803</v>
      </c>
      <c r="AE88" s="1">
        <v>59419674510</v>
      </c>
    </row>
    <row r="89" spans="1:31" x14ac:dyDescent="0.2">
      <c r="A89">
        <v>20140508</v>
      </c>
      <c r="B89" s="1">
        <v>791308599168.40002</v>
      </c>
      <c r="C89" s="1">
        <v>241450342848.60001</v>
      </c>
      <c r="D89" s="1">
        <v>274684521628</v>
      </c>
      <c r="E89" s="1">
        <v>175701176701.39999</v>
      </c>
      <c r="F89" s="1">
        <v>164827597282.17999</v>
      </c>
      <c r="G89" s="1">
        <v>446326474017.71899</v>
      </c>
      <c r="H89" s="1">
        <v>147348624267.31</v>
      </c>
      <c r="I89" s="1">
        <v>2421747507174.8101</v>
      </c>
      <c r="J89" s="1">
        <v>539679201848.66998</v>
      </c>
      <c r="K89" s="1">
        <v>19875579460</v>
      </c>
      <c r="L89" s="1">
        <v>234319405199.64999</v>
      </c>
      <c r="M89" s="1">
        <v>191087114953.39999</v>
      </c>
      <c r="N89" s="1">
        <v>873161953835.30005</v>
      </c>
      <c r="O89" s="1">
        <v>124516759330</v>
      </c>
      <c r="P89" s="1">
        <v>365867710181.10999</v>
      </c>
      <c r="Q89" s="1">
        <v>210172343749.57001</v>
      </c>
      <c r="R89" s="1">
        <v>297120173337.70001</v>
      </c>
      <c r="S89" s="1">
        <v>28658617510</v>
      </c>
      <c r="T89" s="1">
        <v>2359911724656.6001</v>
      </c>
      <c r="U89" s="1">
        <v>1101352192990.49</v>
      </c>
      <c r="V89" s="1">
        <v>1362436684088.72</v>
      </c>
      <c r="W89" s="1">
        <v>2718135153372.0298</v>
      </c>
      <c r="X89" s="1">
        <v>2072771752789.6699</v>
      </c>
      <c r="Y89" s="1">
        <v>194423706624.29999</v>
      </c>
      <c r="Z89" s="1">
        <v>762274567382.52002</v>
      </c>
      <c r="AA89" s="1">
        <v>387555123259.89001</v>
      </c>
      <c r="AB89" s="1">
        <v>1208221233778.4399</v>
      </c>
      <c r="AC89" s="1">
        <v>455371714092.22998</v>
      </c>
      <c r="AD89" s="1">
        <v>6822810181392.3398</v>
      </c>
      <c r="AE89" s="1">
        <v>59328188190</v>
      </c>
    </row>
    <row r="90" spans="1:31" x14ac:dyDescent="0.2">
      <c r="A90">
        <v>20140509</v>
      </c>
      <c r="B90" s="1">
        <v>797299744068.88</v>
      </c>
      <c r="C90" s="1">
        <v>241336418586</v>
      </c>
      <c r="D90" s="1">
        <v>274762674614</v>
      </c>
      <c r="E90" s="1">
        <v>177186933721.09</v>
      </c>
      <c r="F90" s="1">
        <v>165701613119.95001</v>
      </c>
      <c r="G90" s="1">
        <v>447968303682</v>
      </c>
      <c r="H90" s="1">
        <v>147821178661.39999</v>
      </c>
      <c r="I90" s="1">
        <v>2433749011101.6001</v>
      </c>
      <c r="J90" s="1">
        <v>539495092243.67999</v>
      </c>
      <c r="K90" s="1">
        <v>19977778300</v>
      </c>
      <c r="L90" s="1">
        <v>235176249818.17001</v>
      </c>
      <c r="M90" s="1">
        <v>190116677450.79999</v>
      </c>
      <c r="N90" s="1">
        <v>870974853115</v>
      </c>
      <c r="O90" s="1">
        <v>124516981578.89999</v>
      </c>
      <c r="P90" s="1">
        <v>363935024140</v>
      </c>
      <c r="Q90" s="1">
        <v>210790873822.25</v>
      </c>
      <c r="R90" s="1">
        <v>295948454963.29999</v>
      </c>
      <c r="S90" s="1">
        <v>28805665520</v>
      </c>
      <c r="T90" s="1">
        <v>2353702599501.3599</v>
      </c>
      <c r="U90" s="1">
        <v>1090241947764.5</v>
      </c>
      <c r="V90" s="1">
        <v>1361761270517.48</v>
      </c>
      <c r="W90" s="1">
        <v>2736474582112.1899</v>
      </c>
      <c r="X90" s="1">
        <v>2071928515050.3799</v>
      </c>
      <c r="Y90" s="1">
        <v>193534710520</v>
      </c>
      <c r="Z90" s="1">
        <v>762535084178.12</v>
      </c>
      <c r="AA90" s="1">
        <v>389925493393.29999</v>
      </c>
      <c r="AB90" s="1">
        <v>1218768709173.1799</v>
      </c>
      <c r="AC90" s="1">
        <v>458005094890.07001</v>
      </c>
      <c r="AD90" s="1">
        <v>6824257743528.8799</v>
      </c>
      <c r="AE90" s="1">
        <v>59198847430</v>
      </c>
    </row>
    <row r="91" spans="1:31" x14ac:dyDescent="0.2">
      <c r="A91">
        <v>20140512</v>
      </c>
      <c r="B91" s="1">
        <v>799997208608.54004</v>
      </c>
      <c r="C91" s="1">
        <v>243573757208.89999</v>
      </c>
      <c r="D91" s="1">
        <v>275871817700</v>
      </c>
      <c r="E91" s="1">
        <v>180766798305.81</v>
      </c>
      <c r="F91" s="1">
        <v>169098796937.17999</v>
      </c>
      <c r="G91" s="1">
        <v>447750510403</v>
      </c>
      <c r="H91" s="1">
        <v>150365121547.60001</v>
      </c>
      <c r="I91" s="1">
        <v>2458438031470.6099</v>
      </c>
      <c r="J91" s="1">
        <v>546881960865.09998</v>
      </c>
      <c r="K91" s="1">
        <v>20327563940</v>
      </c>
      <c r="L91" s="1">
        <v>239070082861.76001</v>
      </c>
      <c r="M91" s="1">
        <v>194654139159.07999</v>
      </c>
      <c r="N91" s="1">
        <v>883449392378.87</v>
      </c>
      <c r="O91" s="1">
        <v>126778007564</v>
      </c>
      <c r="P91" s="1">
        <v>370664456630</v>
      </c>
      <c r="Q91" s="1">
        <v>214175395195.04999</v>
      </c>
      <c r="R91" s="1">
        <v>301950906282.70001</v>
      </c>
      <c r="S91" s="1">
        <v>29243328389.099998</v>
      </c>
      <c r="T91" s="1">
        <v>2370349277898.5898</v>
      </c>
      <c r="U91" s="1">
        <v>1087508088590.09</v>
      </c>
      <c r="V91" s="1">
        <v>1367919271649.04</v>
      </c>
      <c r="W91" s="1">
        <v>2792602740416.8301</v>
      </c>
      <c r="X91" s="1">
        <v>2102316669886.45</v>
      </c>
      <c r="Y91" s="1">
        <v>195708687140</v>
      </c>
      <c r="Z91" s="1">
        <v>772988088999.43896</v>
      </c>
      <c r="AA91" s="1">
        <v>395203946239.09998</v>
      </c>
      <c r="AB91" s="1">
        <v>1231197512977.7</v>
      </c>
      <c r="AC91" s="1">
        <v>461801027325.17999</v>
      </c>
      <c r="AD91" s="1">
        <v>6891228851861.5</v>
      </c>
      <c r="AE91" s="1">
        <v>59441456700</v>
      </c>
    </row>
    <row r="92" spans="1:31" x14ac:dyDescent="0.2">
      <c r="A92">
        <v>20140513</v>
      </c>
      <c r="B92" s="1">
        <v>804714699359</v>
      </c>
      <c r="C92" s="1">
        <v>243805771010</v>
      </c>
      <c r="D92" s="1">
        <v>275563998880</v>
      </c>
      <c r="E92" s="1">
        <v>180379975908.07999</v>
      </c>
      <c r="F92" s="1">
        <v>167950011250</v>
      </c>
      <c r="G92" s="1">
        <v>446861709606.09998</v>
      </c>
      <c r="H92" s="1">
        <v>150421704500</v>
      </c>
      <c r="I92" s="1">
        <v>2459211044593.9199</v>
      </c>
      <c r="J92" s="1">
        <v>545894669388.65002</v>
      </c>
      <c r="K92" s="1">
        <v>20186716720</v>
      </c>
      <c r="L92" s="1">
        <v>238267457434.09</v>
      </c>
      <c r="M92" s="1">
        <v>193744081070</v>
      </c>
      <c r="N92" s="1">
        <v>883686828316.13</v>
      </c>
      <c r="O92" s="1">
        <v>126156898343.89999</v>
      </c>
      <c r="P92" s="1">
        <v>370861024720</v>
      </c>
      <c r="Q92" s="1">
        <v>215057546990</v>
      </c>
      <c r="R92" s="1">
        <v>301783211600.5</v>
      </c>
      <c r="S92" s="1">
        <v>28938372178.900002</v>
      </c>
      <c r="T92" s="1">
        <v>2376815823704.8799</v>
      </c>
      <c r="U92" s="1">
        <v>1087307484100.3101</v>
      </c>
      <c r="V92" s="1">
        <v>1359859863492.48</v>
      </c>
      <c r="W92" s="1">
        <v>2789649093043.48</v>
      </c>
      <c r="X92" s="1">
        <v>2100521006379.8401</v>
      </c>
      <c r="Y92" s="1">
        <v>196648597420</v>
      </c>
      <c r="Z92" s="1">
        <v>773770149617.38</v>
      </c>
      <c r="AA92" s="1">
        <v>393985547466.09998</v>
      </c>
      <c r="AB92" s="1">
        <v>1226141222633.8401</v>
      </c>
      <c r="AC92" s="1">
        <v>461989425230.98999</v>
      </c>
      <c r="AD92" s="1">
        <v>6881835617647.5596</v>
      </c>
      <c r="AE92" s="1">
        <v>59487206700</v>
      </c>
    </row>
    <row r="93" spans="1:31" x14ac:dyDescent="0.2">
      <c r="A93">
        <v>20140514</v>
      </c>
      <c r="B93" s="1">
        <v>800283824938.77002</v>
      </c>
      <c r="C93" s="1">
        <v>241968322881.89999</v>
      </c>
      <c r="D93" s="1">
        <v>273812749392</v>
      </c>
      <c r="E93" s="1">
        <v>178968811094.70001</v>
      </c>
      <c r="F93" s="1">
        <v>165489810233.41</v>
      </c>
      <c r="G93" s="1">
        <v>443619301416.5</v>
      </c>
      <c r="H93" s="1">
        <v>148894390637.70001</v>
      </c>
      <c r="I93" s="1">
        <v>2459490022756.0698</v>
      </c>
      <c r="J93" s="1">
        <v>546080384231.97998</v>
      </c>
      <c r="K93" s="1">
        <v>19780884520</v>
      </c>
      <c r="L93" s="1">
        <v>234821453581.35001</v>
      </c>
      <c r="M93" s="1">
        <v>192410988921.12</v>
      </c>
      <c r="N93" s="1">
        <v>876081961626</v>
      </c>
      <c r="O93" s="1">
        <v>124383247492.8</v>
      </c>
      <c r="P93" s="1">
        <v>366750131488.89001</v>
      </c>
      <c r="Q93" s="1">
        <v>213703354142.25</v>
      </c>
      <c r="R93" s="1">
        <v>304625595234.40002</v>
      </c>
      <c r="S93" s="1">
        <v>29054616240</v>
      </c>
      <c r="T93" s="1">
        <v>2374782580260.77</v>
      </c>
      <c r="U93" s="1">
        <v>1092685594607.91</v>
      </c>
      <c r="V93" s="1">
        <v>1355684294758.8799</v>
      </c>
      <c r="W93" s="1">
        <v>2764632514242.6802</v>
      </c>
      <c r="X93" s="1">
        <v>2087875095946.99</v>
      </c>
      <c r="Y93" s="1">
        <v>196377169136</v>
      </c>
      <c r="Z93" s="1">
        <v>770808751038.12</v>
      </c>
      <c r="AA93" s="1">
        <v>392115089256.31</v>
      </c>
      <c r="AB93" s="1">
        <v>1216459285221.52</v>
      </c>
      <c r="AC93" s="1">
        <v>456670048443.03998</v>
      </c>
      <c r="AD93" s="1">
        <v>6843816587385.0703</v>
      </c>
      <c r="AE93" s="1">
        <v>59252230020</v>
      </c>
    </row>
    <row r="94" spans="1:31" x14ac:dyDescent="0.2">
      <c r="A94">
        <v>20140515</v>
      </c>
      <c r="B94" s="1">
        <v>794676738760</v>
      </c>
      <c r="C94" s="1">
        <v>238817774690</v>
      </c>
      <c r="D94" s="1">
        <v>272186543020</v>
      </c>
      <c r="E94" s="1">
        <v>177709052223.10001</v>
      </c>
      <c r="F94" s="1">
        <v>163361217211.63</v>
      </c>
      <c r="G94" s="1">
        <v>440448479623.5</v>
      </c>
      <c r="H94" s="1">
        <v>147362235779.04001</v>
      </c>
      <c r="I94" s="1">
        <v>2436172853388.75</v>
      </c>
      <c r="J94" s="1">
        <v>536823673122.57001</v>
      </c>
      <c r="K94" s="1">
        <v>19460819490</v>
      </c>
      <c r="L94" s="1">
        <v>232940446363.39001</v>
      </c>
      <c r="M94" s="1">
        <v>189444695493.07999</v>
      </c>
      <c r="N94" s="1">
        <v>867734753451.19995</v>
      </c>
      <c r="O94" s="1">
        <v>123665380560</v>
      </c>
      <c r="P94" s="1">
        <v>362412870790</v>
      </c>
      <c r="Q94" s="1">
        <v>211174706359.92999</v>
      </c>
      <c r="R94" s="1">
        <v>300687490707.70001</v>
      </c>
      <c r="S94" s="1">
        <v>29001273790</v>
      </c>
      <c r="T94" s="1">
        <v>2345998636482.23</v>
      </c>
      <c r="U94" s="1">
        <v>1088749517927.3101</v>
      </c>
      <c r="V94" s="1">
        <v>1353847837633.28</v>
      </c>
      <c r="W94" s="1">
        <v>2740424781514.2798</v>
      </c>
      <c r="X94" s="1">
        <v>2078431686929.77</v>
      </c>
      <c r="Y94" s="1">
        <v>194582740930</v>
      </c>
      <c r="Z94" s="1">
        <v>764891020028.43896</v>
      </c>
      <c r="AA94" s="1">
        <v>390413626118.57001</v>
      </c>
      <c r="AB94" s="1">
        <v>1201215928286.78</v>
      </c>
      <c r="AC94" s="1">
        <v>453114980568.03998</v>
      </c>
      <c r="AD94" s="1">
        <v>6785006256365.0801</v>
      </c>
      <c r="AE94" s="1">
        <v>58951951144.699997</v>
      </c>
    </row>
    <row r="95" spans="1:31" x14ac:dyDescent="0.2">
      <c r="A95">
        <v>20140516</v>
      </c>
      <c r="B95" s="1">
        <v>799621240265.32996</v>
      </c>
      <c r="C95" s="1">
        <v>246579965276.45001</v>
      </c>
      <c r="D95" s="1">
        <v>274975409150</v>
      </c>
      <c r="E95" s="1">
        <v>178544499358.60001</v>
      </c>
      <c r="F95" s="1">
        <v>164585421525.64001</v>
      </c>
      <c r="G95" s="1">
        <v>441398925007.29999</v>
      </c>
      <c r="H95" s="1">
        <v>149273801342.70001</v>
      </c>
      <c r="I95" s="1">
        <v>2444259491012.1401</v>
      </c>
      <c r="J95" s="1">
        <v>538985267652.41998</v>
      </c>
      <c r="K95" s="1">
        <v>19556583991.759998</v>
      </c>
      <c r="L95" s="1">
        <v>234446455434.48999</v>
      </c>
      <c r="M95" s="1">
        <v>190461522865.17999</v>
      </c>
      <c r="N95" s="1">
        <v>871607243287.69995</v>
      </c>
      <c r="O95" s="1">
        <v>124176565684</v>
      </c>
      <c r="P95" s="1">
        <v>362426938229</v>
      </c>
      <c r="Q95" s="1">
        <v>211131354038.72</v>
      </c>
      <c r="R95" s="1">
        <v>298828881255.79999</v>
      </c>
      <c r="S95" s="1">
        <v>28817571000</v>
      </c>
      <c r="T95" s="1">
        <v>2340067471571.5698</v>
      </c>
      <c r="U95" s="1">
        <v>1090666218505</v>
      </c>
      <c r="V95" s="1">
        <v>1363072841564.1001</v>
      </c>
      <c r="W95" s="1">
        <v>2751662334709.0498</v>
      </c>
      <c r="X95" s="1">
        <v>2081971858646.4099</v>
      </c>
      <c r="Y95" s="1">
        <v>195046223439.89999</v>
      </c>
      <c r="Z95" s="1">
        <v>769621683238.40002</v>
      </c>
      <c r="AA95" s="1">
        <v>392554790956.96002</v>
      </c>
      <c r="AB95" s="1">
        <v>1213368967796.1201</v>
      </c>
      <c r="AC95" s="1">
        <v>454272797253.06</v>
      </c>
      <c r="AD95" s="1">
        <v>6800092490945.5996</v>
      </c>
      <c r="AE95" s="1">
        <v>58978042650</v>
      </c>
    </row>
    <row r="96" spans="1:31" x14ac:dyDescent="0.2">
      <c r="A96">
        <v>20140519</v>
      </c>
      <c r="B96" s="1">
        <v>797363562656.27002</v>
      </c>
      <c r="C96" s="1">
        <v>244942840680.85001</v>
      </c>
      <c r="D96" s="1">
        <v>273924246710</v>
      </c>
      <c r="E96" s="1">
        <v>180936059601.60001</v>
      </c>
      <c r="F96" s="1">
        <v>164735900059.01001</v>
      </c>
      <c r="G96" s="1">
        <v>440946665175.5</v>
      </c>
      <c r="H96" s="1">
        <v>150137640914.75</v>
      </c>
      <c r="I96" s="1">
        <v>2458152680468.0601</v>
      </c>
      <c r="J96" s="1">
        <v>541595101229.38</v>
      </c>
      <c r="K96" s="1">
        <v>19636985150</v>
      </c>
      <c r="L96" s="1">
        <v>235233100665.69</v>
      </c>
      <c r="M96" s="1">
        <v>192055563580.28</v>
      </c>
      <c r="N96" s="1">
        <v>873443184836.27002</v>
      </c>
      <c r="O96" s="1">
        <v>124803645569.10001</v>
      </c>
      <c r="P96" s="1">
        <v>365547089158.89001</v>
      </c>
      <c r="Q96" s="1">
        <v>212551357652.25</v>
      </c>
      <c r="R96" s="1">
        <v>299031682671.99902</v>
      </c>
      <c r="S96" s="1">
        <v>29052252860</v>
      </c>
      <c r="T96" s="1">
        <v>2347683973817.3701</v>
      </c>
      <c r="U96" s="1">
        <v>1080533668250.4</v>
      </c>
      <c r="V96" s="1">
        <v>1366650231416.0601</v>
      </c>
      <c r="W96" s="1">
        <v>2774391286251.25</v>
      </c>
      <c r="X96" s="1">
        <v>2103296507764.8899</v>
      </c>
      <c r="Y96" s="1">
        <v>196560612245</v>
      </c>
      <c r="Z96" s="1">
        <v>773307621359</v>
      </c>
      <c r="AA96" s="1">
        <v>395949846821.82001</v>
      </c>
      <c r="AB96" s="1">
        <v>1213108401162.3701</v>
      </c>
      <c r="AC96" s="1">
        <v>455106489451.92999</v>
      </c>
      <c r="AD96" s="1">
        <v>6831364932622.1201</v>
      </c>
      <c r="AE96" s="1">
        <v>59178137630</v>
      </c>
    </row>
    <row r="97" spans="1:31" x14ac:dyDescent="0.2">
      <c r="A97">
        <v>20140520</v>
      </c>
      <c r="B97" s="1">
        <v>795052034427</v>
      </c>
      <c r="C97" s="1">
        <v>244240296976.89999</v>
      </c>
      <c r="D97" s="1">
        <v>272360964144</v>
      </c>
      <c r="E97" s="1">
        <v>179887634655.17999</v>
      </c>
      <c r="F97" s="1">
        <v>163343663250.54999</v>
      </c>
      <c r="G97" s="1">
        <v>440166949738.40002</v>
      </c>
      <c r="H97" s="1">
        <v>147606813141.20999</v>
      </c>
      <c r="I97" s="1">
        <v>2443019343637.3901</v>
      </c>
      <c r="J97" s="1">
        <v>539130999477.64001</v>
      </c>
      <c r="K97" s="1">
        <v>19544076250</v>
      </c>
      <c r="L97" s="1">
        <v>232660162112.70999</v>
      </c>
      <c r="M97" s="1">
        <v>190165589946.89999</v>
      </c>
      <c r="N97" s="1">
        <v>860793182761.19995</v>
      </c>
      <c r="O97" s="1">
        <v>122860425830</v>
      </c>
      <c r="P97" s="1">
        <v>359709921800</v>
      </c>
      <c r="Q97" s="1">
        <v>209265492303.20001</v>
      </c>
      <c r="R97" s="1">
        <v>297039891415.40002</v>
      </c>
      <c r="S97" s="1">
        <v>28617592590</v>
      </c>
      <c r="T97" s="1">
        <v>2339941672739.79</v>
      </c>
      <c r="U97" s="1">
        <v>1109267038815.9099</v>
      </c>
      <c r="V97" s="1">
        <v>1352381522754.8401</v>
      </c>
      <c r="W97" s="1">
        <v>2759919335336.6802</v>
      </c>
      <c r="X97" s="1">
        <v>2088056938206.0601</v>
      </c>
      <c r="Y97" s="1">
        <v>194782242920</v>
      </c>
      <c r="Z97" s="1">
        <v>768918161166.16003</v>
      </c>
      <c r="AA97" s="1">
        <v>392832604862.79999</v>
      </c>
      <c r="AB97" s="1">
        <v>1194085281943.1299</v>
      </c>
      <c r="AC97" s="1">
        <v>450510876265.53003</v>
      </c>
      <c r="AD97" s="1">
        <v>6761210079505.2695</v>
      </c>
      <c r="AE97" s="1">
        <v>58643396550</v>
      </c>
    </row>
    <row r="98" spans="1:31" x14ac:dyDescent="0.2">
      <c r="A98">
        <v>20140521</v>
      </c>
      <c r="B98" s="1">
        <v>798101392597.75</v>
      </c>
      <c r="C98" s="1">
        <v>245901144490.5</v>
      </c>
      <c r="D98" s="1">
        <v>278717153800</v>
      </c>
      <c r="E98" s="1">
        <v>183130676550.75</v>
      </c>
      <c r="F98" s="1">
        <v>165127241692.17999</v>
      </c>
      <c r="G98" s="1">
        <v>441961538050.29999</v>
      </c>
      <c r="H98" s="1">
        <v>148846790252.31</v>
      </c>
      <c r="I98" s="1">
        <v>2459392268599.79</v>
      </c>
      <c r="J98" s="1">
        <v>542567966545.66998</v>
      </c>
      <c r="K98" s="1">
        <v>19597472070</v>
      </c>
      <c r="L98" s="1">
        <v>234110673689.17001</v>
      </c>
      <c r="M98" s="1">
        <v>190977924556.60001</v>
      </c>
      <c r="N98" s="1">
        <v>868319434058.16895</v>
      </c>
      <c r="O98" s="1">
        <v>123196895091.2</v>
      </c>
      <c r="P98" s="1">
        <v>363964024340</v>
      </c>
      <c r="Q98" s="1">
        <v>211237189832.25</v>
      </c>
      <c r="R98" s="1">
        <v>297244303168.70001</v>
      </c>
      <c r="S98" s="1">
        <v>28582737600</v>
      </c>
      <c r="T98" s="1">
        <v>2367154722885.9102</v>
      </c>
      <c r="U98" s="1">
        <v>1111862214884.9099</v>
      </c>
      <c r="V98" s="1">
        <v>1398523040426.8999</v>
      </c>
      <c r="W98" s="1">
        <v>2787235197593.1899</v>
      </c>
      <c r="X98" s="1">
        <v>2064321640575.0601</v>
      </c>
      <c r="Y98" s="1">
        <v>195882328380</v>
      </c>
      <c r="Z98" s="1">
        <v>774976064830</v>
      </c>
      <c r="AA98" s="1">
        <v>396070078469.20001</v>
      </c>
      <c r="AB98" s="1">
        <v>1198960895356.29</v>
      </c>
      <c r="AC98" s="1">
        <v>455028397929.12</v>
      </c>
      <c r="AD98" s="1">
        <v>6803012793430.04</v>
      </c>
      <c r="AE98" s="1">
        <v>58991256450</v>
      </c>
    </row>
    <row r="99" spans="1:31" x14ac:dyDescent="0.2">
      <c r="A99">
        <v>20140522</v>
      </c>
      <c r="B99" s="1">
        <v>794550699132.30005</v>
      </c>
      <c r="C99" s="1">
        <v>245440468883.39999</v>
      </c>
      <c r="D99" s="1">
        <v>277154437660</v>
      </c>
      <c r="E99" s="1">
        <v>184098584540.79001</v>
      </c>
      <c r="F99" s="1">
        <v>165391197315.64001</v>
      </c>
      <c r="G99" s="1">
        <v>442307355178.79999</v>
      </c>
      <c r="H99" s="1">
        <v>149904105973.85001</v>
      </c>
      <c r="I99" s="1">
        <v>2472569844853.1499</v>
      </c>
      <c r="J99" s="1">
        <v>545129247522.40002</v>
      </c>
      <c r="K99" s="1">
        <v>19654671120</v>
      </c>
      <c r="L99" s="1">
        <v>235772161568.73999</v>
      </c>
      <c r="M99" s="1">
        <v>191540978746.89999</v>
      </c>
      <c r="N99" s="1">
        <v>868696962491.96997</v>
      </c>
      <c r="O99" s="1">
        <v>123846088890</v>
      </c>
      <c r="P99" s="1">
        <v>364562360220</v>
      </c>
      <c r="Q99" s="1">
        <v>212141072410.39999</v>
      </c>
      <c r="R99" s="1">
        <v>297649560267.40002</v>
      </c>
      <c r="S99" s="1">
        <v>28270822990</v>
      </c>
      <c r="T99" s="1">
        <v>2363343180935.0801</v>
      </c>
      <c r="U99" s="1">
        <v>1126785472448.71</v>
      </c>
      <c r="V99" s="1">
        <v>1404272074508</v>
      </c>
      <c r="W99" s="1">
        <v>2795048750999.3301</v>
      </c>
      <c r="X99" s="1">
        <v>2070758152415.72</v>
      </c>
      <c r="Y99" s="1">
        <v>196408379853.10001</v>
      </c>
      <c r="Z99" s="1">
        <v>773037786445.19995</v>
      </c>
      <c r="AA99" s="1">
        <v>397626444478.89001</v>
      </c>
      <c r="AB99" s="1">
        <v>1205659946466.4199</v>
      </c>
      <c r="AC99" s="1">
        <v>458530389509.44</v>
      </c>
      <c r="AD99" s="1">
        <v>6830634638307.9502</v>
      </c>
      <c r="AE99" s="1">
        <v>58999767930</v>
      </c>
    </row>
    <row r="100" spans="1:31" x14ac:dyDescent="0.2">
      <c r="A100">
        <v>20140523</v>
      </c>
      <c r="B100" s="1">
        <v>794712097919.88904</v>
      </c>
      <c r="C100" s="1">
        <v>242683086469.64999</v>
      </c>
      <c r="D100" s="1">
        <v>277768747508</v>
      </c>
      <c r="E100" s="1">
        <v>185954198570.38</v>
      </c>
      <c r="F100" s="1">
        <v>167272016628.64001</v>
      </c>
      <c r="G100" s="1">
        <v>442922787031.58002</v>
      </c>
      <c r="H100" s="1">
        <v>151388646780</v>
      </c>
      <c r="I100" s="1">
        <v>2477405652696.6899</v>
      </c>
      <c r="J100" s="1">
        <v>549404427433.65002</v>
      </c>
      <c r="K100" s="1">
        <v>19921413100</v>
      </c>
      <c r="L100" s="1">
        <v>239403816892.89001</v>
      </c>
      <c r="M100" s="1">
        <v>193847244878</v>
      </c>
      <c r="N100" s="1">
        <v>873518525583</v>
      </c>
      <c r="O100" s="1">
        <v>124639656701.60001</v>
      </c>
      <c r="P100" s="1">
        <v>368349549224.90002</v>
      </c>
      <c r="Q100" s="1">
        <v>213945881020</v>
      </c>
      <c r="R100" s="1">
        <v>297881431391.40002</v>
      </c>
      <c r="S100" s="1">
        <v>28163362120</v>
      </c>
      <c r="T100" s="1">
        <v>2361212275564.46</v>
      </c>
      <c r="U100" s="1">
        <v>1126521436421.8101</v>
      </c>
      <c r="V100" s="1">
        <v>1412096364782.1001</v>
      </c>
      <c r="W100" s="1">
        <v>2822175400980.8799</v>
      </c>
      <c r="X100" s="1">
        <v>2092472117508.6001</v>
      </c>
      <c r="Y100" s="1">
        <v>197632192588</v>
      </c>
      <c r="Z100" s="1">
        <v>777926465597.78003</v>
      </c>
      <c r="AA100" s="1">
        <v>401105446410.20001</v>
      </c>
      <c r="AB100" s="1">
        <v>1209427264347.52</v>
      </c>
      <c r="AC100" s="1">
        <v>459627274718.03998</v>
      </c>
      <c r="AD100" s="1">
        <v>6850144787541.71</v>
      </c>
      <c r="AE100" s="1">
        <v>59002379221.800003</v>
      </c>
    </row>
    <row r="101" spans="1:31" x14ac:dyDescent="0.2">
      <c r="A101">
        <v>20140527</v>
      </c>
      <c r="B101" s="1">
        <v>799394367942.30005</v>
      </c>
      <c r="C101" s="1">
        <v>246401875694.60001</v>
      </c>
      <c r="D101" s="1">
        <v>278464170490</v>
      </c>
      <c r="E101" s="1">
        <v>186943829731.73001</v>
      </c>
      <c r="F101" s="1">
        <v>166980788819.35999</v>
      </c>
      <c r="G101" s="1">
        <v>442223841967.02002</v>
      </c>
      <c r="H101" s="1">
        <v>152389202333.54001</v>
      </c>
      <c r="I101" s="1">
        <v>2491527523818.7798</v>
      </c>
      <c r="J101" s="1">
        <v>552018991200</v>
      </c>
      <c r="K101" s="1">
        <v>20323215120</v>
      </c>
      <c r="L101" s="1">
        <v>240871202336.17999</v>
      </c>
      <c r="M101" s="1">
        <v>195386025052.20001</v>
      </c>
      <c r="N101" s="1">
        <v>878445170742</v>
      </c>
      <c r="O101" s="1">
        <v>125400530097.2</v>
      </c>
      <c r="P101" s="1">
        <v>371552018030</v>
      </c>
      <c r="Q101" s="1">
        <v>216208660430</v>
      </c>
      <c r="R101" s="1">
        <v>292546631080.59998</v>
      </c>
      <c r="S101" s="1">
        <v>28290353448.900002</v>
      </c>
      <c r="T101" s="1">
        <v>2365218551918.96</v>
      </c>
      <c r="U101" s="1">
        <v>1130844120123.3101</v>
      </c>
      <c r="V101" s="1">
        <v>1414268571791.5</v>
      </c>
      <c r="W101" s="1">
        <v>2846111626752.3398</v>
      </c>
      <c r="X101" s="1">
        <v>2115091642983</v>
      </c>
      <c r="Y101" s="1">
        <v>198440336747</v>
      </c>
      <c r="Z101" s="1">
        <v>779021974065.16003</v>
      </c>
      <c r="AA101" s="1">
        <v>402890245568.79999</v>
      </c>
      <c r="AB101" s="1">
        <v>1213235570991.9099</v>
      </c>
      <c r="AC101" s="1">
        <v>464594819972.12</v>
      </c>
      <c r="AD101" s="1">
        <v>6897485358312.3301</v>
      </c>
      <c r="AE101" s="1">
        <v>59387683660</v>
      </c>
    </row>
    <row r="102" spans="1:31" x14ac:dyDescent="0.2">
      <c r="A102">
        <v>20140528</v>
      </c>
      <c r="B102" s="1">
        <v>798610218789.09998</v>
      </c>
      <c r="C102" s="1">
        <v>243772246293.10001</v>
      </c>
      <c r="D102" s="1">
        <v>278691773884</v>
      </c>
      <c r="E102" s="1">
        <v>186861994027.42001</v>
      </c>
      <c r="F102" s="1">
        <v>167990221470</v>
      </c>
      <c r="G102" s="1">
        <v>441144334488.38</v>
      </c>
      <c r="H102" s="1">
        <v>151731890823.75</v>
      </c>
      <c r="I102" s="1">
        <v>2482399338399.75</v>
      </c>
      <c r="J102" s="1">
        <v>552941582302.75</v>
      </c>
      <c r="K102" s="1">
        <v>20201991181.759998</v>
      </c>
      <c r="L102" s="1">
        <v>240566933944.70001</v>
      </c>
      <c r="M102" s="1">
        <v>193759324847.70001</v>
      </c>
      <c r="N102" s="1">
        <v>877707519089.19995</v>
      </c>
      <c r="O102" s="1">
        <v>125133339800</v>
      </c>
      <c r="P102" s="1">
        <v>372448633790</v>
      </c>
      <c r="Q102" s="1">
        <v>216812628070</v>
      </c>
      <c r="R102" s="1">
        <v>289045842039.40002</v>
      </c>
      <c r="S102" s="1">
        <v>28090577740</v>
      </c>
      <c r="T102" s="1">
        <v>2368661332699.1802</v>
      </c>
      <c r="U102" s="1">
        <v>1134934428489.6899</v>
      </c>
      <c r="V102" s="1">
        <v>1416310973239.6201</v>
      </c>
      <c r="W102" s="1">
        <v>2831152372985.4502</v>
      </c>
      <c r="X102" s="1">
        <v>2116895888659.1699</v>
      </c>
      <c r="Y102" s="1">
        <v>197843754230</v>
      </c>
      <c r="Z102" s="1">
        <v>782272599506.30005</v>
      </c>
      <c r="AA102" s="1">
        <v>402552363286.19</v>
      </c>
      <c r="AB102" s="1">
        <v>1207623709453.28</v>
      </c>
      <c r="AC102" s="1">
        <v>463588277223.03003</v>
      </c>
      <c r="AD102" s="1">
        <v>6850090524185.6201</v>
      </c>
      <c r="AE102" s="1">
        <v>59670823400</v>
      </c>
    </row>
    <row r="103" spans="1:31" x14ac:dyDescent="0.2">
      <c r="A103">
        <v>20140529</v>
      </c>
      <c r="B103" s="1">
        <v>804841149686.13</v>
      </c>
      <c r="C103" s="1">
        <v>243118243702.20001</v>
      </c>
      <c r="D103" s="1">
        <v>282680829300</v>
      </c>
      <c r="E103" s="1">
        <v>187852055222.35001</v>
      </c>
      <c r="F103" s="1">
        <v>168908589160</v>
      </c>
      <c r="G103" s="1">
        <v>443483935665.90002</v>
      </c>
      <c r="H103" s="1">
        <v>151033140699</v>
      </c>
      <c r="I103" s="1">
        <v>2499076153809.5698</v>
      </c>
      <c r="J103" s="1">
        <v>557625908835.05005</v>
      </c>
      <c r="K103" s="1">
        <v>20089009530</v>
      </c>
      <c r="L103" s="1">
        <v>241237476814.03</v>
      </c>
      <c r="M103" s="1">
        <v>194932752708.22</v>
      </c>
      <c r="N103" s="1">
        <v>879788894318.29895</v>
      </c>
      <c r="O103" s="1">
        <v>125332057162.60001</v>
      </c>
      <c r="P103" s="1">
        <v>373501680071.10999</v>
      </c>
      <c r="Q103" s="1">
        <v>217938989130</v>
      </c>
      <c r="R103" s="1">
        <v>290920638729.90002</v>
      </c>
      <c r="S103" s="1">
        <v>28001329921.400002</v>
      </c>
      <c r="T103" s="1">
        <v>2388189240046.2798</v>
      </c>
      <c r="U103" s="1">
        <v>1135195298978</v>
      </c>
      <c r="V103" s="1">
        <v>1417742770234.4199</v>
      </c>
      <c r="W103" s="1">
        <v>2847679258074.1201</v>
      </c>
      <c r="X103" s="1">
        <v>2131775488346.7</v>
      </c>
      <c r="Y103" s="1">
        <v>198741772128</v>
      </c>
      <c r="Z103" s="1">
        <v>784698033547</v>
      </c>
      <c r="AA103" s="1">
        <v>405856239401.58002</v>
      </c>
      <c r="AB103" s="1">
        <v>1215059007637.22</v>
      </c>
      <c r="AC103" s="1">
        <v>465102612559.19</v>
      </c>
      <c r="AD103" s="1">
        <v>6898030182556.3096</v>
      </c>
      <c r="AE103" s="1">
        <v>59845417040</v>
      </c>
    </row>
    <row r="104" spans="1:31" x14ac:dyDescent="0.2">
      <c r="A104">
        <v>20140530</v>
      </c>
      <c r="B104" s="1">
        <v>808248769578.69995</v>
      </c>
      <c r="C104" s="1">
        <v>244918134764.35001</v>
      </c>
      <c r="D104" s="1">
        <v>283555890620</v>
      </c>
      <c r="E104" s="1">
        <v>186526567269.01999</v>
      </c>
      <c r="F104" s="1">
        <v>167796432690</v>
      </c>
      <c r="G104" s="1">
        <v>445554295881.20001</v>
      </c>
      <c r="H104" s="1">
        <v>151377109260</v>
      </c>
      <c r="I104" s="1">
        <v>2499082405302.6802</v>
      </c>
      <c r="J104" s="1">
        <v>557200108681.02002</v>
      </c>
      <c r="K104" s="1">
        <v>20018539100</v>
      </c>
      <c r="L104" s="1">
        <v>240321601603.87</v>
      </c>
      <c r="M104" s="1">
        <v>193331923776.5</v>
      </c>
      <c r="N104" s="1">
        <v>877749440020.82996</v>
      </c>
      <c r="O104" s="1">
        <v>124974684389.2</v>
      </c>
      <c r="P104" s="1">
        <v>372879995805</v>
      </c>
      <c r="Q104" s="1">
        <v>218145159059.25</v>
      </c>
      <c r="R104" s="1">
        <v>290523181112.5</v>
      </c>
      <c r="S104" s="1">
        <v>27644022190</v>
      </c>
      <c r="T104" s="1">
        <v>2382376945260.7598</v>
      </c>
      <c r="U104" s="1">
        <v>1145034079286.8101</v>
      </c>
      <c r="V104" s="1">
        <v>1415519342704.3</v>
      </c>
      <c r="W104" s="1">
        <v>2845920958295.8799</v>
      </c>
      <c r="X104" s="1">
        <v>2129824821234.73</v>
      </c>
      <c r="Y104" s="1">
        <v>199382015430</v>
      </c>
      <c r="Z104" s="1">
        <v>785702212914.85999</v>
      </c>
      <c r="AA104" s="1">
        <v>405287411872.20001</v>
      </c>
      <c r="AB104" s="1">
        <v>1220356468136</v>
      </c>
      <c r="AC104" s="1">
        <v>465963016383.47998</v>
      </c>
      <c r="AD104" s="1">
        <v>6914844634086.9004</v>
      </c>
      <c r="AE104" s="1">
        <v>60172953614.099998</v>
      </c>
    </row>
    <row r="105" spans="1:31" x14ac:dyDescent="0.2">
      <c r="A105">
        <v>20140602</v>
      </c>
      <c r="B105" s="1">
        <v>807512882544.47998</v>
      </c>
      <c r="C105" s="1">
        <v>242595473480</v>
      </c>
      <c r="D105" s="1">
        <v>281487949880</v>
      </c>
      <c r="E105" s="1">
        <v>187407954001.10001</v>
      </c>
      <c r="F105" s="1">
        <v>168850272284.07999</v>
      </c>
      <c r="G105" s="1">
        <v>443942892627</v>
      </c>
      <c r="H105" s="1">
        <v>151561636425</v>
      </c>
      <c r="I105" s="1">
        <v>2502089913543.21</v>
      </c>
      <c r="J105" s="1">
        <v>559979960588.64905</v>
      </c>
      <c r="K105" s="1">
        <v>20015645981.709999</v>
      </c>
      <c r="L105" s="1">
        <v>239892333716.88</v>
      </c>
      <c r="M105" s="1">
        <v>194199211340.5</v>
      </c>
      <c r="N105" s="1">
        <v>876047580215.13</v>
      </c>
      <c r="O105" s="1">
        <v>124980234205</v>
      </c>
      <c r="P105" s="1">
        <v>373774213150</v>
      </c>
      <c r="Q105" s="1">
        <v>219131481538.5</v>
      </c>
      <c r="R105" s="1">
        <v>289807991176.20001</v>
      </c>
      <c r="S105" s="1">
        <v>27732398334.299999</v>
      </c>
      <c r="T105" s="1">
        <v>2377784712369.4502</v>
      </c>
      <c r="U105" s="1">
        <v>1146144433401.29</v>
      </c>
      <c r="V105" s="1">
        <v>1420274775146.46</v>
      </c>
      <c r="W105" s="1">
        <v>2836634327444.5298</v>
      </c>
      <c r="X105" s="1">
        <v>2127508077978.8201</v>
      </c>
      <c r="Y105" s="1">
        <v>200059185800</v>
      </c>
      <c r="Z105" s="1">
        <v>790137600402.90002</v>
      </c>
      <c r="AA105" s="1">
        <v>406523643167.79999</v>
      </c>
      <c r="AB105" s="1">
        <v>1220176486861.1699</v>
      </c>
      <c r="AC105" s="1">
        <v>471952866973.96002</v>
      </c>
      <c r="AD105" s="1">
        <v>6926045397010.96</v>
      </c>
      <c r="AE105" s="1">
        <v>60325389430</v>
      </c>
    </row>
    <row r="106" spans="1:31" x14ac:dyDescent="0.2">
      <c r="A106">
        <v>20140603</v>
      </c>
      <c r="B106" s="1">
        <v>807790626825.06995</v>
      </c>
      <c r="C106" s="1">
        <v>242954039466</v>
      </c>
      <c r="D106" s="1">
        <v>280500694416</v>
      </c>
      <c r="E106" s="1">
        <v>185984888099.48001</v>
      </c>
      <c r="F106" s="1">
        <v>167777500688.53</v>
      </c>
      <c r="G106" s="1">
        <v>441522061626.5</v>
      </c>
      <c r="H106" s="1">
        <v>150414548351.89999</v>
      </c>
      <c r="I106" s="1">
        <v>2504035029852.9102</v>
      </c>
      <c r="J106" s="1">
        <v>558542805915.07996</v>
      </c>
      <c r="K106" s="1">
        <v>19921985588.290001</v>
      </c>
      <c r="L106" s="1">
        <v>239127089956.57999</v>
      </c>
      <c r="M106" s="1">
        <v>194839646168</v>
      </c>
      <c r="N106" s="1">
        <v>877738265294.29895</v>
      </c>
      <c r="O106" s="1">
        <v>124661639973.60001</v>
      </c>
      <c r="P106" s="1">
        <v>375371357173</v>
      </c>
      <c r="Q106" s="1">
        <v>218457678605.75</v>
      </c>
      <c r="R106" s="1">
        <v>289498537269.59998</v>
      </c>
      <c r="S106" s="1">
        <v>27586470010</v>
      </c>
      <c r="T106" s="1">
        <v>2388391824267.1401</v>
      </c>
      <c r="U106" s="1">
        <v>1146804056501.99</v>
      </c>
      <c r="V106" s="1">
        <v>1412799957378.6001</v>
      </c>
      <c r="W106" s="1">
        <v>2817712273601.0801</v>
      </c>
      <c r="X106" s="1">
        <v>2137592775598.98</v>
      </c>
      <c r="Y106" s="1">
        <v>200188159820</v>
      </c>
      <c r="Z106" s="1">
        <v>788532247709.33997</v>
      </c>
      <c r="AA106" s="1">
        <v>406602295002.98999</v>
      </c>
      <c r="AB106" s="1">
        <v>1220248350640.6599</v>
      </c>
      <c r="AC106" s="1">
        <v>469183119266.17999</v>
      </c>
      <c r="AD106" s="1">
        <v>6928151589184.6104</v>
      </c>
      <c r="AE106" s="1">
        <v>60204623406.699997</v>
      </c>
    </row>
    <row r="107" spans="1:31" x14ac:dyDescent="0.2">
      <c r="A107">
        <v>20140604</v>
      </c>
      <c r="B107" s="1">
        <v>807791387647.40002</v>
      </c>
      <c r="C107" s="1">
        <v>245216753030.64999</v>
      </c>
      <c r="D107" s="1">
        <v>280797789220</v>
      </c>
      <c r="E107" s="1">
        <v>186905080445.09</v>
      </c>
      <c r="F107" s="1">
        <v>168007966242.35999</v>
      </c>
      <c r="G107" s="1">
        <v>441814766306.90002</v>
      </c>
      <c r="H107" s="1">
        <v>151175300323.25</v>
      </c>
      <c r="I107" s="1">
        <v>2507323458753.1699</v>
      </c>
      <c r="J107" s="1">
        <v>560701179733.13</v>
      </c>
      <c r="K107" s="1">
        <v>19820589000</v>
      </c>
      <c r="L107" s="1">
        <v>238936856048.39001</v>
      </c>
      <c r="M107" s="1">
        <v>195338034239.73001</v>
      </c>
      <c r="N107" s="1">
        <v>875326342612.5</v>
      </c>
      <c r="O107" s="1">
        <v>124465799002.39999</v>
      </c>
      <c r="P107" s="1">
        <v>379794075375</v>
      </c>
      <c r="Q107" s="1">
        <v>218056676450</v>
      </c>
      <c r="R107" s="1">
        <v>289734745845.90002</v>
      </c>
      <c r="S107" s="1">
        <v>27899556440</v>
      </c>
      <c r="T107" s="1">
        <v>2384047641430.3999</v>
      </c>
      <c r="U107" s="1">
        <v>1148728470029.6899</v>
      </c>
      <c r="V107" s="1">
        <v>1414193183192.2</v>
      </c>
      <c r="W107" s="1">
        <v>2820334224530.7598</v>
      </c>
      <c r="X107" s="1">
        <v>2146067919787.28</v>
      </c>
      <c r="Y107" s="1">
        <v>199781370850</v>
      </c>
      <c r="Z107" s="1">
        <v>791554823447.98999</v>
      </c>
      <c r="AA107" s="1">
        <v>407072463234.40002</v>
      </c>
      <c r="AB107" s="1">
        <v>1230912236640.3501</v>
      </c>
      <c r="AC107" s="1">
        <v>472075870037.53003</v>
      </c>
      <c r="AD107" s="1">
        <v>6947021422795.2998</v>
      </c>
      <c r="AE107" s="1">
        <v>60105729730</v>
      </c>
    </row>
    <row r="108" spans="1:31" x14ac:dyDescent="0.2">
      <c r="A108">
        <v>20140605</v>
      </c>
      <c r="B108" s="1">
        <v>809309570782.5</v>
      </c>
      <c r="C108" s="1">
        <v>244010153478.79999</v>
      </c>
      <c r="D108" s="1">
        <v>281156734500</v>
      </c>
      <c r="E108" s="1">
        <v>187460206325.35001</v>
      </c>
      <c r="F108" s="1">
        <v>170377129977.64001</v>
      </c>
      <c r="G108" s="1">
        <v>443691126060.09998</v>
      </c>
      <c r="H108" s="1">
        <v>150131553482</v>
      </c>
      <c r="I108" s="1">
        <v>2517061954741.6099</v>
      </c>
      <c r="J108" s="1">
        <v>564492468999.17896</v>
      </c>
      <c r="K108" s="1">
        <v>19946719940</v>
      </c>
      <c r="L108" s="1">
        <v>241835280892.98001</v>
      </c>
      <c r="M108" s="1">
        <v>199460185511.97</v>
      </c>
      <c r="N108" s="1">
        <v>885217852130.59998</v>
      </c>
      <c r="O108" s="1">
        <v>125904092206</v>
      </c>
      <c r="P108" s="1">
        <v>381745169100</v>
      </c>
      <c r="Q108" s="1">
        <v>221193789239.25</v>
      </c>
      <c r="R108" s="1">
        <v>292155978938.79999</v>
      </c>
      <c r="S108" s="1">
        <v>28466152545</v>
      </c>
      <c r="T108" s="1">
        <v>2395966188278.98</v>
      </c>
      <c r="U108" s="1">
        <v>1157784955571.8899</v>
      </c>
      <c r="V108" s="1">
        <v>1419327631621.8</v>
      </c>
      <c r="W108" s="1">
        <v>2861601565269.4902</v>
      </c>
      <c r="X108" s="1">
        <v>2162719242766.01</v>
      </c>
      <c r="Y108" s="1">
        <v>201819479800</v>
      </c>
      <c r="Z108" s="1">
        <v>795874598424.31006</v>
      </c>
      <c r="AA108" s="1">
        <v>409162107365.01001</v>
      </c>
      <c r="AB108" s="1">
        <v>1236398707194.1001</v>
      </c>
      <c r="AC108" s="1">
        <v>473138601613.47998</v>
      </c>
      <c r="AD108" s="1">
        <v>7000562308821.9697</v>
      </c>
      <c r="AE108" s="1">
        <v>60332554490</v>
      </c>
    </row>
    <row r="109" spans="1:31" x14ac:dyDescent="0.2">
      <c r="A109">
        <v>20140606</v>
      </c>
      <c r="B109" s="1">
        <v>812433416891.13</v>
      </c>
      <c r="C109" s="1">
        <v>244938206687.29999</v>
      </c>
      <c r="D109" s="1">
        <v>281756269004</v>
      </c>
      <c r="E109" s="1">
        <v>187767207990.5</v>
      </c>
      <c r="F109" s="1">
        <v>171561595923</v>
      </c>
      <c r="G109" s="1">
        <v>444726905993.82001</v>
      </c>
      <c r="H109" s="1">
        <v>150695266992.29999</v>
      </c>
      <c r="I109" s="1">
        <v>2516879836265.9102</v>
      </c>
      <c r="J109" s="1">
        <v>567369212818.13</v>
      </c>
      <c r="K109" s="1">
        <v>20136021970</v>
      </c>
      <c r="L109" s="1">
        <v>244720643584.82001</v>
      </c>
      <c r="M109" s="1">
        <v>201062921081.5</v>
      </c>
      <c r="N109" s="1">
        <v>895588277969.89905</v>
      </c>
      <c r="O109" s="1">
        <v>126124093400.39999</v>
      </c>
      <c r="P109" s="1">
        <v>385912258218.89001</v>
      </c>
      <c r="Q109" s="1">
        <v>223255677081</v>
      </c>
      <c r="R109" s="1">
        <v>292104625978.98999</v>
      </c>
      <c r="S109" s="1">
        <v>28480326870</v>
      </c>
      <c r="T109" s="1">
        <v>2415917253684.8398</v>
      </c>
      <c r="U109" s="1">
        <v>1158227416790.8899</v>
      </c>
      <c r="V109" s="1">
        <v>1422324153693.8</v>
      </c>
      <c r="W109" s="1">
        <v>2882874418261.29</v>
      </c>
      <c r="X109" s="1">
        <v>2177176677168.98</v>
      </c>
      <c r="Y109" s="1">
        <v>203307539668</v>
      </c>
      <c r="Z109" s="1">
        <v>802580872100.80005</v>
      </c>
      <c r="AA109" s="1">
        <v>411038499981.67999</v>
      </c>
      <c r="AB109" s="1">
        <v>1241592087088.3899</v>
      </c>
      <c r="AC109" s="1">
        <v>474376601643.22998</v>
      </c>
      <c r="AD109" s="1">
        <v>7042649481603.7305</v>
      </c>
      <c r="AE109" s="1">
        <v>60511540120</v>
      </c>
    </row>
    <row r="110" spans="1:31" x14ac:dyDescent="0.2">
      <c r="A110">
        <v>20140609</v>
      </c>
      <c r="B110" s="1">
        <v>807804359209.56995</v>
      </c>
      <c r="C110" s="1">
        <v>246331498684.20001</v>
      </c>
      <c r="D110" s="1">
        <v>282503489400</v>
      </c>
      <c r="E110" s="1">
        <v>185543017528.89999</v>
      </c>
      <c r="F110" s="1">
        <v>175341684761.72</v>
      </c>
      <c r="G110" s="1">
        <v>446123696492.08002</v>
      </c>
      <c r="H110" s="1">
        <v>151349749000</v>
      </c>
      <c r="I110" s="1">
        <v>2512909303384.4702</v>
      </c>
      <c r="J110" s="1">
        <v>567550568088.43994</v>
      </c>
      <c r="K110" s="1">
        <v>20110671798.290001</v>
      </c>
      <c r="L110" s="1">
        <v>246515974735</v>
      </c>
      <c r="M110" s="1">
        <v>201153835724.10001</v>
      </c>
      <c r="N110" s="1">
        <v>902725978108.69995</v>
      </c>
      <c r="O110" s="1">
        <v>127883370000</v>
      </c>
      <c r="P110" s="1">
        <v>386113539710</v>
      </c>
      <c r="Q110" s="1">
        <v>223761513019.75</v>
      </c>
      <c r="R110" s="1">
        <v>291869033246.59998</v>
      </c>
      <c r="S110" s="1">
        <v>28616559480</v>
      </c>
      <c r="T110" s="1">
        <v>2421397835328.25</v>
      </c>
      <c r="U110" s="1">
        <v>1154695127506.71</v>
      </c>
      <c r="V110" s="1">
        <v>1428074624081.8</v>
      </c>
      <c r="W110" s="1">
        <v>2888468043102.6802</v>
      </c>
      <c r="X110" s="1">
        <v>2188900386116.77</v>
      </c>
      <c r="Y110" s="1">
        <v>203776636060</v>
      </c>
      <c r="Z110" s="1">
        <v>803533403726.5</v>
      </c>
      <c r="AA110" s="1">
        <v>410859962969.51001</v>
      </c>
      <c r="AB110" s="1">
        <v>1242625783556.1299</v>
      </c>
      <c r="AC110" s="1">
        <v>472014204745.39001</v>
      </c>
      <c r="AD110" s="1">
        <v>7059260605790.6602</v>
      </c>
      <c r="AE110" s="1">
        <v>60912756235</v>
      </c>
    </row>
    <row r="111" spans="1:31" x14ac:dyDescent="0.2">
      <c r="A111">
        <v>20140610</v>
      </c>
      <c r="B111" s="1">
        <v>809490030710.69995</v>
      </c>
      <c r="C111" s="1">
        <v>250734970540</v>
      </c>
      <c r="D111" s="1">
        <v>284221544490</v>
      </c>
      <c r="E111" s="1">
        <v>185658368511.48001</v>
      </c>
      <c r="F111" s="1">
        <v>174942021534.72</v>
      </c>
      <c r="G111" s="1">
        <v>445697944489.41998</v>
      </c>
      <c r="H111" s="1">
        <v>150764737342.53</v>
      </c>
      <c r="I111" s="1">
        <v>2518624675211.4102</v>
      </c>
      <c r="J111" s="1">
        <v>568087307323.47998</v>
      </c>
      <c r="K111" s="1">
        <v>20209937500</v>
      </c>
      <c r="L111" s="1">
        <v>246308930495.54001</v>
      </c>
      <c r="M111" s="1">
        <v>200180342495.47</v>
      </c>
      <c r="N111" s="1">
        <v>900560831210.90002</v>
      </c>
      <c r="O111" s="1">
        <v>127466352390.2</v>
      </c>
      <c r="P111" s="1">
        <v>385152160890</v>
      </c>
      <c r="Q111" s="1">
        <v>223056605730</v>
      </c>
      <c r="R111" s="1">
        <v>294723839233.79901</v>
      </c>
      <c r="S111" s="1">
        <v>28233728930</v>
      </c>
      <c r="T111" s="1">
        <v>2418279145084.3901</v>
      </c>
      <c r="U111" s="1">
        <v>1150995645897</v>
      </c>
      <c r="V111" s="1">
        <v>1424380620228.3</v>
      </c>
      <c r="W111" s="1">
        <v>2886225699321.0801</v>
      </c>
      <c r="X111" s="1">
        <v>2194056263830.9299</v>
      </c>
      <c r="Y111" s="1">
        <v>202848826960</v>
      </c>
      <c r="Z111" s="1">
        <v>803230127185.55005</v>
      </c>
      <c r="AA111" s="1">
        <v>410227063195.29999</v>
      </c>
      <c r="AB111" s="1">
        <v>1238037764154.04</v>
      </c>
      <c r="AC111" s="1">
        <v>470513704489.20001</v>
      </c>
      <c r="AD111" s="1">
        <v>7043247600397.9199</v>
      </c>
      <c r="AE111" s="1">
        <v>61155638000</v>
      </c>
    </row>
    <row r="112" spans="1:31" x14ac:dyDescent="0.2">
      <c r="A112">
        <v>20140611</v>
      </c>
      <c r="B112" s="1">
        <v>804256699814</v>
      </c>
      <c r="C112" s="1">
        <v>248938246532.29999</v>
      </c>
      <c r="D112" s="1">
        <v>284672554000</v>
      </c>
      <c r="E112" s="1">
        <v>185588901889.60001</v>
      </c>
      <c r="F112" s="1">
        <v>174476898130</v>
      </c>
      <c r="G112" s="1">
        <v>444722060398.21997</v>
      </c>
      <c r="H112" s="1">
        <v>149435462230</v>
      </c>
      <c r="I112" s="1">
        <v>2512555223462.6899</v>
      </c>
      <c r="J112" s="1">
        <v>564585572281.27002</v>
      </c>
      <c r="K112" s="1">
        <v>20080619280</v>
      </c>
      <c r="L112" s="1">
        <v>243488204361.57999</v>
      </c>
      <c r="M112" s="1">
        <v>199189073912.37</v>
      </c>
      <c r="N112" s="1">
        <v>893655891596.81006</v>
      </c>
      <c r="O112" s="1">
        <v>126771130475</v>
      </c>
      <c r="P112" s="1">
        <v>383226066090</v>
      </c>
      <c r="Q112" s="1">
        <v>219603323111.5</v>
      </c>
      <c r="R112" s="1">
        <v>296344815895.29999</v>
      </c>
      <c r="S112" s="1">
        <v>28451835400</v>
      </c>
      <c r="T112" s="1">
        <v>2430322665413.9902</v>
      </c>
      <c r="U112" s="1">
        <v>1139418926269.51</v>
      </c>
      <c r="V112" s="1">
        <v>1418160487452.3</v>
      </c>
      <c r="W112" s="1">
        <v>2880743371992.3501</v>
      </c>
      <c r="X112" s="1">
        <v>2192772900169.1001</v>
      </c>
      <c r="Y112" s="1">
        <v>201499398606</v>
      </c>
      <c r="Z112" s="1">
        <v>797993534341.75</v>
      </c>
      <c r="AA112" s="1">
        <v>408556078702.09998</v>
      </c>
      <c r="AB112" s="1">
        <v>1230718728974.9399</v>
      </c>
      <c r="AC112" s="1">
        <v>469798295772.28003</v>
      </c>
      <c r="AD112" s="1">
        <v>6977065489655.79</v>
      </c>
      <c r="AE112" s="1">
        <v>60806877130</v>
      </c>
    </row>
    <row r="113" spans="1:31" x14ac:dyDescent="0.2">
      <c r="A113">
        <v>20140612</v>
      </c>
      <c r="B113" s="1">
        <v>800634219720.29895</v>
      </c>
      <c r="C113" s="1">
        <v>249471183545.64999</v>
      </c>
      <c r="D113" s="1">
        <v>281653554570</v>
      </c>
      <c r="E113" s="1">
        <v>183462624730.75</v>
      </c>
      <c r="F113" s="1">
        <v>172470150070.28</v>
      </c>
      <c r="G113" s="1">
        <v>441638999812.09998</v>
      </c>
      <c r="H113" s="1">
        <v>148131195132.5</v>
      </c>
      <c r="I113" s="1">
        <v>2500223600551.8101</v>
      </c>
      <c r="J113" s="1">
        <v>560601393172.10999</v>
      </c>
      <c r="K113" s="1">
        <v>19752284291.709999</v>
      </c>
      <c r="L113" s="1">
        <v>241300963599.75</v>
      </c>
      <c r="M113" s="1">
        <v>196608057886.10001</v>
      </c>
      <c r="N113" s="1">
        <v>885819931648.59998</v>
      </c>
      <c r="O113" s="1">
        <v>125491549370</v>
      </c>
      <c r="P113" s="1">
        <v>377021337406.21002</v>
      </c>
      <c r="Q113" s="1">
        <v>215467116530</v>
      </c>
      <c r="R113" s="1">
        <v>297547052004.29999</v>
      </c>
      <c r="S113" s="1">
        <v>27839118190</v>
      </c>
      <c r="T113" s="1">
        <v>2446314236628.0498</v>
      </c>
      <c r="U113" s="1">
        <v>1140785892641.9099</v>
      </c>
      <c r="V113" s="1">
        <v>1409312792875.3799</v>
      </c>
      <c r="W113" s="1">
        <v>2854756706695.7202</v>
      </c>
      <c r="X113" s="1">
        <v>2175316892357.8</v>
      </c>
      <c r="Y113" s="1">
        <v>199910526170</v>
      </c>
      <c r="Z113" s="1">
        <v>786346076617.34998</v>
      </c>
      <c r="AA113" s="1">
        <v>404271244715.28998</v>
      </c>
      <c r="AB113" s="1">
        <v>1215276629525.8</v>
      </c>
      <c r="AC113" s="1">
        <v>465369218938.34003</v>
      </c>
      <c r="AD113" s="1">
        <v>6978310689892.1396</v>
      </c>
      <c r="AE113" s="1">
        <v>60672981600</v>
      </c>
    </row>
    <row r="114" spans="1:31" x14ac:dyDescent="0.2">
      <c r="A114">
        <v>20140613</v>
      </c>
      <c r="B114" s="1">
        <v>801321695861.68994</v>
      </c>
      <c r="C114" s="1">
        <v>248106061317.60001</v>
      </c>
      <c r="D114" s="1">
        <v>282841146750</v>
      </c>
      <c r="E114" s="1">
        <v>183693349703.32001</v>
      </c>
      <c r="F114" s="1">
        <v>172251856493.81</v>
      </c>
      <c r="G114" s="1">
        <v>441356291868</v>
      </c>
      <c r="H114" s="1">
        <v>147847436008.53</v>
      </c>
      <c r="I114" s="1">
        <v>2502289240088.8701</v>
      </c>
      <c r="J114" s="1">
        <v>561395728642.10999</v>
      </c>
      <c r="K114" s="1">
        <v>19735079560</v>
      </c>
      <c r="L114" s="1">
        <v>240610089378.20999</v>
      </c>
      <c r="M114" s="1">
        <v>198005870712.63</v>
      </c>
      <c r="N114" s="1">
        <v>888536739361.69995</v>
      </c>
      <c r="O114" s="1">
        <v>125556342927.5</v>
      </c>
      <c r="P114" s="1">
        <v>378374549671.5</v>
      </c>
      <c r="Q114" s="1">
        <v>215972242807.75</v>
      </c>
      <c r="R114" s="1">
        <v>299435211555.81</v>
      </c>
      <c r="S114" s="1">
        <v>28364771590</v>
      </c>
      <c r="T114" s="1">
        <v>2473397732202.6001</v>
      </c>
      <c r="U114" s="1">
        <v>1149747473879.6899</v>
      </c>
      <c r="V114" s="1">
        <v>1410096648517.72</v>
      </c>
      <c r="W114" s="1">
        <v>2868344498206.3198</v>
      </c>
      <c r="X114" s="1">
        <v>2186360853604.5</v>
      </c>
      <c r="Y114" s="1">
        <v>200721175901.20001</v>
      </c>
      <c r="Z114" s="1">
        <v>790597212490.79004</v>
      </c>
      <c r="AA114" s="1">
        <v>402725300440.10999</v>
      </c>
      <c r="AB114" s="1">
        <v>1214935759460.95</v>
      </c>
      <c r="AC114" s="1">
        <v>468888181590.96997</v>
      </c>
      <c r="AD114" s="1">
        <v>6982274114232.6904</v>
      </c>
      <c r="AE114" s="1">
        <v>60980246570</v>
      </c>
    </row>
    <row r="115" spans="1:31" x14ac:dyDescent="0.2">
      <c r="A115">
        <v>20140616</v>
      </c>
      <c r="B115" s="1">
        <v>803389891552.19995</v>
      </c>
      <c r="C115" s="1">
        <v>248956321290</v>
      </c>
      <c r="D115" s="1">
        <v>285081617530</v>
      </c>
      <c r="E115" s="1">
        <v>184121930605.57999</v>
      </c>
      <c r="F115" s="1">
        <v>173088946171.67999</v>
      </c>
      <c r="G115" s="1">
        <v>441520980970.40002</v>
      </c>
      <c r="H115" s="1">
        <v>147144076551.5</v>
      </c>
      <c r="I115" s="1">
        <v>2509735814774.98</v>
      </c>
      <c r="J115" s="1">
        <v>561330395967.81995</v>
      </c>
      <c r="K115" s="1">
        <v>19807050790</v>
      </c>
      <c r="L115" s="1">
        <v>240867527566.20999</v>
      </c>
      <c r="M115" s="1">
        <v>197069672248.76999</v>
      </c>
      <c r="N115" s="1">
        <v>887127195068</v>
      </c>
      <c r="O115" s="1">
        <v>125378059730</v>
      </c>
      <c r="P115" s="1">
        <v>379957152410</v>
      </c>
      <c r="Q115" s="1">
        <v>216175433737.75</v>
      </c>
      <c r="R115" s="1">
        <v>299437014155.71002</v>
      </c>
      <c r="S115" s="1">
        <v>28279593390</v>
      </c>
      <c r="T115" s="1">
        <v>2477795575708.04</v>
      </c>
      <c r="U115" s="1">
        <v>1164527946979.6899</v>
      </c>
      <c r="V115" s="1">
        <v>1411347846450.8999</v>
      </c>
      <c r="W115" s="1">
        <v>2870306285142.9199</v>
      </c>
      <c r="X115" s="1">
        <v>2195524548185.8</v>
      </c>
      <c r="Y115" s="1">
        <v>201427382380</v>
      </c>
      <c r="Z115" s="1">
        <v>791323200537.68994</v>
      </c>
      <c r="AA115" s="1">
        <v>402845425477.48999</v>
      </c>
      <c r="AB115" s="1">
        <v>1219499223631.29</v>
      </c>
      <c r="AC115" s="1">
        <v>469303734848.03998</v>
      </c>
      <c r="AD115" s="1">
        <v>6966061218328.9102</v>
      </c>
      <c r="AE115" s="1">
        <v>60819154060</v>
      </c>
    </row>
    <row r="116" spans="1:31" x14ac:dyDescent="0.2">
      <c r="A116">
        <v>20140617</v>
      </c>
      <c r="B116" s="1">
        <v>807657196057.42896</v>
      </c>
      <c r="C116" s="1">
        <v>249623545462.10001</v>
      </c>
      <c r="D116" s="1">
        <v>284171955610</v>
      </c>
      <c r="E116" s="1">
        <v>184855422494.72</v>
      </c>
      <c r="F116" s="1">
        <v>173395261297.07999</v>
      </c>
      <c r="G116" s="1">
        <v>441449858910</v>
      </c>
      <c r="H116" s="1">
        <v>148215284285</v>
      </c>
      <c r="I116" s="1">
        <v>2509097756333.1699</v>
      </c>
      <c r="J116" s="1">
        <v>561451230513.75</v>
      </c>
      <c r="K116" s="1">
        <v>19828558000</v>
      </c>
      <c r="L116" s="1">
        <v>240813820454.04999</v>
      </c>
      <c r="M116" s="1">
        <v>199176353472.37</v>
      </c>
      <c r="N116" s="1">
        <v>889525869232.599</v>
      </c>
      <c r="O116" s="1">
        <v>126653751420</v>
      </c>
      <c r="P116" s="1">
        <v>382315701591.10999</v>
      </c>
      <c r="Q116" s="1">
        <v>216191963380</v>
      </c>
      <c r="R116" s="1">
        <v>300831361001.29999</v>
      </c>
      <c r="S116" s="1">
        <v>28119290760</v>
      </c>
      <c r="T116" s="1">
        <v>2473215545036.2002</v>
      </c>
      <c r="U116" s="1">
        <v>1162323865488.3999</v>
      </c>
      <c r="V116" s="1">
        <v>1409195704079.48</v>
      </c>
      <c r="W116" s="1">
        <v>2878961740039.6699</v>
      </c>
      <c r="X116" s="1">
        <v>2203807558516.8999</v>
      </c>
      <c r="Y116" s="1">
        <v>202321754340</v>
      </c>
      <c r="Z116" s="1">
        <v>793562167019.33997</v>
      </c>
      <c r="AA116" s="1">
        <v>405343932281.59998</v>
      </c>
      <c r="AB116" s="1">
        <v>1224312681893.1899</v>
      </c>
      <c r="AC116" s="1">
        <v>471073848248.88</v>
      </c>
      <c r="AD116" s="1">
        <v>7007230634497.5596</v>
      </c>
      <c r="AE116" s="1">
        <v>61068741405</v>
      </c>
    </row>
    <row r="117" spans="1:31" x14ac:dyDescent="0.2">
      <c r="A117">
        <v>20140618</v>
      </c>
      <c r="B117" s="1">
        <v>815560092599.59998</v>
      </c>
      <c r="C117" s="1">
        <v>252828218169.79999</v>
      </c>
      <c r="D117" s="1">
        <v>288782564240</v>
      </c>
      <c r="E117" s="1">
        <v>186832688501.54999</v>
      </c>
      <c r="F117" s="1">
        <v>173577418214.72</v>
      </c>
      <c r="G117" s="1">
        <v>443651082879.17999</v>
      </c>
      <c r="H117" s="1">
        <v>149360847390</v>
      </c>
      <c r="I117" s="1">
        <v>2528849245936.6699</v>
      </c>
      <c r="J117" s="1">
        <v>566608831862.12</v>
      </c>
      <c r="K117" s="1">
        <v>20031654128.290001</v>
      </c>
      <c r="L117" s="1">
        <v>242245735447.38</v>
      </c>
      <c r="M117" s="1">
        <v>201022687706.60001</v>
      </c>
      <c r="N117" s="1">
        <v>893011062424.5</v>
      </c>
      <c r="O117" s="1">
        <v>127656428870</v>
      </c>
      <c r="P117" s="1">
        <v>383084360018.89001</v>
      </c>
      <c r="Q117" s="1">
        <v>217118148660</v>
      </c>
      <c r="R117" s="1">
        <v>307701313549.20001</v>
      </c>
      <c r="S117" s="1">
        <v>28451783300</v>
      </c>
      <c r="T117" s="1">
        <v>2495579324571.7402</v>
      </c>
      <c r="U117" s="1">
        <v>1175673384720</v>
      </c>
      <c r="V117" s="1">
        <v>1419086366885</v>
      </c>
      <c r="W117" s="1">
        <v>2904908948980.9302</v>
      </c>
      <c r="X117" s="1">
        <v>2205297659135.5298</v>
      </c>
      <c r="Y117" s="1">
        <v>203497520360</v>
      </c>
      <c r="Z117" s="1">
        <v>800009514988.5</v>
      </c>
      <c r="AA117" s="1">
        <v>407868917229.20001</v>
      </c>
      <c r="AB117" s="1">
        <v>1235981927430.24</v>
      </c>
      <c r="AC117" s="1">
        <v>473211531940.72998</v>
      </c>
      <c r="AD117" s="1">
        <v>7053491655704.0801</v>
      </c>
      <c r="AE117" s="1">
        <v>61237498030</v>
      </c>
    </row>
    <row r="118" spans="1:31" x14ac:dyDescent="0.2">
      <c r="A118">
        <v>20140619</v>
      </c>
      <c r="B118" s="1">
        <v>818943999605.87</v>
      </c>
      <c r="C118" s="1">
        <v>255432857196.5</v>
      </c>
      <c r="D118" s="1">
        <v>293209820950</v>
      </c>
      <c r="E118" s="1">
        <v>186777203045.48001</v>
      </c>
      <c r="F118" s="1">
        <v>173390549781.47</v>
      </c>
      <c r="G118" s="1">
        <v>444815579908.29999</v>
      </c>
      <c r="H118" s="1">
        <v>148199675151</v>
      </c>
      <c r="I118" s="1">
        <v>2532997002652.7002</v>
      </c>
      <c r="J118" s="1">
        <v>568583253355.40002</v>
      </c>
      <c r="K118" s="1">
        <v>20312765670</v>
      </c>
      <c r="L118" s="1">
        <v>242763996211.51999</v>
      </c>
      <c r="M118" s="1">
        <v>201032516728.47</v>
      </c>
      <c r="N118" s="1">
        <v>894649920275.19995</v>
      </c>
      <c r="O118" s="1">
        <v>127375391659</v>
      </c>
      <c r="P118" s="1">
        <v>383724903246.10999</v>
      </c>
      <c r="Q118" s="1">
        <v>217130689822.25</v>
      </c>
      <c r="R118" s="1">
        <v>314341877096.81</v>
      </c>
      <c r="S118" s="1">
        <v>28691751637.5</v>
      </c>
      <c r="T118" s="1">
        <v>2508867649914.2598</v>
      </c>
      <c r="U118" s="1">
        <v>1185294925167.3899</v>
      </c>
      <c r="V118" s="1">
        <v>1419297388102</v>
      </c>
      <c r="W118" s="1">
        <v>2896755401438.21</v>
      </c>
      <c r="X118" s="1">
        <v>2201696018373.2002</v>
      </c>
      <c r="Y118" s="1">
        <v>203929135790</v>
      </c>
      <c r="Z118" s="1">
        <v>802289796836.81995</v>
      </c>
      <c r="AA118" s="1">
        <v>408002720248.34003</v>
      </c>
      <c r="AB118" s="1">
        <v>1232692714984.1599</v>
      </c>
      <c r="AC118" s="1">
        <v>476728113179.63</v>
      </c>
      <c r="AD118" s="1">
        <v>7054434065518.79</v>
      </c>
      <c r="AE118" s="1">
        <v>61450030710</v>
      </c>
    </row>
    <row r="119" spans="1:31" x14ac:dyDescent="0.2">
      <c r="A119">
        <v>20140620</v>
      </c>
      <c r="B119" s="1">
        <v>817104991453.16895</v>
      </c>
      <c r="C119" s="1">
        <v>258262383080</v>
      </c>
      <c r="D119" s="1">
        <v>293548482394</v>
      </c>
      <c r="E119" s="1">
        <v>186420797433.54999</v>
      </c>
      <c r="F119" s="1">
        <v>171461563097.09</v>
      </c>
      <c r="G119" s="1">
        <v>442901380370</v>
      </c>
      <c r="H119" s="1">
        <v>147595014751.47</v>
      </c>
      <c r="I119" s="1">
        <v>2558167987776.21</v>
      </c>
      <c r="J119" s="1">
        <v>573027171066.39001</v>
      </c>
      <c r="K119" s="1">
        <v>20396171108.290001</v>
      </c>
      <c r="L119" s="1">
        <v>242589874927.98001</v>
      </c>
      <c r="M119" s="1">
        <v>200582275898.67001</v>
      </c>
      <c r="N119" s="1">
        <v>900811157884</v>
      </c>
      <c r="O119" s="1">
        <v>127217116442</v>
      </c>
      <c r="P119" s="1">
        <v>383811579290</v>
      </c>
      <c r="Q119" s="1">
        <v>216755742382.25</v>
      </c>
      <c r="R119" s="1">
        <v>314161168878.79999</v>
      </c>
      <c r="S119" s="1">
        <v>28941395360</v>
      </c>
      <c r="T119" s="1">
        <v>2535709363841.1099</v>
      </c>
      <c r="U119" s="1">
        <v>1182654644168</v>
      </c>
      <c r="V119" s="1">
        <v>1414916649446.78</v>
      </c>
      <c r="W119" s="1">
        <v>2889623368890.02</v>
      </c>
      <c r="X119" s="1">
        <v>2197975188169</v>
      </c>
      <c r="Y119" s="1">
        <v>203835574340</v>
      </c>
      <c r="Z119" s="1">
        <v>806339422562.5</v>
      </c>
      <c r="AA119" s="1">
        <v>408803483859.17999</v>
      </c>
      <c r="AB119" s="1">
        <v>1231100482358.1299</v>
      </c>
      <c r="AC119" s="1">
        <v>476416520046.38</v>
      </c>
      <c r="AD119" s="1">
        <v>7071356664484.2803</v>
      </c>
      <c r="AE119" s="1">
        <v>61813948950</v>
      </c>
    </row>
    <row r="120" spans="1:31" x14ac:dyDescent="0.2">
      <c r="A120">
        <v>20140623</v>
      </c>
      <c r="B120" s="1">
        <v>814881931211.87</v>
      </c>
      <c r="C120" s="1">
        <v>254507576730</v>
      </c>
      <c r="D120" s="1">
        <v>290442287428</v>
      </c>
      <c r="E120" s="1">
        <v>186096382049.12</v>
      </c>
      <c r="F120" s="1">
        <v>171711202516.19</v>
      </c>
      <c r="G120" s="1">
        <v>440453999444</v>
      </c>
      <c r="H120" s="1">
        <v>148082289744</v>
      </c>
      <c r="I120" s="1">
        <v>2547989627473.7002</v>
      </c>
      <c r="J120" s="1">
        <v>572084936323.07996</v>
      </c>
      <c r="K120" s="1">
        <v>20263265930</v>
      </c>
      <c r="L120" s="1">
        <v>242086461471.04999</v>
      </c>
      <c r="M120" s="1">
        <v>200723295319</v>
      </c>
      <c r="N120" s="1">
        <v>896512545262.77002</v>
      </c>
      <c r="O120" s="1">
        <v>127538913977.5</v>
      </c>
      <c r="P120" s="1">
        <v>384518375500</v>
      </c>
      <c r="Q120" s="1">
        <v>215386640636.5</v>
      </c>
      <c r="R120" s="1">
        <v>318775894214</v>
      </c>
      <c r="S120" s="1">
        <v>29099721650</v>
      </c>
      <c r="T120" s="1">
        <v>2546005260709.79</v>
      </c>
      <c r="U120" s="1">
        <v>1186091475024.99</v>
      </c>
      <c r="V120" s="1">
        <v>1414372788522.1001</v>
      </c>
      <c r="W120" s="1">
        <v>2903079533352.0498</v>
      </c>
      <c r="X120" s="1">
        <v>2193911592839.2</v>
      </c>
      <c r="Y120" s="1">
        <v>204306846790</v>
      </c>
      <c r="Z120" s="1">
        <v>805155547858.5</v>
      </c>
      <c r="AA120" s="1">
        <v>408258196717.69</v>
      </c>
      <c r="AB120" s="1">
        <v>1230874263721.8899</v>
      </c>
      <c r="AC120" s="1">
        <v>477213946327.59003</v>
      </c>
      <c r="AD120" s="1">
        <v>7074039468600.9902</v>
      </c>
      <c r="AE120" s="1">
        <v>61582604250</v>
      </c>
    </row>
    <row r="121" spans="1:31" x14ac:dyDescent="0.2">
      <c r="A121">
        <v>20140624</v>
      </c>
      <c r="B121" s="1">
        <v>811605096234.65002</v>
      </c>
      <c r="C121" s="1">
        <v>255535141252.70001</v>
      </c>
      <c r="D121" s="1">
        <v>287171298270</v>
      </c>
      <c r="E121" s="1">
        <v>185769234996.51999</v>
      </c>
      <c r="F121" s="1">
        <v>171338967474.28</v>
      </c>
      <c r="G121" s="1">
        <v>438272344257.38</v>
      </c>
      <c r="H121" s="1">
        <v>147387995526.03</v>
      </c>
      <c r="I121" s="1">
        <v>2544128150609.3398</v>
      </c>
      <c r="J121" s="1">
        <v>567267466179.34998</v>
      </c>
      <c r="K121" s="1">
        <v>20381090390</v>
      </c>
      <c r="L121" s="1">
        <v>241642913584.75</v>
      </c>
      <c r="M121" s="1">
        <v>198505144855</v>
      </c>
      <c r="N121" s="1">
        <v>887702213833.46997</v>
      </c>
      <c r="O121" s="1">
        <v>126358415216</v>
      </c>
      <c r="P121" s="1">
        <v>381881014610</v>
      </c>
      <c r="Q121" s="1">
        <v>212086071767.75</v>
      </c>
      <c r="R121" s="1">
        <v>312125895320.90002</v>
      </c>
      <c r="S121" s="1">
        <v>28472701600</v>
      </c>
      <c r="T121" s="1">
        <v>2491081132551.6001</v>
      </c>
      <c r="U121" s="1">
        <v>1185160945038.1699</v>
      </c>
      <c r="V121" s="1">
        <v>1411034961460.1799</v>
      </c>
      <c r="W121" s="1">
        <v>2885482149574.98</v>
      </c>
      <c r="X121" s="1">
        <v>2176564636507.8999</v>
      </c>
      <c r="Y121" s="1">
        <v>202949357336.39999</v>
      </c>
      <c r="Z121" s="1">
        <v>797716099418.89001</v>
      </c>
      <c r="AA121" s="1">
        <v>405890889253.94</v>
      </c>
      <c r="AB121" s="1">
        <v>1226323028947.6399</v>
      </c>
      <c r="AC121" s="1">
        <v>476258143347.21002</v>
      </c>
      <c r="AD121" s="1">
        <v>7029027220967.0195</v>
      </c>
      <c r="AE121" s="1">
        <v>61443856850</v>
      </c>
    </row>
    <row r="122" spans="1:31" x14ac:dyDescent="0.2">
      <c r="A122">
        <v>20140625</v>
      </c>
      <c r="B122" s="1">
        <v>809097456068.20996</v>
      </c>
      <c r="C122" s="1">
        <v>254014748869.79999</v>
      </c>
      <c r="D122" s="1">
        <v>285094081240</v>
      </c>
      <c r="E122" s="1">
        <v>187612911186.09</v>
      </c>
      <c r="F122" s="1">
        <v>173428120892.76999</v>
      </c>
      <c r="G122" s="1">
        <v>439247301951.82001</v>
      </c>
      <c r="H122" s="1">
        <v>149518373504.79999</v>
      </c>
      <c r="I122" s="1">
        <v>2570167191772.6802</v>
      </c>
      <c r="J122" s="1">
        <v>573252984448.81995</v>
      </c>
      <c r="K122" s="1">
        <v>20459087420</v>
      </c>
      <c r="L122" s="1">
        <v>242629082201.09</v>
      </c>
      <c r="M122" s="1">
        <v>199446176289</v>
      </c>
      <c r="N122" s="1">
        <v>888725994181.59998</v>
      </c>
      <c r="O122" s="1">
        <v>126475551205.60001</v>
      </c>
      <c r="P122" s="1">
        <v>385161705471.10999</v>
      </c>
      <c r="Q122" s="1">
        <v>211021182300</v>
      </c>
      <c r="R122" s="1">
        <v>312611479028.59003</v>
      </c>
      <c r="S122" s="1">
        <v>28684223490</v>
      </c>
      <c r="T122" s="1">
        <v>2506400111632.8901</v>
      </c>
      <c r="U122" s="1">
        <v>1193813996654.6899</v>
      </c>
      <c r="V122" s="1">
        <v>1421697368751.3401</v>
      </c>
      <c r="W122" s="1">
        <v>2907715526958.25</v>
      </c>
      <c r="X122" s="1">
        <v>2183868884503.7</v>
      </c>
      <c r="Y122" s="1">
        <v>203483434810</v>
      </c>
      <c r="Z122" s="1">
        <v>804055840161.5</v>
      </c>
      <c r="AA122" s="1">
        <v>407371760417.16998</v>
      </c>
      <c r="AB122" s="1">
        <v>1228029243547.04</v>
      </c>
      <c r="AC122" s="1">
        <v>479527124610.84998</v>
      </c>
      <c r="AD122" s="1">
        <v>7041504304848.04</v>
      </c>
      <c r="AE122" s="1">
        <v>61679931780</v>
      </c>
    </row>
    <row r="123" spans="1:31" x14ac:dyDescent="0.2">
      <c r="A123">
        <v>20140626</v>
      </c>
      <c r="B123" s="1">
        <v>813065546249.40002</v>
      </c>
      <c r="C123" s="1">
        <v>251517004038.39999</v>
      </c>
      <c r="D123" s="1">
        <v>281147339150</v>
      </c>
      <c r="E123" s="1">
        <v>188180022150.85001</v>
      </c>
      <c r="F123" s="1">
        <v>174030661711.89001</v>
      </c>
      <c r="G123" s="1">
        <v>436852184788.70001</v>
      </c>
      <c r="H123" s="1">
        <v>149567953068</v>
      </c>
      <c r="I123" s="1">
        <v>2570451280330.5801</v>
      </c>
      <c r="J123" s="1">
        <v>571562748888.97998</v>
      </c>
      <c r="K123" s="1">
        <v>20575966800</v>
      </c>
      <c r="L123" s="1">
        <v>242323353243.63</v>
      </c>
      <c r="M123" s="1">
        <v>199254478605.17001</v>
      </c>
      <c r="N123" s="1">
        <v>886229387488.90002</v>
      </c>
      <c r="O123" s="1">
        <v>126103523938</v>
      </c>
      <c r="P123" s="1">
        <v>384436431510</v>
      </c>
      <c r="Q123" s="1">
        <v>211735564520</v>
      </c>
      <c r="R123" s="1">
        <v>313947046339.90002</v>
      </c>
      <c r="S123" s="1">
        <v>28741073860</v>
      </c>
      <c r="T123" s="1">
        <v>2510998569579.6201</v>
      </c>
      <c r="U123" s="1">
        <v>1195223233030.3101</v>
      </c>
      <c r="V123" s="1">
        <v>1425411343023.8201</v>
      </c>
      <c r="W123" s="1">
        <v>2901105453926.8701</v>
      </c>
      <c r="X123" s="1">
        <v>2185018363228.6001</v>
      </c>
      <c r="Y123" s="1">
        <v>202988347806.60001</v>
      </c>
      <c r="Z123" s="1">
        <v>804974435403.5</v>
      </c>
      <c r="AA123" s="1">
        <v>407226493688.90002</v>
      </c>
      <c r="AB123" s="1">
        <v>1225076818742.26</v>
      </c>
      <c r="AC123" s="1">
        <v>481114304469.83002</v>
      </c>
      <c r="AD123" s="1">
        <v>7029306030104.79</v>
      </c>
      <c r="AE123" s="1">
        <v>61730615100</v>
      </c>
    </row>
    <row r="124" spans="1:31" x14ac:dyDescent="0.2">
      <c r="A124">
        <v>20140627</v>
      </c>
      <c r="B124" s="1">
        <v>816125321296.75</v>
      </c>
      <c r="C124" s="1">
        <v>253024213369.20001</v>
      </c>
      <c r="D124" s="1">
        <v>278394265650</v>
      </c>
      <c r="E124" s="1">
        <v>188680878183.92001</v>
      </c>
      <c r="F124" s="1">
        <v>174472178645.28</v>
      </c>
      <c r="G124" s="1">
        <v>439298786553.62</v>
      </c>
      <c r="H124" s="1">
        <v>150712390262.29999</v>
      </c>
      <c r="I124" s="1">
        <v>2569485272595.77</v>
      </c>
      <c r="J124" s="1">
        <v>569888874907.65002</v>
      </c>
      <c r="K124" s="1">
        <v>20738715590</v>
      </c>
      <c r="L124" s="1">
        <v>244117800476.51999</v>
      </c>
      <c r="M124" s="1">
        <v>199350811371</v>
      </c>
      <c r="N124" s="1">
        <v>891066458338.72998</v>
      </c>
      <c r="O124" s="1">
        <v>126892078870</v>
      </c>
      <c r="P124" s="1">
        <v>385181479680</v>
      </c>
      <c r="Q124" s="1">
        <v>212643409667.75</v>
      </c>
      <c r="R124" s="1">
        <v>314937869077.59998</v>
      </c>
      <c r="S124" s="1">
        <v>28758052230</v>
      </c>
      <c r="T124" s="1">
        <v>2512781417210.0601</v>
      </c>
      <c r="U124" s="1">
        <v>1200109007032.71</v>
      </c>
      <c r="V124" s="1">
        <v>1433100395133.3</v>
      </c>
      <c r="W124" s="1">
        <v>2914487446413.21</v>
      </c>
      <c r="X124" s="1">
        <v>2191882912980.6001</v>
      </c>
      <c r="Y124" s="1">
        <v>203820343500</v>
      </c>
      <c r="Z124" s="1">
        <v>806138730132.13</v>
      </c>
      <c r="AA124" s="1">
        <v>407798432614.78998</v>
      </c>
      <c r="AB124" s="1">
        <v>1232375425089.8401</v>
      </c>
      <c r="AC124" s="1">
        <v>480052227095.41998</v>
      </c>
      <c r="AD124" s="1">
        <v>7048966919859.5596</v>
      </c>
      <c r="AE124" s="1">
        <v>62255294980</v>
      </c>
    </row>
    <row r="125" spans="1:31" x14ac:dyDescent="0.2">
      <c r="A125">
        <v>20140630</v>
      </c>
      <c r="B125" s="1">
        <v>819729000165.23999</v>
      </c>
      <c r="C125" s="1">
        <v>255759550720</v>
      </c>
      <c r="D125" s="1">
        <v>277484910960</v>
      </c>
      <c r="E125" s="1">
        <v>189309193400.10999</v>
      </c>
      <c r="F125" s="1">
        <v>174433855337.64001</v>
      </c>
      <c r="G125" s="1">
        <v>439020630130</v>
      </c>
      <c r="H125" s="1">
        <v>150620618150</v>
      </c>
      <c r="I125" s="1">
        <v>2560620246761.8999</v>
      </c>
      <c r="J125" s="1">
        <v>570447990143.75</v>
      </c>
      <c r="K125" s="1">
        <v>20866214950</v>
      </c>
      <c r="L125" s="1">
        <v>244901929109.78</v>
      </c>
      <c r="M125" s="1">
        <v>199741511637.37</v>
      </c>
      <c r="N125" s="1">
        <v>889063844358.03003</v>
      </c>
      <c r="O125" s="1">
        <v>126588215752.39999</v>
      </c>
      <c r="P125" s="1">
        <v>385281068430.59003</v>
      </c>
      <c r="Q125" s="1">
        <v>211409668676.75</v>
      </c>
      <c r="R125" s="1">
        <v>321259397145</v>
      </c>
      <c r="S125" s="1">
        <v>28769573200</v>
      </c>
      <c r="T125" s="1">
        <v>2523194271797.52</v>
      </c>
      <c r="U125" s="1">
        <v>1212052971578.0701</v>
      </c>
      <c r="V125" s="1">
        <v>1428963902785</v>
      </c>
      <c r="W125" s="1">
        <v>2909358379387.2002</v>
      </c>
      <c r="X125" s="1">
        <v>2201684413739.8301</v>
      </c>
      <c r="Y125" s="1">
        <v>204106175050</v>
      </c>
      <c r="Z125" s="1">
        <v>808191199419.54004</v>
      </c>
      <c r="AA125" s="1">
        <v>410091523305.62</v>
      </c>
      <c r="AB125" s="1">
        <v>1228993477381.47</v>
      </c>
      <c r="AC125" s="1">
        <v>478971179819.03998</v>
      </c>
      <c r="AD125" s="1">
        <v>7078199476983.3398</v>
      </c>
      <c r="AE125" s="1">
        <v>62249919240</v>
      </c>
    </row>
    <row r="126" spans="1:31" x14ac:dyDescent="0.2">
      <c r="A126">
        <v>20140701</v>
      </c>
      <c r="B126" s="1">
        <v>820782634073.59998</v>
      </c>
      <c r="C126" s="1">
        <v>253730380618.70001</v>
      </c>
      <c r="D126" s="1">
        <v>277171960412</v>
      </c>
      <c r="E126" s="1">
        <v>192782153851.10999</v>
      </c>
      <c r="F126" s="1">
        <v>175433913480</v>
      </c>
      <c r="G126" s="1">
        <v>441752993585.20001</v>
      </c>
      <c r="H126" s="1">
        <v>151759399354</v>
      </c>
      <c r="I126" s="1">
        <v>2566390929578.2402</v>
      </c>
      <c r="J126" s="1">
        <v>573644632092.22998</v>
      </c>
      <c r="K126" s="1">
        <v>21124511350</v>
      </c>
      <c r="L126" s="1">
        <v>246525436738.89999</v>
      </c>
      <c r="M126" s="1">
        <v>202513412526.20001</v>
      </c>
      <c r="N126" s="1">
        <v>890216357286.56995</v>
      </c>
      <c r="O126" s="1">
        <v>127134581964.60001</v>
      </c>
      <c r="P126" s="1">
        <v>390679841145</v>
      </c>
      <c r="Q126" s="1">
        <v>212604037277.75</v>
      </c>
      <c r="R126" s="1">
        <v>321341440275.09998</v>
      </c>
      <c r="S126" s="1">
        <v>28630003980</v>
      </c>
      <c r="T126" s="1">
        <v>2524953292580.77</v>
      </c>
      <c r="U126" s="1">
        <v>1207841838310</v>
      </c>
      <c r="V126" s="1">
        <v>1435820172758.1599</v>
      </c>
      <c r="W126" s="1">
        <v>2952748598850.7598</v>
      </c>
      <c r="X126" s="1">
        <v>2224028193919.5</v>
      </c>
      <c r="Y126" s="1">
        <v>206076220385</v>
      </c>
      <c r="Z126" s="1">
        <v>813608880058.19995</v>
      </c>
      <c r="AA126" s="1">
        <v>413484019727.13</v>
      </c>
      <c r="AB126" s="1">
        <v>1235474873028.73</v>
      </c>
      <c r="AC126" s="1">
        <v>482855753713.83002</v>
      </c>
      <c r="AD126" s="1">
        <v>7116061810455.6104</v>
      </c>
      <c r="AE126" s="1">
        <v>62495355700</v>
      </c>
    </row>
    <row r="127" spans="1:31" x14ac:dyDescent="0.2">
      <c r="A127">
        <v>20140702</v>
      </c>
      <c r="B127" s="1">
        <v>823145980097.93994</v>
      </c>
      <c r="C127" s="1">
        <v>255639798170.45001</v>
      </c>
      <c r="D127" s="1">
        <v>278257199510</v>
      </c>
      <c r="E127" s="1">
        <v>192905661567.09</v>
      </c>
      <c r="F127" s="1">
        <v>176238178299.09</v>
      </c>
      <c r="G127" s="1">
        <v>441533284346.47998</v>
      </c>
      <c r="H127" s="1">
        <v>151288406150</v>
      </c>
      <c r="I127" s="1">
        <v>2584156617002.3501</v>
      </c>
      <c r="J127" s="1">
        <v>575425527385.57996</v>
      </c>
      <c r="K127" s="1">
        <v>20942067720</v>
      </c>
      <c r="L127" s="1">
        <v>242922665097</v>
      </c>
      <c r="M127" s="1">
        <v>204133185942.87</v>
      </c>
      <c r="N127" s="1">
        <v>891964174357.27002</v>
      </c>
      <c r="O127" s="1">
        <v>125893771676.39999</v>
      </c>
      <c r="P127" s="1">
        <v>390952296950</v>
      </c>
      <c r="Q127" s="1">
        <v>212055755260</v>
      </c>
      <c r="R127" s="1">
        <v>328022671151</v>
      </c>
      <c r="S127" s="1">
        <v>28603044260</v>
      </c>
      <c r="T127" s="1">
        <v>2521685181892.75</v>
      </c>
      <c r="U127" s="1">
        <v>1192823496511.1599</v>
      </c>
      <c r="V127" s="1">
        <v>1438305340451.6599</v>
      </c>
      <c r="W127" s="1">
        <v>2952973320935.3301</v>
      </c>
      <c r="X127" s="1">
        <v>2220243577409.77</v>
      </c>
      <c r="Y127" s="1">
        <v>204552802500</v>
      </c>
      <c r="Z127" s="1">
        <v>808310494046.69995</v>
      </c>
      <c r="AA127" s="1">
        <v>412815549994.19</v>
      </c>
      <c r="AB127" s="1">
        <v>1237082485725.1299</v>
      </c>
      <c r="AC127" s="1">
        <v>482771537028.03998</v>
      </c>
      <c r="AD127" s="1">
        <v>7110120763535.5098</v>
      </c>
      <c r="AE127" s="1">
        <v>62074447560.900002</v>
      </c>
    </row>
    <row r="128" spans="1:31" x14ac:dyDescent="0.2">
      <c r="A128">
        <v>20140703</v>
      </c>
      <c r="B128" s="1">
        <v>824065905470</v>
      </c>
      <c r="C128" s="1">
        <v>258020897050</v>
      </c>
      <c r="D128" s="1">
        <v>282611105334</v>
      </c>
      <c r="E128" s="1">
        <v>194203984773.60999</v>
      </c>
      <c r="F128" s="1">
        <v>177591380081.64001</v>
      </c>
      <c r="G128" s="1">
        <v>443964757346.78003</v>
      </c>
      <c r="H128" s="1">
        <v>152583534730</v>
      </c>
      <c r="I128" s="1">
        <v>2591701523155.2798</v>
      </c>
      <c r="J128" s="1">
        <v>578671402341.66895</v>
      </c>
      <c r="K128" s="1">
        <v>21199704828.290001</v>
      </c>
      <c r="L128" s="1">
        <v>244441727612.95001</v>
      </c>
      <c r="M128" s="1">
        <v>206039421046.10001</v>
      </c>
      <c r="N128" s="1">
        <v>899000892085.40002</v>
      </c>
      <c r="O128" s="1">
        <v>127849177344</v>
      </c>
      <c r="P128" s="1">
        <v>394652894400</v>
      </c>
      <c r="Q128" s="1">
        <v>213247227497.75</v>
      </c>
      <c r="R128" s="1">
        <v>330835666851.40002</v>
      </c>
      <c r="S128" s="1">
        <v>28781253438.099998</v>
      </c>
      <c r="T128" s="1">
        <v>2531331135452.3999</v>
      </c>
      <c r="U128" s="1">
        <v>1183921126305.3999</v>
      </c>
      <c r="V128" s="1">
        <v>1445627057590.9199</v>
      </c>
      <c r="W128" s="1">
        <v>2969279825092.5298</v>
      </c>
      <c r="X128" s="1">
        <v>2236220321555.1299</v>
      </c>
      <c r="Y128" s="1">
        <v>206091612190</v>
      </c>
      <c r="Z128" s="1">
        <v>811198572730.80005</v>
      </c>
      <c r="AA128" s="1">
        <v>415530823632.20001</v>
      </c>
      <c r="AB128" s="1">
        <v>1246133310799.8999</v>
      </c>
      <c r="AC128" s="1">
        <v>486644521038.34003</v>
      </c>
      <c r="AD128" s="1">
        <v>7146770024156.1201</v>
      </c>
      <c r="AE128" s="1">
        <v>62321765730</v>
      </c>
    </row>
    <row r="129" spans="1:31" x14ac:dyDescent="0.2">
      <c r="A129">
        <v>20140707</v>
      </c>
      <c r="B129" s="1">
        <v>824129696217.69995</v>
      </c>
      <c r="C129" s="1">
        <v>257042299534.10001</v>
      </c>
      <c r="D129" s="1">
        <v>283385738208</v>
      </c>
      <c r="E129" s="1">
        <v>192165698914.79999</v>
      </c>
      <c r="F129" s="1">
        <v>176090465400</v>
      </c>
      <c r="G129" s="1">
        <v>443866067778.20001</v>
      </c>
      <c r="H129" s="1">
        <v>152332687125</v>
      </c>
      <c r="I129" s="1">
        <v>2567956745879.5898</v>
      </c>
      <c r="J129" s="1">
        <v>573321998144.34998</v>
      </c>
      <c r="K129" s="1">
        <v>20997776300</v>
      </c>
      <c r="L129" s="1">
        <v>241058926977.95999</v>
      </c>
      <c r="M129" s="1">
        <v>204358196314.39999</v>
      </c>
      <c r="N129" s="1">
        <v>893261466122.03003</v>
      </c>
      <c r="O129" s="1">
        <v>127014775592</v>
      </c>
      <c r="P129" s="1">
        <v>391833764050.90002</v>
      </c>
      <c r="Q129" s="1">
        <v>212783154160</v>
      </c>
      <c r="R129" s="1">
        <v>328758482044.79999</v>
      </c>
      <c r="S129" s="1">
        <v>28343573760</v>
      </c>
      <c r="T129" s="1">
        <v>2508997910046.5298</v>
      </c>
      <c r="U129" s="1">
        <v>1180853696194.02</v>
      </c>
      <c r="V129" s="1">
        <v>1437767744591.6001</v>
      </c>
      <c r="W129" s="1">
        <v>2944990020283.5698</v>
      </c>
      <c r="X129" s="1">
        <v>2235330156142.2998</v>
      </c>
      <c r="Y129" s="1">
        <v>204159531290</v>
      </c>
      <c r="Z129" s="1">
        <v>801277045089.30005</v>
      </c>
      <c r="AA129" s="1">
        <v>413039699534.09998</v>
      </c>
      <c r="AB129" s="1">
        <v>1241750186521.5</v>
      </c>
      <c r="AC129" s="1">
        <v>482865907097.71002</v>
      </c>
      <c r="AD129" s="1">
        <v>7113602391755.7197</v>
      </c>
      <c r="AE129" s="1">
        <v>62080537660</v>
      </c>
    </row>
    <row r="130" spans="1:31" x14ac:dyDescent="0.2">
      <c r="A130">
        <v>20140708</v>
      </c>
      <c r="B130" s="1">
        <v>820375206815</v>
      </c>
      <c r="C130" s="1">
        <v>254718536560.70001</v>
      </c>
      <c r="D130" s="1">
        <v>283442673890</v>
      </c>
      <c r="E130" s="1">
        <v>189159553187.20999</v>
      </c>
      <c r="F130" s="1">
        <v>173940245860</v>
      </c>
      <c r="G130" s="1">
        <v>444742887920.40002</v>
      </c>
      <c r="H130" s="1">
        <v>150883105839.70001</v>
      </c>
      <c r="I130" s="1">
        <v>2542787203011.52</v>
      </c>
      <c r="J130" s="1">
        <v>568165126451.32996</v>
      </c>
      <c r="K130" s="1">
        <v>20848787430</v>
      </c>
      <c r="L130" s="1">
        <v>239717966921.98001</v>
      </c>
      <c r="M130" s="1">
        <v>202751403048.07001</v>
      </c>
      <c r="N130" s="1">
        <v>884633755448.77002</v>
      </c>
      <c r="O130" s="1">
        <v>126449229361.5</v>
      </c>
      <c r="P130" s="1">
        <v>389883918740</v>
      </c>
      <c r="Q130" s="1">
        <v>209473072390</v>
      </c>
      <c r="R130" s="1">
        <v>330411718718.79901</v>
      </c>
      <c r="S130" s="1">
        <v>27907434590</v>
      </c>
      <c r="T130" s="1">
        <v>2504111581569.21</v>
      </c>
      <c r="U130" s="1">
        <v>1183626106460</v>
      </c>
      <c r="V130" s="1">
        <v>1419425306645.1001</v>
      </c>
      <c r="W130" s="1">
        <v>2900105189312.6401</v>
      </c>
      <c r="X130" s="1">
        <v>2213338240844.8301</v>
      </c>
      <c r="Y130" s="1">
        <v>202989982730</v>
      </c>
      <c r="Z130" s="1">
        <v>798232440112.69995</v>
      </c>
      <c r="AA130" s="1">
        <v>410137378967.20001</v>
      </c>
      <c r="AB130" s="1">
        <v>1236412734515.0701</v>
      </c>
      <c r="AC130" s="1">
        <v>478557004781.70001</v>
      </c>
      <c r="AD130" s="1">
        <v>7037458360178.7197</v>
      </c>
      <c r="AE130" s="1">
        <v>61870346770</v>
      </c>
    </row>
    <row r="131" spans="1:31" x14ac:dyDescent="0.2">
      <c r="A131">
        <v>20140709</v>
      </c>
      <c r="B131" s="1">
        <v>819491267892.43896</v>
      </c>
      <c r="C131" s="1">
        <v>253323537460</v>
      </c>
      <c r="D131" s="1">
        <v>283977750962</v>
      </c>
      <c r="E131" s="1">
        <v>191452634688.70001</v>
      </c>
      <c r="F131" s="1">
        <v>176072611944.72</v>
      </c>
      <c r="G131" s="1">
        <v>448076036201.79999</v>
      </c>
      <c r="H131" s="1">
        <v>152413418643.79999</v>
      </c>
      <c r="I131" s="1">
        <v>2551242373121.5298</v>
      </c>
      <c r="J131" s="1">
        <v>569011295247.62</v>
      </c>
      <c r="K131" s="1">
        <v>20734677288.290001</v>
      </c>
      <c r="L131" s="1">
        <v>239481728174.14001</v>
      </c>
      <c r="M131" s="1">
        <v>204359207249.5</v>
      </c>
      <c r="N131" s="1">
        <v>885372686405</v>
      </c>
      <c r="O131" s="1">
        <v>125647614008.39999</v>
      </c>
      <c r="P131" s="1">
        <v>392612054790</v>
      </c>
      <c r="Q131" s="1">
        <v>210475060461.14999</v>
      </c>
      <c r="R131" s="1">
        <v>333695172844.5</v>
      </c>
      <c r="S131" s="1">
        <v>27975222733</v>
      </c>
      <c r="T131" s="1">
        <v>2518836657864.1699</v>
      </c>
      <c r="U131" s="1">
        <v>1187681359206.49</v>
      </c>
      <c r="V131" s="1">
        <v>1435076401279.45</v>
      </c>
      <c r="W131" s="1">
        <v>2912606524280.79</v>
      </c>
      <c r="X131" s="1">
        <v>2220301745020.73</v>
      </c>
      <c r="Y131" s="1">
        <v>203998655380</v>
      </c>
      <c r="Z131" s="1">
        <v>804689956465.05896</v>
      </c>
      <c r="AA131" s="1">
        <v>411937570629.90002</v>
      </c>
      <c r="AB131" s="1">
        <v>1243742467819.6299</v>
      </c>
      <c r="AC131" s="1">
        <v>483555017806.40002</v>
      </c>
      <c r="AD131" s="1">
        <v>7058172794728.9102</v>
      </c>
      <c r="AE131" s="1">
        <v>61556819859</v>
      </c>
    </row>
    <row r="132" spans="1:31" x14ac:dyDescent="0.2">
      <c r="A132">
        <v>20140710</v>
      </c>
      <c r="B132" s="1">
        <v>819852919606.59998</v>
      </c>
      <c r="C132" s="1">
        <v>250963771112.10001</v>
      </c>
      <c r="D132" s="1">
        <v>282310258018</v>
      </c>
      <c r="E132" s="1">
        <v>190316736605.89001</v>
      </c>
      <c r="F132" s="1">
        <v>175251932316.41</v>
      </c>
      <c r="G132" s="1">
        <v>446394273351.02002</v>
      </c>
      <c r="H132" s="1">
        <v>150124631620</v>
      </c>
      <c r="I132" s="1">
        <v>2550191213586.8999</v>
      </c>
      <c r="J132" s="1">
        <v>565670259230.32996</v>
      </c>
      <c r="K132" s="1">
        <v>20203175790</v>
      </c>
      <c r="L132" s="1">
        <v>236475916910.39001</v>
      </c>
      <c r="M132" s="1">
        <v>201878448351.10001</v>
      </c>
      <c r="N132" s="1">
        <v>877965463204</v>
      </c>
      <c r="O132" s="1">
        <v>125483379931.60001</v>
      </c>
      <c r="P132" s="1">
        <v>390635638130</v>
      </c>
      <c r="Q132" s="1">
        <v>210048023230</v>
      </c>
      <c r="R132" s="1">
        <v>329599307402.59998</v>
      </c>
      <c r="S132" s="1">
        <v>27739699690</v>
      </c>
      <c r="T132" s="1">
        <v>2493257603215.9302</v>
      </c>
      <c r="U132" s="1">
        <v>1190530513098.29</v>
      </c>
      <c r="V132" s="1">
        <v>1432051070897.46</v>
      </c>
      <c r="W132" s="1">
        <v>2897839876407.29</v>
      </c>
      <c r="X132" s="1">
        <v>2214240252555.2998</v>
      </c>
      <c r="Y132" s="1">
        <v>203148626900</v>
      </c>
      <c r="Z132" s="1">
        <v>802099872592.43896</v>
      </c>
      <c r="AA132" s="1">
        <v>409699525860.42999</v>
      </c>
      <c r="AB132" s="1">
        <v>1232297959065.3999</v>
      </c>
      <c r="AC132" s="1">
        <v>480097114729.96002</v>
      </c>
      <c r="AD132" s="1">
        <v>7055676648992.6699</v>
      </c>
      <c r="AE132" s="1">
        <v>61217003620</v>
      </c>
    </row>
    <row r="133" spans="1:31" x14ac:dyDescent="0.2">
      <c r="A133">
        <v>20140711</v>
      </c>
      <c r="B133" s="1">
        <v>821253284343.80005</v>
      </c>
      <c r="C133" s="1">
        <v>250186063970</v>
      </c>
      <c r="D133" s="1">
        <v>284858487250</v>
      </c>
      <c r="E133" s="1">
        <v>190395382008.69</v>
      </c>
      <c r="F133" s="1">
        <v>174707643527.57999</v>
      </c>
      <c r="G133" s="1">
        <v>445158592020.78003</v>
      </c>
      <c r="H133" s="1">
        <v>149089895896.89999</v>
      </c>
      <c r="I133" s="1">
        <v>2552354348542.79</v>
      </c>
      <c r="J133" s="1">
        <v>566756798860</v>
      </c>
      <c r="K133" s="1">
        <v>20166312701.709999</v>
      </c>
      <c r="L133" s="1">
        <v>235865578826.85001</v>
      </c>
      <c r="M133" s="1">
        <v>202759170384</v>
      </c>
      <c r="N133" s="1">
        <v>881567212775.69995</v>
      </c>
      <c r="O133" s="1">
        <v>125337277715</v>
      </c>
      <c r="P133" s="1">
        <v>392894611705</v>
      </c>
      <c r="Q133" s="1">
        <v>211774363480.29999</v>
      </c>
      <c r="R133" s="1">
        <v>332486499648.5</v>
      </c>
      <c r="S133" s="1">
        <v>27756483346</v>
      </c>
      <c r="T133" s="1">
        <v>2469665915870.7598</v>
      </c>
      <c r="U133" s="1">
        <v>1187188009413.51</v>
      </c>
      <c r="V133" s="1">
        <v>1437748387949.5</v>
      </c>
      <c r="W133" s="1">
        <v>2910971965979.46</v>
      </c>
      <c r="X133" s="1">
        <v>2218441677796.7998</v>
      </c>
      <c r="Y133" s="1">
        <v>203628233400</v>
      </c>
      <c r="Z133" s="1">
        <v>811495833329.43896</v>
      </c>
      <c r="AA133" s="1">
        <v>409661472050.48999</v>
      </c>
      <c r="AB133" s="1">
        <v>1229591099322.72</v>
      </c>
      <c r="AC133" s="1">
        <v>468811158468.21997</v>
      </c>
      <c r="AD133" s="1">
        <v>7032852669321.96</v>
      </c>
      <c r="AE133" s="1">
        <v>61306933070</v>
      </c>
    </row>
    <row r="134" spans="1:31" x14ac:dyDescent="0.2">
      <c r="A134">
        <v>20140714</v>
      </c>
      <c r="B134" s="1">
        <v>826438593880</v>
      </c>
      <c r="C134" s="1">
        <v>250748767736.5</v>
      </c>
      <c r="D134" s="1">
        <v>286835018750</v>
      </c>
      <c r="E134" s="1">
        <v>190781202104.81</v>
      </c>
      <c r="F134" s="1">
        <v>175236779001.47</v>
      </c>
      <c r="G134" s="1">
        <v>445838647310.5</v>
      </c>
      <c r="H134" s="1">
        <v>149409654525.39001</v>
      </c>
      <c r="I134" s="1">
        <v>2561193092245.1499</v>
      </c>
      <c r="J134" s="1">
        <v>566733363851.32996</v>
      </c>
      <c r="K134" s="1">
        <v>20298147520</v>
      </c>
      <c r="L134" s="1">
        <v>236713091553.95001</v>
      </c>
      <c r="M134" s="1">
        <v>203440475820</v>
      </c>
      <c r="N134" s="1">
        <v>886515924737.40002</v>
      </c>
      <c r="O134" s="1">
        <v>125705692820</v>
      </c>
      <c r="P134" s="1">
        <v>394667538040</v>
      </c>
      <c r="Q134" s="1">
        <v>213599137860</v>
      </c>
      <c r="R134" s="1">
        <v>329494103338.59998</v>
      </c>
      <c r="S134" s="1">
        <v>27847255150</v>
      </c>
      <c r="T134" s="1">
        <v>2491859423260.7598</v>
      </c>
      <c r="U134" s="1">
        <v>1180012120602</v>
      </c>
      <c r="V134" s="1">
        <v>1443442738389.6001</v>
      </c>
      <c r="W134" s="1">
        <v>2938202145399.9502</v>
      </c>
      <c r="X134" s="1">
        <v>2231313482040.1001</v>
      </c>
      <c r="Y134" s="1">
        <v>204794909380</v>
      </c>
      <c r="Z134" s="1">
        <v>814953723550.26001</v>
      </c>
      <c r="AA134" s="1">
        <v>410135407234.79999</v>
      </c>
      <c r="AB134" s="1">
        <v>1227492761249.8</v>
      </c>
      <c r="AC134" s="1">
        <v>470366867313.13</v>
      </c>
      <c r="AD134" s="1">
        <v>7103519588286.8096</v>
      </c>
      <c r="AE134" s="1">
        <v>61380048250</v>
      </c>
    </row>
    <row r="135" spans="1:31" x14ac:dyDescent="0.2">
      <c r="A135">
        <v>20140715</v>
      </c>
      <c r="B135" s="1">
        <v>820038764984.33997</v>
      </c>
      <c r="C135" s="1">
        <v>249376285937.29999</v>
      </c>
      <c r="D135" s="1">
        <v>276501077106</v>
      </c>
      <c r="E135" s="1">
        <v>193701938890.22</v>
      </c>
      <c r="F135" s="1">
        <v>173302160665</v>
      </c>
      <c r="G135" s="1">
        <v>444785024138.20001</v>
      </c>
      <c r="H135" s="1">
        <v>147885705450</v>
      </c>
      <c r="I135" s="1">
        <v>2533871204064.4199</v>
      </c>
      <c r="J135" s="1">
        <v>564784145108.41895</v>
      </c>
      <c r="K135" s="1">
        <v>20274652690</v>
      </c>
      <c r="L135" s="1">
        <v>236155823249.59</v>
      </c>
      <c r="M135" s="1">
        <v>203537496312.23001</v>
      </c>
      <c r="N135" s="1">
        <v>883485974856</v>
      </c>
      <c r="O135" s="1">
        <v>125577585195</v>
      </c>
      <c r="P135" s="1">
        <v>393693338333.39001</v>
      </c>
      <c r="Q135" s="1">
        <v>212915132772.60001</v>
      </c>
      <c r="R135" s="1">
        <v>324201565093.40002</v>
      </c>
      <c r="S135" s="1">
        <v>27621025161.900002</v>
      </c>
      <c r="T135" s="1">
        <v>2479694788435.8501</v>
      </c>
      <c r="U135" s="1">
        <v>1182322683354.1101</v>
      </c>
      <c r="V135" s="1">
        <v>1438166652571.1399</v>
      </c>
      <c r="W135" s="1">
        <v>2924135317804.3301</v>
      </c>
      <c r="X135" s="1">
        <v>2221173309891</v>
      </c>
      <c r="Y135" s="1">
        <v>204345141070</v>
      </c>
      <c r="Z135" s="1">
        <v>819455933559.43896</v>
      </c>
      <c r="AA135" s="1">
        <v>408621793231.28998</v>
      </c>
      <c r="AB135" s="1">
        <v>1227432086028</v>
      </c>
      <c r="AC135" s="1">
        <v>469280891206.03998</v>
      </c>
      <c r="AD135" s="1">
        <v>7125568501347.7998</v>
      </c>
      <c r="AE135" s="1">
        <v>61359049660</v>
      </c>
    </row>
    <row r="136" spans="1:31" x14ac:dyDescent="0.2">
      <c r="A136">
        <v>20140716</v>
      </c>
      <c r="B136" s="1">
        <v>820577043202.27002</v>
      </c>
      <c r="C136" s="1">
        <v>250977709123</v>
      </c>
      <c r="D136" s="1">
        <v>276314046360</v>
      </c>
      <c r="E136" s="1">
        <v>204324961278.29999</v>
      </c>
      <c r="F136" s="1">
        <v>169534529215</v>
      </c>
      <c r="G136" s="1">
        <v>443790178692.62</v>
      </c>
      <c r="H136" s="1">
        <v>147289168092.70001</v>
      </c>
      <c r="I136" s="1">
        <v>2530371307587.48</v>
      </c>
      <c r="J136" s="1">
        <v>566065600149.05005</v>
      </c>
      <c r="K136" s="1">
        <v>20393465378.290001</v>
      </c>
      <c r="L136" s="1">
        <v>237469116819.67001</v>
      </c>
      <c r="M136" s="1">
        <v>205585810650</v>
      </c>
      <c r="N136" s="1">
        <v>892370389048.09998</v>
      </c>
      <c r="O136" s="1">
        <v>125720600100</v>
      </c>
      <c r="P136" s="1">
        <v>395294123470</v>
      </c>
      <c r="Q136" s="1">
        <v>212088364980.70001</v>
      </c>
      <c r="R136" s="1">
        <v>328978665290.98999</v>
      </c>
      <c r="S136" s="1">
        <v>28079360250</v>
      </c>
      <c r="T136" s="1">
        <v>2515548478037.96</v>
      </c>
      <c r="U136" s="1">
        <v>1188243143531.49</v>
      </c>
      <c r="V136" s="1">
        <v>1446897341625.46</v>
      </c>
      <c r="W136" s="1">
        <v>2937902104388.96</v>
      </c>
      <c r="X136" s="1">
        <v>2238858209507.6001</v>
      </c>
      <c r="Y136" s="1">
        <v>204077912070</v>
      </c>
      <c r="Z136" s="1">
        <v>823965395745.19995</v>
      </c>
      <c r="AA136" s="1">
        <v>408929056772.69</v>
      </c>
      <c r="AB136" s="1">
        <v>1223902248769.1499</v>
      </c>
      <c r="AC136" s="1">
        <v>467158589306.56</v>
      </c>
      <c r="AD136" s="1">
        <v>7128841119520.0801</v>
      </c>
      <c r="AE136" s="1">
        <v>61506494080</v>
      </c>
    </row>
    <row r="137" spans="1:31" x14ac:dyDescent="0.2">
      <c r="A137">
        <v>20140717</v>
      </c>
      <c r="B137" s="1">
        <v>815576129118.08997</v>
      </c>
      <c r="C137" s="1">
        <v>245171420915.39999</v>
      </c>
      <c r="D137" s="1">
        <v>275419334820</v>
      </c>
      <c r="E137" s="1">
        <v>204760332187.29001</v>
      </c>
      <c r="F137" s="1">
        <v>167337852046.17001</v>
      </c>
      <c r="G137" s="1">
        <v>440207129411.82001</v>
      </c>
      <c r="H137" s="1">
        <v>146519550992.5</v>
      </c>
      <c r="I137" s="1">
        <v>2496514025504.3198</v>
      </c>
      <c r="J137" s="1">
        <v>561012402857.56995</v>
      </c>
      <c r="K137" s="1">
        <v>20178414150</v>
      </c>
      <c r="L137" s="1">
        <v>235194020697.57001</v>
      </c>
      <c r="M137" s="1">
        <v>202927059497.63</v>
      </c>
      <c r="N137" s="1">
        <v>878943420179.79895</v>
      </c>
      <c r="O137" s="1">
        <v>123090597895</v>
      </c>
      <c r="P137" s="1">
        <v>391435166758.89001</v>
      </c>
      <c r="Q137" s="1">
        <v>209442270839.20001</v>
      </c>
      <c r="R137" s="1">
        <v>330193057455.09998</v>
      </c>
      <c r="S137" s="1">
        <v>27386272960</v>
      </c>
      <c r="T137" s="1">
        <v>2476115629581.8398</v>
      </c>
      <c r="U137" s="1">
        <v>1177250452393.49</v>
      </c>
      <c r="V137" s="1">
        <v>1433698328482.8</v>
      </c>
      <c r="W137" s="1">
        <v>2915693403170.0498</v>
      </c>
      <c r="X137" s="1">
        <v>2195872257353.7</v>
      </c>
      <c r="Y137" s="1">
        <v>201427779620</v>
      </c>
      <c r="Z137" s="1">
        <v>815482058400.43896</v>
      </c>
      <c r="AA137" s="1">
        <v>406449440780.63</v>
      </c>
      <c r="AB137" s="1">
        <v>1213404834024.8999</v>
      </c>
      <c r="AC137" s="1">
        <v>458991275021.65997</v>
      </c>
      <c r="AD137" s="1">
        <v>7060206006140.71</v>
      </c>
      <c r="AE137" s="1">
        <v>60793500910</v>
      </c>
    </row>
    <row r="138" spans="1:31" x14ac:dyDescent="0.2">
      <c r="A138">
        <v>20140718</v>
      </c>
      <c r="B138" s="1">
        <v>822112813975.90002</v>
      </c>
      <c r="C138" s="1">
        <v>250745599387.89999</v>
      </c>
      <c r="D138" s="1">
        <v>280053550850</v>
      </c>
      <c r="E138" s="1">
        <v>207055423056.20999</v>
      </c>
      <c r="F138" s="1">
        <v>169563434043.81</v>
      </c>
      <c r="G138" s="1">
        <v>442413143883.79999</v>
      </c>
      <c r="H138" s="1">
        <v>147235762710</v>
      </c>
      <c r="I138" s="1">
        <v>2558021829379.0098</v>
      </c>
      <c r="J138" s="1">
        <v>566144418629.16003</v>
      </c>
      <c r="K138" s="1">
        <v>20437593540</v>
      </c>
      <c r="L138" s="1">
        <v>236939502393.32999</v>
      </c>
      <c r="M138" s="1">
        <v>205356264257.63</v>
      </c>
      <c r="N138" s="1">
        <v>882476752978.87</v>
      </c>
      <c r="O138" s="1">
        <v>125144805325</v>
      </c>
      <c r="P138" s="1">
        <v>394984890910</v>
      </c>
      <c r="Q138" s="1">
        <v>212454769540</v>
      </c>
      <c r="R138" s="1">
        <v>329932755972.29999</v>
      </c>
      <c r="S138" s="1">
        <v>27596466430</v>
      </c>
      <c r="T138" s="1">
        <v>2488342396993.4302</v>
      </c>
      <c r="U138" s="1">
        <v>1189148645430.47</v>
      </c>
      <c r="V138" s="1">
        <v>1444104563735.3701</v>
      </c>
      <c r="W138" s="1">
        <v>2956834867047.23</v>
      </c>
      <c r="X138" s="1">
        <v>2224038260358.9302</v>
      </c>
      <c r="Y138" s="1">
        <v>202703660820</v>
      </c>
      <c r="Z138" s="1">
        <v>825156577292.84998</v>
      </c>
      <c r="AA138" s="1">
        <v>410413239741.81</v>
      </c>
      <c r="AB138" s="1">
        <v>1227474819810.1001</v>
      </c>
      <c r="AC138" s="1">
        <v>462907809372.63</v>
      </c>
      <c r="AD138" s="1">
        <v>7126043668062.04</v>
      </c>
      <c r="AE138" s="1">
        <v>61214456044</v>
      </c>
    </row>
    <row r="139" spans="1:31" x14ac:dyDescent="0.2">
      <c r="A139">
        <v>20140721</v>
      </c>
      <c r="B139" s="1">
        <v>819750034864</v>
      </c>
      <c r="C139" s="1">
        <v>249215609047.89999</v>
      </c>
      <c r="D139" s="1">
        <v>278351540680</v>
      </c>
      <c r="E139" s="1">
        <v>206990442033.51001</v>
      </c>
      <c r="F139" s="1">
        <v>168498370883.81</v>
      </c>
      <c r="G139" s="1">
        <v>440911065743.02002</v>
      </c>
      <c r="H139" s="1">
        <v>146723283190</v>
      </c>
      <c r="I139" s="1">
        <v>2548689078237.6899</v>
      </c>
      <c r="J139" s="1">
        <v>564722309855</v>
      </c>
      <c r="K139" s="1">
        <v>20333225338.290001</v>
      </c>
      <c r="L139" s="1">
        <v>236548009609.72</v>
      </c>
      <c r="M139" s="1">
        <v>205832197571.5</v>
      </c>
      <c r="N139" s="1">
        <v>877247262137.69995</v>
      </c>
      <c r="O139" s="1">
        <v>125044839360.10001</v>
      </c>
      <c r="P139" s="1">
        <v>394499136751.10999</v>
      </c>
      <c r="Q139" s="1">
        <v>213412857900.75</v>
      </c>
      <c r="R139" s="1">
        <v>330275505985.09998</v>
      </c>
      <c r="S139" s="1">
        <v>27301153320</v>
      </c>
      <c r="T139" s="1">
        <v>2491126770719.8599</v>
      </c>
      <c r="U139" s="1">
        <v>1187630653805.6599</v>
      </c>
      <c r="V139" s="1">
        <v>1432298754308</v>
      </c>
      <c r="W139" s="1">
        <v>2951116082149.23</v>
      </c>
      <c r="X139" s="1">
        <v>2228199485395.8701</v>
      </c>
      <c r="Y139" s="1">
        <v>201107492050</v>
      </c>
      <c r="Z139" s="1">
        <v>824408307856.06006</v>
      </c>
      <c r="AA139" s="1">
        <v>407269471133.39001</v>
      </c>
      <c r="AB139" s="1">
        <v>1220855359555</v>
      </c>
      <c r="AC139" s="1">
        <v>458900666228.38</v>
      </c>
      <c r="AD139" s="1">
        <v>7077163817647.8496</v>
      </c>
      <c r="AE139" s="1">
        <v>61232106570</v>
      </c>
    </row>
    <row r="140" spans="1:31" x14ac:dyDescent="0.2">
      <c r="A140">
        <v>20140722</v>
      </c>
      <c r="B140" s="1">
        <v>816881325062.85999</v>
      </c>
      <c r="C140" s="1">
        <v>251066137267.10001</v>
      </c>
      <c r="D140" s="1">
        <v>278038201402</v>
      </c>
      <c r="E140" s="1">
        <v>206387053672.32001</v>
      </c>
      <c r="F140" s="1">
        <v>169368086542.35999</v>
      </c>
      <c r="G140" s="1">
        <v>440143165958.79999</v>
      </c>
      <c r="H140" s="1">
        <v>147422947085.70001</v>
      </c>
      <c r="I140" s="1">
        <v>2566217062763.3101</v>
      </c>
      <c r="J140" s="1">
        <v>567539964814.97998</v>
      </c>
      <c r="K140" s="1">
        <v>20552719330</v>
      </c>
      <c r="L140" s="1">
        <v>238781805404.87</v>
      </c>
      <c r="M140" s="1">
        <v>207872893719.82999</v>
      </c>
      <c r="N140" s="1">
        <v>877741804640.93005</v>
      </c>
      <c r="O140" s="1">
        <v>126068998147.3</v>
      </c>
      <c r="P140" s="1">
        <v>397681649457.59998</v>
      </c>
      <c r="Q140" s="1">
        <v>215033495551.5</v>
      </c>
      <c r="R140" s="1">
        <v>329895290560.09003</v>
      </c>
      <c r="S140" s="1">
        <v>27419961786.099998</v>
      </c>
      <c r="T140" s="1">
        <v>2510854559311.04</v>
      </c>
      <c r="U140" s="1">
        <v>1190189856625.6001</v>
      </c>
      <c r="V140" s="1">
        <v>1445442965002.8799</v>
      </c>
      <c r="W140" s="1">
        <v>2968504287735.5498</v>
      </c>
      <c r="X140" s="1">
        <v>2251439600967.7998</v>
      </c>
      <c r="Y140" s="1">
        <v>197833680240</v>
      </c>
      <c r="Z140" s="1">
        <v>832515302030.83997</v>
      </c>
      <c r="AA140" s="1">
        <v>411982892044.59003</v>
      </c>
      <c r="AB140" s="1">
        <v>1224277835319.8</v>
      </c>
      <c r="AC140" s="1">
        <v>464931706211.45001</v>
      </c>
      <c r="AD140" s="1">
        <v>7134178563070.1904</v>
      </c>
      <c r="AE140" s="1">
        <v>61417220980</v>
      </c>
    </row>
    <row r="141" spans="1:31" x14ac:dyDescent="0.2">
      <c r="A141">
        <v>20140723</v>
      </c>
      <c r="B141" s="1">
        <v>815833448288.72998</v>
      </c>
      <c r="C141" s="1">
        <v>250947470142.10001</v>
      </c>
      <c r="D141" s="1">
        <v>276410457250</v>
      </c>
      <c r="E141" s="1">
        <v>203459166905.39001</v>
      </c>
      <c r="F141" s="1">
        <v>168714690664.07999</v>
      </c>
      <c r="G141" s="1">
        <v>439595601319.71997</v>
      </c>
      <c r="H141" s="1">
        <v>147962307090</v>
      </c>
      <c r="I141" s="1">
        <v>2589832152293.3501</v>
      </c>
      <c r="J141" s="1">
        <v>571283168079.63</v>
      </c>
      <c r="K141" s="1">
        <v>20433311460</v>
      </c>
      <c r="L141" s="1">
        <v>239602754163.01999</v>
      </c>
      <c r="M141" s="1">
        <v>206395120275.60001</v>
      </c>
      <c r="N141" s="1">
        <v>872465600815.93005</v>
      </c>
      <c r="O141" s="1">
        <v>124855268978</v>
      </c>
      <c r="P141" s="1">
        <v>396458222830</v>
      </c>
      <c r="Q141" s="1">
        <v>212998000649.60001</v>
      </c>
      <c r="R141" s="1">
        <v>330214636596.40002</v>
      </c>
      <c r="S141" s="1">
        <v>27422293310</v>
      </c>
      <c r="T141" s="1">
        <v>2526330540195.4502</v>
      </c>
      <c r="U141" s="1">
        <v>1189901120754.8</v>
      </c>
      <c r="V141" s="1">
        <v>1444692331741.5601</v>
      </c>
      <c r="W141" s="1">
        <v>2970688054353.21</v>
      </c>
      <c r="X141" s="1">
        <v>2245673366214.9702</v>
      </c>
      <c r="Y141" s="1">
        <v>198175054710</v>
      </c>
      <c r="Z141" s="1">
        <v>835781254571.64001</v>
      </c>
      <c r="AA141" s="1">
        <v>410665046928.47998</v>
      </c>
      <c r="AB141" s="1">
        <v>1231157148208.6001</v>
      </c>
      <c r="AC141" s="1">
        <v>464555636977.37</v>
      </c>
      <c r="AD141" s="1">
        <v>7144756988227.7998</v>
      </c>
      <c r="AE141" s="1">
        <v>61260910100</v>
      </c>
    </row>
    <row r="142" spans="1:31" x14ac:dyDescent="0.2">
      <c r="A142">
        <v>20140724</v>
      </c>
      <c r="B142" s="1">
        <v>818635464674.30005</v>
      </c>
      <c r="C142" s="1">
        <v>249537227169.5</v>
      </c>
      <c r="D142" s="1">
        <v>277951854730</v>
      </c>
      <c r="E142" s="1">
        <v>202807851495.70001</v>
      </c>
      <c r="F142" s="1">
        <v>168721593284.72</v>
      </c>
      <c r="G142" s="1">
        <v>440509641165</v>
      </c>
      <c r="H142" s="1">
        <v>150322258302.29999</v>
      </c>
      <c r="I142" s="1">
        <v>2583927771892.29</v>
      </c>
      <c r="J142" s="1">
        <v>567460056114.97998</v>
      </c>
      <c r="K142" s="1">
        <v>20452304221.709999</v>
      </c>
      <c r="L142" s="1">
        <v>235721997082.47</v>
      </c>
      <c r="M142" s="1">
        <v>204212028249.23001</v>
      </c>
      <c r="N142" s="1">
        <v>868739916834.80005</v>
      </c>
      <c r="O142" s="1">
        <v>125812305894</v>
      </c>
      <c r="P142" s="1">
        <v>392616775520</v>
      </c>
      <c r="Q142" s="1">
        <v>211716808399.25</v>
      </c>
      <c r="R142" s="1">
        <v>327648367159.60999</v>
      </c>
      <c r="S142" s="1">
        <v>27568440660</v>
      </c>
      <c r="T142" s="1">
        <v>2526412553067.71</v>
      </c>
      <c r="U142" s="1">
        <v>1193559521260</v>
      </c>
      <c r="V142" s="1">
        <v>1444807715382.3</v>
      </c>
      <c r="W142" s="1">
        <v>2979947117487.71</v>
      </c>
      <c r="X142" s="1">
        <v>2235216792154.1699</v>
      </c>
      <c r="Y142" s="1">
        <v>200753938072</v>
      </c>
      <c r="Z142" s="1">
        <v>831442261297.5</v>
      </c>
      <c r="AA142" s="1">
        <v>412605943902.31</v>
      </c>
      <c r="AB142" s="1">
        <v>1238635611830.7</v>
      </c>
      <c r="AC142" s="1">
        <v>464518939858.03998</v>
      </c>
      <c r="AD142" s="1">
        <v>7157166398883.5996</v>
      </c>
      <c r="AE142" s="1">
        <v>61253725805</v>
      </c>
    </row>
    <row r="143" spans="1:31" x14ac:dyDescent="0.2">
      <c r="A143">
        <v>20140725</v>
      </c>
      <c r="B143" s="1">
        <v>806925460351.19995</v>
      </c>
      <c r="C143" s="1">
        <v>247094579962.10001</v>
      </c>
      <c r="D143" s="1">
        <v>275964475690</v>
      </c>
      <c r="E143" s="1">
        <v>202937369979.69</v>
      </c>
      <c r="F143" s="1">
        <v>168601476822.5</v>
      </c>
      <c r="G143" s="1">
        <v>437472469406.09998</v>
      </c>
      <c r="H143" s="1">
        <v>148884734300</v>
      </c>
      <c r="I143" s="1">
        <v>2574809215258.7998</v>
      </c>
      <c r="J143" s="1">
        <v>567754858840.80005</v>
      </c>
      <c r="K143" s="1">
        <v>20378857120</v>
      </c>
      <c r="L143" s="1">
        <v>234420756810.76999</v>
      </c>
      <c r="M143" s="1">
        <v>202959489944.29999</v>
      </c>
      <c r="N143" s="1">
        <v>865202775675.53003</v>
      </c>
      <c r="O143" s="1">
        <v>125467934552.39999</v>
      </c>
      <c r="P143" s="1">
        <v>390417482153.20001</v>
      </c>
      <c r="Q143" s="1">
        <v>209876607640</v>
      </c>
      <c r="R143" s="1">
        <v>331651708806.90002</v>
      </c>
      <c r="S143" s="1">
        <v>27340923040</v>
      </c>
      <c r="T143" s="1">
        <v>2505140856838.9302</v>
      </c>
      <c r="U143" s="1">
        <v>1184018573859.49</v>
      </c>
      <c r="V143" s="1">
        <v>1437902594396.9099</v>
      </c>
      <c r="W143" s="1">
        <v>2956564474560.5698</v>
      </c>
      <c r="X143" s="1">
        <v>2228694345512.1299</v>
      </c>
      <c r="Y143" s="1">
        <v>199246245361</v>
      </c>
      <c r="Z143" s="1">
        <v>828668527905</v>
      </c>
      <c r="AA143" s="1">
        <v>413040627131.59003</v>
      </c>
      <c r="AB143" s="1">
        <v>1231304011073.8701</v>
      </c>
      <c r="AC143" s="1">
        <v>465439761218.71002</v>
      </c>
      <c r="AD143" s="1">
        <v>7123255725893.6396</v>
      </c>
      <c r="AE143" s="1">
        <v>61105998560</v>
      </c>
    </row>
    <row r="144" spans="1:31" x14ac:dyDescent="0.2">
      <c r="A144">
        <v>20140728</v>
      </c>
      <c r="B144" s="1">
        <v>804884632420</v>
      </c>
      <c r="C144" s="1">
        <v>245065311526</v>
      </c>
      <c r="D144" s="1">
        <v>275008148790</v>
      </c>
      <c r="E144" s="1">
        <v>203623073394</v>
      </c>
      <c r="F144" s="1">
        <v>168259537829.10999</v>
      </c>
      <c r="G144" s="1">
        <v>435805936692</v>
      </c>
      <c r="H144" s="1">
        <v>150157150808</v>
      </c>
      <c r="I144" s="1">
        <v>2572813636708.0601</v>
      </c>
      <c r="J144" s="1">
        <v>568719347297.15002</v>
      </c>
      <c r="K144" s="1">
        <v>20077475620</v>
      </c>
      <c r="L144" s="1">
        <v>232307289816.59</v>
      </c>
      <c r="M144" s="1">
        <v>203471206902.20001</v>
      </c>
      <c r="N144" s="1">
        <v>859481267899.96997</v>
      </c>
      <c r="O144" s="1">
        <v>124832060029.8</v>
      </c>
      <c r="P144" s="1">
        <v>388578116510</v>
      </c>
      <c r="Q144" s="1">
        <v>208740654180.75</v>
      </c>
      <c r="R144" s="1">
        <v>332727068509.70001</v>
      </c>
      <c r="S144" s="1">
        <v>27368590500</v>
      </c>
      <c r="T144" s="1">
        <v>2496297878380.6602</v>
      </c>
      <c r="U144" s="1">
        <v>1192757187051.6699</v>
      </c>
      <c r="V144" s="1">
        <v>1444102498304.0801</v>
      </c>
      <c r="W144" s="1">
        <v>2950736354789.1602</v>
      </c>
      <c r="X144" s="1">
        <v>2236949782387.8301</v>
      </c>
      <c r="Y144" s="1">
        <v>198690086370</v>
      </c>
      <c r="Z144" s="1">
        <v>822549909829.33997</v>
      </c>
      <c r="AA144" s="1">
        <v>413844983303.71002</v>
      </c>
      <c r="AB144" s="1">
        <v>1228706272142.7</v>
      </c>
      <c r="AC144" s="1">
        <v>466680862677.41998</v>
      </c>
      <c r="AD144" s="1">
        <v>7127827680789.5596</v>
      </c>
      <c r="AE144" s="1">
        <v>60984745430</v>
      </c>
    </row>
    <row r="145" spans="1:31" x14ac:dyDescent="0.2">
      <c r="A145">
        <v>20140729</v>
      </c>
      <c r="B145" s="1">
        <v>799480311351.5</v>
      </c>
      <c r="C145" s="1">
        <v>242554670894.60001</v>
      </c>
      <c r="D145" s="1">
        <v>275753695104</v>
      </c>
      <c r="E145" s="1">
        <v>202634970646</v>
      </c>
      <c r="F145" s="1">
        <v>166302060170</v>
      </c>
      <c r="G145" s="1">
        <v>432033084821.29999</v>
      </c>
      <c r="H145" s="1">
        <v>149282232157.20001</v>
      </c>
      <c r="I145" s="1">
        <v>2580954117847.5801</v>
      </c>
      <c r="J145" s="1">
        <v>565206409546.89905</v>
      </c>
      <c r="K145" s="1">
        <v>20086851720</v>
      </c>
      <c r="L145" s="1">
        <v>231023293708.31</v>
      </c>
      <c r="M145" s="1">
        <v>200039810116.10001</v>
      </c>
      <c r="N145" s="1">
        <v>850011284520</v>
      </c>
      <c r="O145" s="1">
        <v>123428858990</v>
      </c>
      <c r="P145" s="1">
        <v>384129169312.59998</v>
      </c>
      <c r="Q145" s="1">
        <v>207317226460</v>
      </c>
      <c r="R145" s="1">
        <v>331855434967.29999</v>
      </c>
      <c r="S145" s="1">
        <v>27935627540</v>
      </c>
      <c r="T145" s="1">
        <v>2487116672076.23</v>
      </c>
      <c r="U145" s="1">
        <v>1183446748513.2</v>
      </c>
      <c r="V145" s="1">
        <v>1452484003795.8999</v>
      </c>
      <c r="W145" s="1">
        <v>2943618465398.0498</v>
      </c>
      <c r="X145" s="1">
        <v>2227411641526.6299</v>
      </c>
      <c r="Y145" s="1">
        <v>196531097857.39999</v>
      </c>
      <c r="Z145" s="1">
        <v>813030305004.73999</v>
      </c>
      <c r="AA145" s="1">
        <v>410006194183.5</v>
      </c>
      <c r="AB145" s="1">
        <v>1226170571048.1299</v>
      </c>
      <c r="AC145" s="1">
        <v>466949106219.96002</v>
      </c>
      <c r="AD145" s="1">
        <v>7058867242382.3496</v>
      </c>
      <c r="AE145" s="1">
        <v>61955340695</v>
      </c>
    </row>
    <row r="146" spans="1:31" x14ac:dyDescent="0.2">
      <c r="A146">
        <v>20140730</v>
      </c>
      <c r="B146" s="1">
        <v>787152740643.40002</v>
      </c>
      <c r="C146" s="1">
        <v>241614171214.39999</v>
      </c>
      <c r="D146" s="1">
        <v>272360402900</v>
      </c>
      <c r="E146" s="1">
        <v>204148709350.48999</v>
      </c>
      <c r="F146" s="1">
        <v>167914901168.84</v>
      </c>
      <c r="G146" s="1">
        <v>430286065449.58002</v>
      </c>
      <c r="H146" s="1">
        <v>150827446796.29001</v>
      </c>
      <c r="I146" s="1">
        <v>2596122353175.23</v>
      </c>
      <c r="J146" s="1">
        <v>563027738624.97998</v>
      </c>
      <c r="K146" s="1">
        <v>20054509460</v>
      </c>
      <c r="L146" s="1">
        <v>229937026071.98001</v>
      </c>
      <c r="M146" s="1">
        <v>201092382945</v>
      </c>
      <c r="N146" s="1">
        <v>848333186090.09998</v>
      </c>
      <c r="O146" s="1">
        <v>122992430070</v>
      </c>
      <c r="P146" s="1">
        <v>383012899380</v>
      </c>
      <c r="Q146" s="1">
        <v>208002243995.14999</v>
      </c>
      <c r="R146" s="1">
        <v>329596054809.40002</v>
      </c>
      <c r="S146" s="1">
        <v>27654908195</v>
      </c>
      <c r="T146" s="1">
        <v>2477322761431.9502</v>
      </c>
      <c r="U146" s="1">
        <v>1168173904009.49</v>
      </c>
      <c r="V146" s="1">
        <v>1454878581346.1001</v>
      </c>
      <c r="W146" s="1">
        <v>2959087799426.6802</v>
      </c>
      <c r="X146" s="1">
        <v>2234277162475.6699</v>
      </c>
      <c r="Y146" s="1">
        <v>195963899590</v>
      </c>
      <c r="Z146" s="1">
        <v>814372199511.90002</v>
      </c>
      <c r="AA146" s="1">
        <v>409865347791.90002</v>
      </c>
      <c r="AB146" s="1">
        <v>1231974629852.2</v>
      </c>
      <c r="AC146" s="1">
        <v>466958302242.03003</v>
      </c>
      <c r="AD146" s="1">
        <v>7100127721825.6797</v>
      </c>
      <c r="AE146" s="1">
        <v>62091130970</v>
      </c>
    </row>
    <row r="147" spans="1:31" x14ac:dyDescent="0.2">
      <c r="A147">
        <v>20140731</v>
      </c>
      <c r="B147" s="1">
        <v>773718996092.19995</v>
      </c>
      <c r="C147" s="1">
        <v>240260032633.44</v>
      </c>
      <c r="D147" s="1">
        <v>267047206084</v>
      </c>
      <c r="E147" s="1">
        <v>200003094591.60001</v>
      </c>
      <c r="F147" s="1">
        <v>166351132916.19</v>
      </c>
      <c r="G147" s="1">
        <v>423682711346.40002</v>
      </c>
      <c r="H147" s="1">
        <v>146417787791.89999</v>
      </c>
      <c r="I147" s="1">
        <v>2544575551573.0498</v>
      </c>
      <c r="J147" s="1">
        <v>550048344045.17896</v>
      </c>
      <c r="K147" s="1">
        <v>19555884140</v>
      </c>
      <c r="L147" s="1">
        <v>225145578471.48001</v>
      </c>
      <c r="M147" s="1">
        <v>197031079581.89999</v>
      </c>
      <c r="N147" s="1">
        <v>831249853867.40002</v>
      </c>
      <c r="O147" s="1">
        <v>120067675872.8</v>
      </c>
      <c r="P147" s="1">
        <v>373091434739.09998</v>
      </c>
      <c r="Q147" s="1">
        <v>202161996320</v>
      </c>
      <c r="R147" s="1">
        <v>323604375738</v>
      </c>
      <c r="S147" s="1">
        <v>27292493010</v>
      </c>
      <c r="T147" s="1">
        <v>2421883487124.8198</v>
      </c>
      <c r="U147" s="1">
        <v>1149081517961.8999</v>
      </c>
      <c r="V147" s="1">
        <v>1425678067073.1899</v>
      </c>
      <c r="W147" s="1">
        <v>2911766866610.6401</v>
      </c>
      <c r="X147" s="1">
        <v>2181972809783.1499</v>
      </c>
      <c r="Y147" s="1">
        <v>192156347867.5</v>
      </c>
      <c r="Z147" s="1">
        <v>797038606194.09998</v>
      </c>
      <c r="AA147" s="1">
        <v>401842062367.75</v>
      </c>
      <c r="AB147" s="1">
        <v>1211808720108.5</v>
      </c>
      <c r="AC147" s="1">
        <v>458524382916.41998</v>
      </c>
      <c r="AD147" s="1">
        <v>6967374663060.4404</v>
      </c>
      <c r="AE147" s="1">
        <v>61425459134.599998</v>
      </c>
    </row>
    <row r="148" spans="1:31" x14ac:dyDescent="0.2">
      <c r="A148">
        <v>20140801</v>
      </c>
      <c r="B148" s="1">
        <v>777214317973.19995</v>
      </c>
      <c r="C148" s="1">
        <v>238875483090.89999</v>
      </c>
      <c r="D148" s="1">
        <v>266528838280</v>
      </c>
      <c r="E148" s="1">
        <v>199860299623.81</v>
      </c>
      <c r="F148" s="1">
        <v>166361043699.20001</v>
      </c>
      <c r="G148" s="1">
        <v>430705503586.28003</v>
      </c>
      <c r="H148" s="1">
        <v>145664636647.70001</v>
      </c>
      <c r="I148" s="1">
        <v>2541060561504.6001</v>
      </c>
      <c r="J148" s="1">
        <v>550019166708.59998</v>
      </c>
      <c r="K148" s="1">
        <v>19696120830</v>
      </c>
      <c r="L148" s="1">
        <v>225181279388.38</v>
      </c>
      <c r="M148" s="1">
        <v>195800067515</v>
      </c>
      <c r="N148" s="1">
        <v>830312657309.13</v>
      </c>
      <c r="O148" s="1">
        <v>119843939040</v>
      </c>
      <c r="P148" s="1">
        <v>370025971960</v>
      </c>
      <c r="Q148" s="1">
        <v>202994406610.75</v>
      </c>
      <c r="R148" s="1">
        <v>322474629379.90002</v>
      </c>
      <c r="S148" s="1">
        <v>27211953607</v>
      </c>
      <c r="T148" s="1">
        <v>2397993468267.1001</v>
      </c>
      <c r="U148" s="1">
        <v>1147272779941.1599</v>
      </c>
      <c r="V148" s="1">
        <v>1418993937243.8501</v>
      </c>
      <c r="W148" s="1">
        <v>2899321954282.3999</v>
      </c>
      <c r="X148" s="1">
        <v>2179063064579.02</v>
      </c>
      <c r="Y148" s="1">
        <v>192373860390</v>
      </c>
      <c r="Z148" s="1">
        <v>794210785289.28003</v>
      </c>
      <c r="AA148" s="1">
        <v>402920909317.87</v>
      </c>
      <c r="AB148" s="1">
        <v>1210980782674.2</v>
      </c>
      <c r="AC148" s="1">
        <v>457278461913.73999</v>
      </c>
      <c r="AD148" s="1">
        <v>6963774185990.2305</v>
      </c>
      <c r="AE148" s="1">
        <v>60998006609.900002</v>
      </c>
    </row>
    <row r="149" spans="1:31" x14ac:dyDescent="0.2">
      <c r="A149">
        <v>20140804</v>
      </c>
      <c r="B149" s="1">
        <v>781006746486.53003</v>
      </c>
      <c r="C149" s="1">
        <v>239179700166.84</v>
      </c>
      <c r="D149" s="1">
        <v>267632999050</v>
      </c>
      <c r="E149" s="1">
        <v>202450728922.31</v>
      </c>
      <c r="F149" s="1">
        <v>166196410534.91</v>
      </c>
      <c r="G149" s="1">
        <v>430329759703.79999</v>
      </c>
      <c r="H149" s="1">
        <v>145647189570</v>
      </c>
      <c r="I149" s="1">
        <v>2553017804616.3799</v>
      </c>
      <c r="J149" s="1">
        <v>555907631614.44995</v>
      </c>
      <c r="K149" s="1">
        <v>19903847770</v>
      </c>
      <c r="L149" s="1">
        <v>227015728815.23001</v>
      </c>
      <c r="M149" s="1">
        <v>197922256613.29999</v>
      </c>
      <c r="N149" s="1">
        <v>834196687619.09998</v>
      </c>
      <c r="O149" s="1">
        <v>120728835120.2</v>
      </c>
      <c r="P149" s="1">
        <v>373048404564.59998</v>
      </c>
      <c r="Q149" s="1">
        <v>202837486410.75</v>
      </c>
      <c r="R149" s="1">
        <v>323071204240.09998</v>
      </c>
      <c r="S149" s="1">
        <v>27422423990</v>
      </c>
      <c r="T149" s="1">
        <v>2436254657129.46</v>
      </c>
      <c r="U149" s="1">
        <v>1152368927245.27</v>
      </c>
      <c r="V149" s="1">
        <v>1428637836927.3501</v>
      </c>
      <c r="W149" s="1">
        <v>2930204735189.1201</v>
      </c>
      <c r="X149" s="1">
        <v>2187276210303.8701</v>
      </c>
      <c r="Y149" s="1">
        <v>194024169040</v>
      </c>
      <c r="Z149" s="1">
        <v>798057624024</v>
      </c>
      <c r="AA149" s="1">
        <v>404662289208.53998</v>
      </c>
      <c r="AB149" s="1">
        <v>1219790312389.3999</v>
      </c>
      <c r="AC149" s="1">
        <v>460384792692.87</v>
      </c>
      <c r="AD149" s="1">
        <v>7008162430438.6699</v>
      </c>
      <c r="AE149" s="1">
        <v>61298572620</v>
      </c>
    </row>
    <row r="150" spans="1:31" x14ac:dyDescent="0.2">
      <c r="A150">
        <v>20140805</v>
      </c>
      <c r="B150" s="1">
        <v>777881271215.49902</v>
      </c>
      <c r="C150" s="1">
        <v>237812918726.84</v>
      </c>
      <c r="D150" s="1">
        <v>266303714797.20001</v>
      </c>
      <c r="E150" s="1">
        <v>201451334180.91</v>
      </c>
      <c r="F150" s="1">
        <v>163906464452.92001</v>
      </c>
      <c r="G150" s="1">
        <v>430427864418.20001</v>
      </c>
      <c r="H150" s="1">
        <v>146206778018.79001</v>
      </c>
      <c r="I150" s="1">
        <v>2534764876199.9502</v>
      </c>
      <c r="J150" s="1">
        <v>550348551681.90002</v>
      </c>
      <c r="K150" s="1">
        <v>19977503471.709999</v>
      </c>
      <c r="L150" s="1">
        <v>225624942537.26001</v>
      </c>
      <c r="M150" s="1">
        <v>196308206066.70001</v>
      </c>
      <c r="N150" s="1">
        <v>828768351052.90002</v>
      </c>
      <c r="O150" s="1">
        <v>120195722176</v>
      </c>
      <c r="P150" s="1">
        <v>371062558610</v>
      </c>
      <c r="Q150" s="1">
        <v>203266958540</v>
      </c>
      <c r="R150" s="1">
        <v>322629704247.20001</v>
      </c>
      <c r="S150" s="1">
        <v>27329169939</v>
      </c>
      <c r="T150" s="1">
        <v>2383411520909.6699</v>
      </c>
      <c r="U150" s="1">
        <v>1135377116341.6699</v>
      </c>
      <c r="V150" s="1">
        <v>1411518167984.6001</v>
      </c>
      <c r="W150" s="1">
        <v>2909923966055.5498</v>
      </c>
      <c r="X150" s="1">
        <v>2168630733338.6201</v>
      </c>
      <c r="Y150" s="1">
        <v>192590215920</v>
      </c>
      <c r="Z150" s="1">
        <v>787917091768</v>
      </c>
      <c r="AA150" s="1">
        <v>401926555927.09998</v>
      </c>
      <c r="AB150" s="1">
        <v>1212211840031.9299</v>
      </c>
      <c r="AC150" s="1">
        <v>454006934350.69</v>
      </c>
      <c r="AD150" s="1">
        <v>6912506568887.6504</v>
      </c>
      <c r="AE150" s="1">
        <v>61237221247.599998</v>
      </c>
    </row>
    <row r="151" spans="1:31" x14ac:dyDescent="0.2">
      <c r="A151">
        <v>20140806</v>
      </c>
      <c r="B151" s="1">
        <v>785587635844.80005</v>
      </c>
      <c r="C151" s="1">
        <v>239523575690</v>
      </c>
      <c r="D151" s="1">
        <v>271470701400</v>
      </c>
      <c r="E151" s="1">
        <v>191575905571.60999</v>
      </c>
      <c r="F151" s="1">
        <v>166192985178.19</v>
      </c>
      <c r="G151" s="1">
        <v>436869369818.79999</v>
      </c>
      <c r="H151" s="1">
        <v>147222498726.39999</v>
      </c>
      <c r="I151" s="1">
        <v>2525192287373.1001</v>
      </c>
      <c r="J151" s="1">
        <v>549703121390.89001</v>
      </c>
      <c r="K151" s="1">
        <v>20108415500</v>
      </c>
      <c r="L151" s="1">
        <v>226344346000.57001</v>
      </c>
      <c r="M151" s="1">
        <v>196377404491.5</v>
      </c>
      <c r="N151" s="1">
        <v>830852583365.09998</v>
      </c>
      <c r="O151" s="1">
        <v>119531320066.3</v>
      </c>
      <c r="P151" s="1">
        <v>370140930154.5</v>
      </c>
      <c r="Q151" s="1">
        <v>200083382124.79999</v>
      </c>
      <c r="R151" s="1">
        <v>325173154742.29999</v>
      </c>
      <c r="S151" s="1">
        <v>27579286570</v>
      </c>
      <c r="T151" s="1">
        <v>2389802840585.7998</v>
      </c>
      <c r="U151" s="1">
        <v>1127613438949.49</v>
      </c>
      <c r="V151" s="1">
        <v>1403951159159.55</v>
      </c>
      <c r="W151" s="1">
        <v>2902957053322.29</v>
      </c>
      <c r="X151" s="1">
        <v>2169407896226.2</v>
      </c>
      <c r="Y151" s="1">
        <v>194335803079</v>
      </c>
      <c r="Z151" s="1">
        <v>785938296496.59998</v>
      </c>
      <c r="AA151" s="1">
        <v>402344472559.59998</v>
      </c>
      <c r="AB151" s="1">
        <v>1211740844410.5</v>
      </c>
      <c r="AC151" s="1">
        <v>450480978576.15997</v>
      </c>
      <c r="AD151" s="1">
        <v>6963419944089.1699</v>
      </c>
      <c r="AE151" s="1">
        <v>61071306800</v>
      </c>
    </row>
    <row r="152" spans="1:31" x14ac:dyDescent="0.2">
      <c r="A152">
        <v>20140807</v>
      </c>
      <c r="B152" s="1">
        <v>779066111852.69995</v>
      </c>
      <c r="C152" s="1">
        <v>236832831550</v>
      </c>
      <c r="D152" s="1">
        <v>269437128042</v>
      </c>
      <c r="E152" s="1">
        <v>189437646834.73001</v>
      </c>
      <c r="F152" s="1">
        <v>169098393079.44</v>
      </c>
      <c r="G152" s="1">
        <v>432503313256</v>
      </c>
      <c r="H152" s="1">
        <v>146290903505.5</v>
      </c>
      <c r="I152" s="1">
        <v>2500402610329.8599</v>
      </c>
      <c r="J152" s="1">
        <v>545211578431.90002</v>
      </c>
      <c r="K152" s="1">
        <v>19989376650</v>
      </c>
      <c r="L152" s="1">
        <v>225144681611.66</v>
      </c>
      <c r="M152" s="1">
        <v>194529160822.60001</v>
      </c>
      <c r="N152" s="1">
        <v>830589958937.99902</v>
      </c>
      <c r="O152" s="1">
        <v>119015760152.5</v>
      </c>
      <c r="P152" s="1">
        <v>368206280919.59998</v>
      </c>
      <c r="Q152" s="1">
        <v>201181088440</v>
      </c>
      <c r="R152" s="1">
        <v>323561604584.79999</v>
      </c>
      <c r="S152" s="1">
        <v>27521400209.799999</v>
      </c>
      <c r="T152" s="1">
        <v>2372677791820.0698</v>
      </c>
      <c r="U152" s="1">
        <v>1133427679450</v>
      </c>
      <c r="V152" s="1">
        <v>1382802760062.5901</v>
      </c>
      <c r="W152" s="1">
        <v>2893676347139.5498</v>
      </c>
      <c r="X152" s="1">
        <v>2155621350464.71</v>
      </c>
      <c r="Y152" s="1">
        <v>193473549965.60001</v>
      </c>
      <c r="Z152" s="1">
        <v>783402642153.97998</v>
      </c>
      <c r="AA152" s="1">
        <v>398538882543.25</v>
      </c>
      <c r="AB152" s="1">
        <v>1206567935557.8</v>
      </c>
      <c r="AC152" s="1">
        <v>448196787580.47998</v>
      </c>
      <c r="AD152" s="1">
        <v>6926793488917.1201</v>
      </c>
      <c r="AE152" s="1">
        <v>61057792220</v>
      </c>
    </row>
    <row r="153" spans="1:31" x14ac:dyDescent="0.2">
      <c r="A153">
        <v>20140808</v>
      </c>
      <c r="B153" s="1">
        <v>783815275840</v>
      </c>
      <c r="C153" s="1">
        <v>238987698150</v>
      </c>
      <c r="D153" s="1">
        <v>272650954810</v>
      </c>
      <c r="E153" s="1">
        <v>191927362223.20999</v>
      </c>
      <c r="F153" s="1">
        <v>170389392528.57999</v>
      </c>
      <c r="G153" s="1">
        <v>438220399964.88</v>
      </c>
      <c r="H153" s="1">
        <v>148289779695</v>
      </c>
      <c r="I153" s="1">
        <v>2524060149390.5898</v>
      </c>
      <c r="J153" s="1">
        <v>551317910975.69995</v>
      </c>
      <c r="K153" s="1">
        <v>20370011610</v>
      </c>
      <c r="L153" s="1">
        <v>229390001363.57001</v>
      </c>
      <c r="M153" s="1">
        <v>196599536400.70001</v>
      </c>
      <c r="N153" s="1">
        <v>840253551942.19995</v>
      </c>
      <c r="O153" s="1">
        <v>120469124362.5</v>
      </c>
      <c r="P153" s="1">
        <v>374744830540</v>
      </c>
      <c r="Q153" s="1">
        <v>203883109529.25</v>
      </c>
      <c r="R153" s="1">
        <v>324042529879.59998</v>
      </c>
      <c r="S153" s="1">
        <v>27629287711.700001</v>
      </c>
      <c r="T153" s="1">
        <v>2411152348839.1802</v>
      </c>
      <c r="U153" s="1">
        <v>1150523400161.6699</v>
      </c>
      <c r="V153" s="1">
        <v>1394175883818.3</v>
      </c>
      <c r="W153" s="1">
        <v>2915944031543.29</v>
      </c>
      <c r="X153" s="1">
        <v>2173547054873.2</v>
      </c>
      <c r="Y153" s="1">
        <v>195474338520</v>
      </c>
      <c r="Z153" s="1">
        <v>790422718227.16895</v>
      </c>
      <c r="AA153" s="1">
        <v>403361442737.59003</v>
      </c>
      <c r="AB153" s="1">
        <v>1227209095662.1001</v>
      </c>
      <c r="AC153" s="1">
        <v>451960413107.37</v>
      </c>
      <c r="AD153" s="1">
        <v>6981999008904.71</v>
      </c>
      <c r="AE153" s="1">
        <v>61967105610</v>
      </c>
    </row>
    <row r="154" spans="1:31" x14ac:dyDescent="0.2">
      <c r="A154">
        <v>20140811</v>
      </c>
      <c r="B154" s="1">
        <v>791289656042.52002</v>
      </c>
      <c r="C154" s="1">
        <v>242595991329.70001</v>
      </c>
      <c r="D154" s="1">
        <v>274473067180.89999</v>
      </c>
      <c r="E154" s="1">
        <v>193336115866.98999</v>
      </c>
      <c r="F154" s="1">
        <v>171048432749.09</v>
      </c>
      <c r="G154" s="1">
        <v>440400629605.40002</v>
      </c>
      <c r="H154" s="1">
        <v>148931149890.81</v>
      </c>
      <c r="I154" s="1">
        <v>2525904630660.3398</v>
      </c>
      <c r="J154" s="1">
        <v>551785461907.97998</v>
      </c>
      <c r="K154" s="1">
        <v>20447388760</v>
      </c>
      <c r="L154" s="1">
        <v>230940912540.5</v>
      </c>
      <c r="M154" s="1">
        <v>197220732289.89999</v>
      </c>
      <c r="N154" s="1">
        <v>843878932779.80005</v>
      </c>
      <c r="O154" s="1">
        <v>120701729734</v>
      </c>
      <c r="P154" s="1">
        <v>376335380330</v>
      </c>
      <c r="Q154" s="1">
        <v>204965442181.25</v>
      </c>
      <c r="R154" s="1">
        <v>326989714043.70001</v>
      </c>
      <c r="S154" s="1">
        <v>28033032880</v>
      </c>
      <c r="T154" s="1">
        <v>2410702194789.8999</v>
      </c>
      <c r="U154" s="1">
        <v>1162187214288.53</v>
      </c>
      <c r="V154" s="1">
        <v>1400052185096.24</v>
      </c>
      <c r="W154" s="1">
        <v>2932313082259.04</v>
      </c>
      <c r="X154" s="1">
        <v>2192643998150.3799</v>
      </c>
      <c r="Y154" s="1">
        <v>195988999680</v>
      </c>
      <c r="Z154" s="1">
        <v>800964698263.19995</v>
      </c>
      <c r="AA154" s="1">
        <v>406289904145.81</v>
      </c>
      <c r="AB154" s="1">
        <v>1230290175028.77</v>
      </c>
      <c r="AC154" s="1">
        <v>454790513696.09998</v>
      </c>
      <c r="AD154" s="1">
        <v>7008030975093.9404</v>
      </c>
      <c r="AE154" s="1">
        <v>61861167230</v>
      </c>
    </row>
    <row r="155" spans="1:31" x14ac:dyDescent="0.2">
      <c r="A155">
        <v>20140812</v>
      </c>
      <c r="B155" s="1">
        <v>790039067237.47998</v>
      </c>
      <c r="C155" s="1">
        <v>242662139218.79999</v>
      </c>
      <c r="D155" s="1">
        <v>273916227680</v>
      </c>
      <c r="E155" s="1">
        <v>191738002948.89999</v>
      </c>
      <c r="F155" s="1">
        <v>171879758585.28</v>
      </c>
      <c r="G155" s="1">
        <v>439233522833</v>
      </c>
      <c r="H155" s="1">
        <v>147378042285.20001</v>
      </c>
      <c r="I155" s="1">
        <v>2521383622762.1201</v>
      </c>
      <c r="J155" s="1">
        <v>551968611633.70996</v>
      </c>
      <c r="K155" s="1">
        <v>20182521860</v>
      </c>
      <c r="L155" s="1">
        <v>229904529313.81</v>
      </c>
      <c r="M155" s="1">
        <v>196995374603.89999</v>
      </c>
      <c r="N155" s="1">
        <v>839607091850.87</v>
      </c>
      <c r="O155" s="1">
        <v>120347113768.60001</v>
      </c>
      <c r="P155" s="1">
        <v>375434628555</v>
      </c>
      <c r="Q155" s="1">
        <v>204033566329.25</v>
      </c>
      <c r="R155" s="1">
        <v>329373062604.70001</v>
      </c>
      <c r="S155" s="1">
        <v>27514856760</v>
      </c>
      <c r="T155" s="1">
        <v>2391443674568.02</v>
      </c>
      <c r="U155" s="1">
        <v>1158584219424.8201</v>
      </c>
      <c r="V155" s="1">
        <v>1401481143523.55</v>
      </c>
      <c r="W155" s="1">
        <v>2923557298519.6899</v>
      </c>
      <c r="X155" s="1">
        <v>2186709932919.4199</v>
      </c>
      <c r="Y155" s="1">
        <v>195035480288.79999</v>
      </c>
      <c r="Z155" s="1">
        <v>799695988119.56995</v>
      </c>
      <c r="AA155" s="1">
        <v>405409908880.65002</v>
      </c>
      <c r="AB155" s="1">
        <v>1226081257328.53</v>
      </c>
      <c r="AC155" s="1">
        <v>453884425004.63</v>
      </c>
      <c r="AD155" s="1">
        <v>7010252707448.5</v>
      </c>
      <c r="AE155" s="1">
        <v>62061330080</v>
      </c>
    </row>
    <row r="156" spans="1:31" x14ac:dyDescent="0.2">
      <c r="A156">
        <v>20140813</v>
      </c>
      <c r="B156" s="1">
        <v>794381927774</v>
      </c>
      <c r="C156" s="1">
        <v>240270071280</v>
      </c>
      <c r="D156" s="1">
        <v>274456705086.89999</v>
      </c>
      <c r="E156" s="1">
        <v>192502913004.79999</v>
      </c>
      <c r="F156" s="1">
        <v>172877713008.79999</v>
      </c>
      <c r="G156" s="1">
        <v>439548797243</v>
      </c>
      <c r="H156" s="1">
        <v>147394126345.39001</v>
      </c>
      <c r="I156" s="1">
        <v>2550605377366.4102</v>
      </c>
      <c r="J156" s="1">
        <v>556358179249.39905</v>
      </c>
      <c r="K156" s="1">
        <v>20365539661.709999</v>
      </c>
      <c r="L156" s="1">
        <v>230742678889.26001</v>
      </c>
      <c r="M156" s="1">
        <v>199011969753.89999</v>
      </c>
      <c r="N156" s="1">
        <v>844387514518.80005</v>
      </c>
      <c r="O156" s="1">
        <v>120765455053.2</v>
      </c>
      <c r="P156" s="1">
        <v>378846740825.20001</v>
      </c>
      <c r="Q156" s="1">
        <v>206995448809.25</v>
      </c>
      <c r="R156" s="1">
        <v>328103966259.79999</v>
      </c>
      <c r="S156" s="1">
        <v>27729915510</v>
      </c>
      <c r="T156" s="1">
        <v>2394260886531.6099</v>
      </c>
      <c r="U156" s="1">
        <v>1163884016921.6699</v>
      </c>
      <c r="V156" s="1">
        <v>1403992069617.75</v>
      </c>
      <c r="W156" s="1">
        <v>2956995234643.2002</v>
      </c>
      <c r="X156" s="1">
        <v>2210547613521.1499</v>
      </c>
      <c r="Y156" s="1">
        <v>194473939683</v>
      </c>
      <c r="Z156" s="1">
        <v>805435868877.14905</v>
      </c>
      <c r="AA156" s="1">
        <v>407718600401.59998</v>
      </c>
      <c r="AB156" s="1">
        <v>1222938662774.7</v>
      </c>
      <c r="AC156" s="1">
        <v>456017731934.94</v>
      </c>
      <c r="AD156" s="1">
        <v>7048160056894.29</v>
      </c>
      <c r="AE156" s="1">
        <v>62287093720</v>
      </c>
    </row>
    <row r="157" spans="1:31" x14ac:dyDescent="0.2">
      <c r="A157">
        <v>20140814</v>
      </c>
      <c r="B157" s="1">
        <v>797238230845.27002</v>
      </c>
      <c r="C157" s="1">
        <v>243374474321.89999</v>
      </c>
      <c r="D157" s="1">
        <v>276115765230</v>
      </c>
      <c r="E157" s="1">
        <v>195128492592.79999</v>
      </c>
      <c r="F157" s="1">
        <v>173505701417.64001</v>
      </c>
      <c r="G157" s="1">
        <v>441994513556.40002</v>
      </c>
      <c r="H157" s="1">
        <v>147713200172.20999</v>
      </c>
      <c r="I157" s="1">
        <v>2581135314719.9102</v>
      </c>
      <c r="J157" s="1">
        <v>556816349230.17004</v>
      </c>
      <c r="K157" s="1">
        <v>20719088810</v>
      </c>
      <c r="L157" s="1">
        <v>233070074589.23999</v>
      </c>
      <c r="M157" s="1">
        <v>199724689204.89999</v>
      </c>
      <c r="N157" s="1">
        <v>844552453861.40002</v>
      </c>
      <c r="O157" s="1">
        <v>120203828741.7</v>
      </c>
      <c r="P157" s="1">
        <v>379863688385</v>
      </c>
      <c r="Q157" s="1">
        <v>208392634919.25</v>
      </c>
      <c r="R157" s="1">
        <v>325765429545.5</v>
      </c>
      <c r="S157" s="1">
        <v>27692111920</v>
      </c>
      <c r="T157" s="1">
        <v>2379658615508.0601</v>
      </c>
      <c r="U157" s="1">
        <v>1174150426268.3301</v>
      </c>
      <c r="V157" s="1">
        <v>1412704601437.5</v>
      </c>
      <c r="W157" s="1">
        <v>2966616950942.46</v>
      </c>
      <c r="X157" s="1">
        <v>2211743292594.9199</v>
      </c>
      <c r="Y157" s="1">
        <v>195606525265</v>
      </c>
      <c r="Z157" s="1">
        <v>813529068113</v>
      </c>
      <c r="AA157" s="1">
        <v>409677051542.60999</v>
      </c>
      <c r="AB157" s="1">
        <v>1232375588410.3</v>
      </c>
      <c r="AC157" s="1">
        <v>456714498475.02002</v>
      </c>
      <c r="AD157" s="1">
        <v>7046643354512.8604</v>
      </c>
      <c r="AE157" s="1">
        <v>62507506920</v>
      </c>
    </row>
    <row r="158" spans="1:31" x14ac:dyDescent="0.2">
      <c r="A158">
        <v>20140815</v>
      </c>
      <c r="B158" s="1">
        <v>803875453543</v>
      </c>
      <c r="C158" s="1">
        <v>246608229525.20001</v>
      </c>
      <c r="D158" s="1">
        <v>275070801460</v>
      </c>
      <c r="E158" s="1">
        <v>195663381357.79999</v>
      </c>
      <c r="F158" s="1">
        <v>174456340465.23001</v>
      </c>
      <c r="G158" s="1">
        <v>441128197860</v>
      </c>
      <c r="H158" s="1">
        <v>147180466953.51001</v>
      </c>
      <c r="I158" s="1">
        <v>2576658126304.9102</v>
      </c>
      <c r="J158" s="1">
        <v>559505572966</v>
      </c>
      <c r="K158" s="1">
        <v>20587822960</v>
      </c>
      <c r="L158" s="1">
        <v>232780099982.89001</v>
      </c>
      <c r="M158" s="1">
        <v>198840992843.89999</v>
      </c>
      <c r="N158" s="1">
        <v>844554901530.37</v>
      </c>
      <c r="O158" s="1">
        <v>121030635610</v>
      </c>
      <c r="P158" s="1">
        <v>378827241690</v>
      </c>
      <c r="Q158" s="1">
        <v>207733141410</v>
      </c>
      <c r="R158" s="1">
        <v>325588875646</v>
      </c>
      <c r="S158" s="1">
        <v>27667716100</v>
      </c>
      <c r="T158" s="1">
        <v>2394907446034.5298</v>
      </c>
      <c r="U158" s="1">
        <v>1183405191518.3101</v>
      </c>
      <c r="V158" s="1">
        <v>1415139153505.5</v>
      </c>
      <c r="W158" s="1">
        <v>2963553604167.6401</v>
      </c>
      <c r="X158" s="1">
        <v>2215893864173.9199</v>
      </c>
      <c r="Y158" s="1">
        <v>194934470718</v>
      </c>
      <c r="Z158" s="1">
        <v>815209383347</v>
      </c>
      <c r="AA158" s="1">
        <v>409063084599.32001</v>
      </c>
      <c r="AB158" s="1">
        <v>1222914918359.1001</v>
      </c>
      <c r="AC158" s="1">
        <v>456699245886.04999</v>
      </c>
      <c r="AD158" s="1">
        <v>7064112783655.9902</v>
      </c>
      <c r="AE158" s="1">
        <v>62476269300</v>
      </c>
    </row>
    <row r="159" spans="1:31" x14ac:dyDescent="0.2">
      <c r="A159">
        <v>20140818</v>
      </c>
      <c r="B159" s="1">
        <v>807710738074.02905</v>
      </c>
      <c r="C159" s="1">
        <v>245809885400</v>
      </c>
      <c r="D159" s="1">
        <v>276959587676.79999</v>
      </c>
      <c r="E159" s="1">
        <v>197691509463.92001</v>
      </c>
      <c r="F159" s="1">
        <v>175507445197.78</v>
      </c>
      <c r="G159" s="1">
        <v>445116874734.20001</v>
      </c>
      <c r="H159" s="1">
        <v>149529795973.89999</v>
      </c>
      <c r="I159" s="1">
        <v>2597561711461.6699</v>
      </c>
      <c r="J159" s="1">
        <v>565973865911.30005</v>
      </c>
      <c r="K159" s="1">
        <v>20919091890</v>
      </c>
      <c r="L159" s="1">
        <v>236263901140.29999</v>
      </c>
      <c r="M159" s="1">
        <v>202360574580.20001</v>
      </c>
      <c r="N159" s="1">
        <v>856170043287.09998</v>
      </c>
      <c r="O159" s="1">
        <v>122415091445</v>
      </c>
      <c r="P159" s="1">
        <v>383147240840</v>
      </c>
      <c r="Q159" s="1">
        <v>211123286080</v>
      </c>
      <c r="R159" s="1">
        <v>327495249539.70001</v>
      </c>
      <c r="S159" s="1">
        <v>27631201668.299999</v>
      </c>
      <c r="T159" s="1">
        <v>2403851898678</v>
      </c>
      <c r="U159" s="1">
        <v>1180184580677.3101</v>
      </c>
      <c r="V159" s="1">
        <v>1420194220517.3101</v>
      </c>
      <c r="W159" s="1">
        <v>2997667258885.0601</v>
      </c>
      <c r="X159" s="1">
        <v>2238443440672.0498</v>
      </c>
      <c r="Y159" s="1">
        <v>196991626853.20001</v>
      </c>
      <c r="Z159" s="1">
        <v>826363325105.37</v>
      </c>
      <c r="AA159" s="1">
        <v>412923893729.40002</v>
      </c>
      <c r="AB159" s="1">
        <v>1235452610639.8</v>
      </c>
      <c r="AC159" s="1">
        <v>460393815588.41998</v>
      </c>
      <c r="AD159" s="1">
        <v>7091489997216.0996</v>
      </c>
      <c r="AE159" s="1">
        <v>62826735500</v>
      </c>
    </row>
    <row r="160" spans="1:31" x14ac:dyDescent="0.2">
      <c r="A160">
        <v>20140819</v>
      </c>
      <c r="B160" s="1">
        <v>808857451540</v>
      </c>
      <c r="C160" s="1">
        <v>247088415810</v>
      </c>
      <c r="D160" s="1">
        <v>278171116060</v>
      </c>
      <c r="E160" s="1">
        <v>197971229981.89001</v>
      </c>
      <c r="F160" s="1">
        <v>174812375793.26999</v>
      </c>
      <c r="G160" s="1">
        <v>446250817282.88</v>
      </c>
      <c r="H160" s="1">
        <v>150100189870.70001</v>
      </c>
      <c r="I160" s="1">
        <v>2615001271454.9502</v>
      </c>
      <c r="J160" s="1">
        <v>567618291405.67004</v>
      </c>
      <c r="K160" s="1">
        <v>21214048660</v>
      </c>
      <c r="L160" s="1">
        <v>239135513503.88</v>
      </c>
      <c r="M160" s="1">
        <v>203018918535.5</v>
      </c>
      <c r="N160" s="1">
        <v>858724181761.56995</v>
      </c>
      <c r="O160" s="1">
        <v>122716046656.8</v>
      </c>
      <c r="P160" s="1">
        <v>383614371761.40002</v>
      </c>
      <c r="Q160" s="1">
        <v>212033380660.75</v>
      </c>
      <c r="R160" s="1">
        <v>325241744105.09998</v>
      </c>
      <c r="S160" s="1">
        <v>27900712660</v>
      </c>
      <c r="T160" s="1">
        <v>2421898282033.8198</v>
      </c>
      <c r="U160" s="1">
        <v>1190922416868</v>
      </c>
      <c r="V160" s="1">
        <v>1417892671533.45</v>
      </c>
      <c r="W160" s="1">
        <v>3013732808728.1899</v>
      </c>
      <c r="X160" s="1">
        <v>2252577909129.0498</v>
      </c>
      <c r="Y160" s="1">
        <v>197634096090</v>
      </c>
      <c r="Z160" s="1">
        <v>828269325704.48999</v>
      </c>
      <c r="AA160" s="1">
        <v>414797675712.68903</v>
      </c>
      <c r="AB160" s="1">
        <v>1254751565760.3999</v>
      </c>
      <c r="AC160" s="1">
        <v>461386410490.73999</v>
      </c>
      <c r="AD160" s="1">
        <v>7145475850474.2305</v>
      </c>
      <c r="AE160" s="1">
        <v>63070906460</v>
      </c>
    </row>
    <row r="161" spans="1:31" x14ac:dyDescent="0.2">
      <c r="A161">
        <v>20140820</v>
      </c>
      <c r="B161" s="1">
        <v>809574031433.19995</v>
      </c>
      <c r="C161" s="1">
        <v>247153042803.16</v>
      </c>
      <c r="D161" s="1">
        <v>276950616934.20001</v>
      </c>
      <c r="E161" s="1">
        <v>198025533777.39999</v>
      </c>
      <c r="F161" s="1">
        <v>173807282597.35999</v>
      </c>
      <c r="G161" s="1">
        <v>447357772652.20001</v>
      </c>
      <c r="H161" s="1">
        <v>151675540433</v>
      </c>
      <c r="I161" s="1">
        <v>2613476385622.3101</v>
      </c>
      <c r="J161" s="1">
        <v>569070010870.42004</v>
      </c>
      <c r="K161" s="1">
        <v>21181060931.709999</v>
      </c>
      <c r="L161" s="1">
        <v>239580262207.10999</v>
      </c>
      <c r="M161" s="1">
        <v>203503666506</v>
      </c>
      <c r="N161" s="1">
        <v>865282588999</v>
      </c>
      <c r="O161" s="1">
        <v>122850116885</v>
      </c>
      <c r="P161" s="1">
        <v>385342637475</v>
      </c>
      <c r="Q161" s="1">
        <v>214856179481.10001</v>
      </c>
      <c r="R161" s="1">
        <v>326628951170.68903</v>
      </c>
      <c r="S161" s="1">
        <v>27936768595</v>
      </c>
      <c r="T161" s="1">
        <v>2426153749744.7002</v>
      </c>
      <c r="U161" s="1">
        <v>1194202748620.51</v>
      </c>
      <c r="V161" s="1">
        <v>1419943364617.8</v>
      </c>
      <c r="W161" s="1">
        <v>3008847481276.5698</v>
      </c>
      <c r="X161" s="1">
        <v>2261801352688.75</v>
      </c>
      <c r="Y161" s="1">
        <v>195728004737.20001</v>
      </c>
      <c r="Z161" s="1">
        <v>834233038668</v>
      </c>
      <c r="AA161" s="1">
        <v>414823025533.06</v>
      </c>
      <c r="AB161" s="1">
        <v>1263733952610.3</v>
      </c>
      <c r="AC161" s="1">
        <v>461549718935.13</v>
      </c>
      <c r="AD161" s="1">
        <v>7119635759234.3496</v>
      </c>
      <c r="AE161" s="1">
        <v>63369584610</v>
      </c>
    </row>
    <row r="162" spans="1:31" x14ac:dyDescent="0.2">
      <c r="A162">
        <v>20140821</v>
      </c>
      <c r="B162" s="1">
        <v>810357465512.30005</v>
      </c>
      <c r="C162" s="1">
        <v>246346737443.16</v>
      </c>
      <c r="D162" s="1">
        <v>277406043357.90002</v>
      </c>
      <c r="E162" s="1">
        <v>197830443754.51001</v>
      </c>
      <c r="F162" s="1">
        <v>174439549610</v>
      </c>
      <c r="G162" s="1">
        <v>448629541884.90002</v>
      </c>
      <c r="H162" s="1">
        <v>151380295986.5</v>
      </c>
      <c r="I162" s="1">
        <v>2615023586198.7402</v>
      </c>
      <c r="J162" s="1">
        <v>567551988816.19995</v>
      </c>
      <c r="K162" s="1">
        <v>21201391050</v>
      </c>
      <c r="L162" s="1">
        <v>240803799510.20001</v>
      </c>
      <c r="M162" s="1">
        <v>202542755696.70001</v>
      </c>
      <c r="N162" s="1">
        <v>867066754234.13</v>
      </c>
      <c r="O162" s="1">
        <v>122197663635</v>
      </c>
      <c r="P162" s="1">
        <v>384325538475</v>
      </c>
      <c r="Q162" s="1">
        <v>215291063310.70001</v>
      </c>
      <c r="R162" s="1">
        <v>321784726581.20001</v>
      </c>
      <c r="S162" s="1">
        <v>27930676630</v>
      </c>
      <c r="T162" s="1">
        <v>2429985525997.1099</v>
      </c>
      <c r="U162" s="1">
        <v>1193739649541.6699</v>
      </c>
      <c r="V162" s="1">
        <v>1423926706167.8999</v>
      </c>
      <c r="W162" s="1">
        <v>3016089709822.0298</v>
      </c>
      <c r="X162" s="1">
        <v>2272756064651.4199</v>
      </c>
      <c r="Y162" s="1">
        <v>197984747588</v>
      </c>
      <c r="Z162" s="1">
        <v>830923230366.19995</v>
      </c>
      <c r="AA162" s="1">
        <v>415941757881.40002</v>
      </c>
      <c r="AB162" s="1">
        <v>1264226523264</v>
      </c>
      <c r="AC162" s="1">
        <v>461270748312.10999</v>
      </c>
      <c r="AD162" s="1">
        <v>7202598661685.1797</v>
      </c>
      <c r="AE162" s="1">
        <v>63460598460</v>
      </c>
    </row>
    <row r="163" spans="1:31" x14ac:dyDescent="0.2">
      <c r="A163">
        <v>20140822</v>
      </c>
      <c r="B163" s="1">
        <v>807834821322.38</v>
      </c>
      <c r="C163" s="1">
        <v>244380412564</v>
      </c>
      <c r="D163" s="1">
        <v>276034762730.59998</v>
      </c>
      <c r="E163" s="1">
        <v>198553785181.20001</v>
      </c>
      <c r="F163" s="1">
        <v>173445144184.72</v>
      </c>
      <c r="G163" s="1">
        <v>448737646389.79999</v>
      </c>
      <c r="H163" s="1">
        <v>152516417910.39999</v>
      </c>
      <c r="I163" s="1">
        <v>2619040699929.1099</v>
      </c>
      <c r="J163" s="1">
        <v>565564374314.13</v>
      </c>
      <c r="K163" s="1">
        <v>21248475358.290001</v>
      </c>
      <c r="L163" s="1">
        <v>240450914402.85001</v>
      </c>
      <c r="M163" s="1">
        <v>202478666075</v>
      </c>
      <c r="N163" s="1">
        <v>860618366182.89905</v>
      </c>
      <c r="O163" s="1">
        <v>122149178105</v>
      </c>
      <c r="P163" s="1">
        <v>381691665226.59998</v>
      </c>
      <c r="Q163" s="1">
        <v>215341912234.60001</v>
      </c>
      <c r="R163" s="1">
        <v>321166109972.71002</v>
      </c>
      <c r="S163" s="1">
        <v>27900760076.599998</v>
      </c>
      <c r="T163" s="1">
        <v>2416215824800.8301</v>
      </c>
      <c r="U163" s="1">
        <v>1191508175725.71</v>
      </c>
      <c r="V163" s="1">
        <v>1418161238582.3501</v>
      </c>
      <c r="W163" s="1">
        <v>3016301786443.2598</v>
      </c>
      <c r="X163" s="1">
        <v>2273868087969.2998</v>
      </c>
      <c r="Y163" s="1">
        <v>197202401444</v>
      </c>
      <c r="Z163" s="1">
        <v>830517191464.22998</v>
      </c>
      <c r="AA163" s="1">
        <v>415031188956.40002</v>
      </c>
      <c r="AB163" s="1">
        <v>1270109714408</v>
      </c>
      <c r="AC163" s="1">
        <v>461495871603.65997</v>
      </c>
      <c r="AD163" s="1">
        <v>7177689983523.46</v>
      </c>
      <c r="AE163" s="1">
        <v>63177790980.900002</v>
      </c>
    </row>
    <row r="164" spans="1:31" x14ac:dyDescent="0.2">
      <c r="A164">
        <v>20140825</v>
      </c>
      <c r="B164" s="1">
        <v>815109099972</v>
      </c>
      <c r="C164" s="1">
        <v>249293535640</v>
      </c>
      <c r="D164" s="1">
        <v>277869727485.29999</v>
      </c>
      <c r="E164" s="1">
        <v>198752044217.07001</v>
      </c>
      <c r="F164" s="1">
        <v>174085700455.89999</v>
      </c>
      <c r="G164" s="1">
        <v>450054868473.40002</v>
      </c>
      <c r="H164" s="1">
        <v>153456390609.98999</v>
      </c>
      <c r="I164" s="1">
        <v>2636908530566.1602</v>
      </c>
      <c r="J164" s="1">
        <v>569220961210.25</v>
      </c>
      <c r="K164" s="1">
        <v>21272978770</v>
      </c>
      <c r="L164" s="1">
        <v>240779502167.29999</v>
      </c>
      <c r="M164" s="1">
        <v>202615234470</v>
      </c>
      <c r="N164" s="1">
        <v>864521766696.30005</v>
      </c>
      <c r="O164" s="1">
        <v>123624223085</v>
      </c>
      <c r="P164" s="1">
        <v>383056717845</v>
      </c>
      <c r="Q164" s="1">
        <v>216725469920</v>
      </c>
      <c r="R164" s="1">
        <v>319047687004</v>
      </c>
      <c r="S164" s="1">
        <v>27596962880</v>
      </c>
      <c r="T164" s="1">
        <v>2439356374138.7598</v>
      </c>
      <c r="U164" s="1">
        <v>1198218547330</v>
      </c>
      <c r="V164" s="1">
        <v>1423637459745.8999</v>
      </c>
      <c r="W164" s="1">
        <v>3017931211018.98</v>
      </c>
      <c r="X164" s="1">
        <v>2276127886874.3501</v>
      </c>
      <c r="Y164" s="1">
        <v>197670656780</v>
      </c>
      <c r="Z164" s="1">
        <v>831885177939.18896</v>
      </c>
      <c r="AA164" s="1">
        <v>417425790482.96002</v>
      </c>
      <c r="AB164" s="1">
        <v>1272074075189.8701</v>
      </c>
      <c r="AC164" s="1">
        <v>465834573950.53003</v>
      </c>
      <c r="AD164" s="1">
        <v>7218573355038.5195</v>
      </c>
      <c r="AE164" s="1">
        <v>63162475997.900002</v>
      </c>
    </row>
    <row r="165" spans="1:31" x14ac:dyDescent="0.2">
      <c r="A165">
        <v>20140826</v>
      </c>
      <c r="B165" s="1">
        <v>815745878407.58997</v>
      </c>
      <c r="C165" s="1">
        <v>247496233213.16</v>
      </c>
      <c r="D165" s="1">
        <v>277681727960</v>
      </c>
      <c r="E165" s="1">
        <v>198722844054.69</v>
      </c>
      <c r="F165" s="1">
        <v>173793282693.54999</v>
      </c>
      <c r="G165" s="1">
        <v>449484492942.09998</v>
      </c>
      <c r="H165" s="1">
        <v>153253501526</v>
      </c>
      <c r="I165" s="1">
        <v>2649595492612.3301</v>
      </c>
      <c r="J165" s="1">
        <v>571161848282.46997</v>
      </c>
      <c r="K165" s="1">
        <v>21262418081.700001</v>
      </c>
      <c r="L165" s="1">
        <v>241418004901.06</v>
      </c>
      <c r="M165" s="1">
        <v>205215234321.5</v>
      </c>
      <c r="N165" s="1">
        <v>862318144018.30005</v>
      </c>
      <c r="O165" s="1">
        <v>123336743552</v>
      </c>
      <c r="P165" s="1">
        <v>382458889075</v>
      </c>
      <c r="Q165" s="1">
        <v>216578197006.13</v>
      </c>
      <c r="R165" s="1">
        <v>322819937241.29999</v>
      </c>
      <c r="S165" s="1">
        <v>27875861770</v>
      </c>
      <c r="T165" s="1">
        <v>2452079946595.4702</v>
      </c>
      <c r="U165" s="1">
        <v>1192979306994.49</v>
      </c>
      <c r="V165" s="1">
        <v>1426285007332.6001</v>
      </c>
      <c r="W165" s="1">
        <v>3031212100973.54</v>
      </c>
      <c r="X165" s="1">
        <v>2276269057887.1802</v>
      </c>
      <c r="Y165" s="1">
        <v>197833938770</v>
      </c>
      <c r="Z165" s="1">
        <v>830802787760</v>
      </c>
      <c r="AA165" s="1">
        <v>417215531769.73999</v>
      </c>
      <c r="AB165" s="1">
        <v>1273496513891</v>
      </c>
      <c r="AC165" s="1">
        <v>465570708386.95001</v>
      </c>
      <c r="AD165" s="1">
        <v>7237864138111.4404</v>
      </c>
      <c r="AE165" s="1">
        <v>63282132898.599998</v>
      </c>
    </row>
    <row r="166" spans="1:31" x14ac:dyDescent="0.2">
      <c r="A166">
        <v>20140827</v>
      </c>
      <c r="B166" s="1">
        <v>816106214867.22998</v>
      </c>
      <c r="C166" s="1">
        <v>247202268010</v>
      </c>
      <c r="D166" s="1">
        <v>277415839948.5</v>
      </c>
      <c r="E166" s="1">
        <v>197935420905.01001</v>
      </c>
      <c r="F166" s="1">
        <v>174686186517.64001</v>
      </c>
      <c r="G166" s="1">
        <v>449017105756.47998</v>
      </c>
      <c r="H166" s="1">
        <v>153113163577.20999</v>
      </c>
      <c r="I166" s="1">
        <v>2648139572830.6802</v>
      </c>
      <c r="J166" s="1">
        <v>570020952942.08997</v>
      </c>
      <c r="K166" s="1">
        <v>21219298631.709999</v>
      </c>
      <c r="L166" s="1">
        <v>241229204346.51001</v>
      </c>
      <c r="M166" s="1">
        <v>204362334890</v>
      </c>
      <c r="N166" s="1">
        <v>863980347041.90002</v>
      </c>
      <c r="O166" s="1">
        <v>123429943844.10001</v>
      </c>
      <c r="P166" s="1">
        <v>383384504040</v>
      </c>
      <c r="Q166" s="1">
        <v>215869104749.54999</v>
      </c>
      <c r="R166" s="1">
        <v>322453217065.09003</v>
      </c>
      <c r="S166" s="1">
        <v>28019105350</v>
      </c>
      <c r="T166" s="1">
        <v>2452381026146.3999</v>
      </c>
      <c r="U166" s="1">
        <v>1202254452864.3601</v>
      </c>
      <c r="V166" s="1">
        <v>1437352353915.8</v>
      </c>
      <c r="W166" s="1">
        <v>3022030795951.29</v>
      </c>
      <c r="X166" s="1">
        <v>2281102065599.9102</v>
      </c>
      <c r="Y166" s="1">
        <v>198549979975</v>
      </c>
      <c r="Z166" s="1">
        <v>832749675241.72998</v>
      </c>
      <c r="AA166" s="1">
        <v>416485933159.79999</v>
      </c>
      <c r="AB166" s="1">
        <v>1277321534662.8</v>
      </c>
      <c r="AC166" s="1">
        <v>464444341619.23999</v>
      </c>
      <c r="AD166" s="1">
        <v>7243183663139.54</v>
      </c>
      <c r="AE166" s="1">
        <v>63411817800</v>
      </c>
    </row>
    <row r="167" spans="1:31" x14ac:dyDescent="0.2">
      <c r="A167">
        <v>20140828</v>
      </c>
      <c r="B167" s="1">
        <v>817614083131.78894</v>
      </c>
      <c r="C167" s="1">
        <v>248484868840</v>
      </c>
      <c r="D167" s="1">
        <v>277777307145.29999</v>
      </c>
      <c r="E167" s="1">
        <v>197693850494.91</v>
      </c>
      <c r="F167" s="1">
        <v>174492941812.35999</v>
      </c>
      <c r="G167" s="1">
        <v>447327868564.28003</v>
      </c>
      <c r="H167" s="1">
        <v>151550621447.79999</v>
      </c>
      <c r="I167" s="1">
        <v>2641906798963.8101</v>
      </c>
      <c r="J167" s="1">
        <v>571069292192.13</v>
      </c>
      <c r="K167" s="1">
        <v>21149722100</v>
      </c>
      <c r="L167" s="1">
        <v>240808972823.57001</v>
      </c>
      <c r="M167" s="1">
        <v>202874518318.70001</v>
      </c>
      <c r="N167" s="1">
        <v>862584982328</v>
      </c>
      <c r="O167" s="1">
        <v>122155990167.5</v>
      </c>
      <c r="P167" s="1">
        <v>383410831040.40002</v>
      </c>
      <c r="Q167" s="1">
        <v>214339533910</v>
      </c>
      <c r="R167" s="1">
        <v>322000601648.70001</v>
      </c>
      <c r="S167" s="1">
        <v>27579020806</v>
      </c>
      <c r="T167" s="1">
        <v>2452659452179.6201</v>
      </c>
      <c r="U167" s="1">
        <v>1205933789164.99</v>
      </c>
      <c r="V167" s="1">
        <v>1432745376413.75</v>
      </c>
      <c r="W167" s="1">
        <v>3007696416973.3398</v>
      </c>
      <c r="X167" s="1">
        <v>2279881429474.2998</v>
      </c>
      <c r="Y167" s="1">
        <v>198029127280</v>
      </c>
      <c r="Z167" s="1">
        <v>830980872151.70996</v>
      </c>
      <c r="AA167" s="1">
        <v>416350695230.40002</v>
      </c>
      <c r="AB167" s="1">
        <v>1277061534851.8701</v>
      </c>
      <c r="AC167" s="1">
        <v>464298706675.47998</v>
      </c>
      <c r="AD167" s="1">
        <v>7221725759936.7803</v>
      </c>
      <c r="AE167" s="1">
        <v>63357872220</v>
      </c>
    </row>
    <row r="168" spans="1:31" x14ac:dyDescent="0.2">
      <c r="A168">
        <v>20140829</v>
      </c>
      <c r="B168" s="1">
        <v>817541817900.81995</v>
      </c>
      <c r="C168" s="1">
        <v>247220759826</v>
      </c>
      <c r="D168" s="1">
        <v>279071613009.09998</v>
      </c>
      <c r="E168" s="1">
        <v>195607755046.91</v>
      </c>
      <c r="F168" s="1">
        <v>173159364987.76001</v>
      </c>
      <c r="G168" s="1">
        <v>447951483270.79999</v>
      </c>
      <c r="H168" s="1">
        <v>151212300580.60001</v>
      </c>
      <c r="I168" s="1">
        <v>2655269937807.9902</v>
      </c>
      <c r="J168" s="1">
        <v>570846225209.81995</v>
      </c>
      <c r="K168" s="1">
        <v>21142689400</v>
      </c>
      <c r="L168" s="1">
        <v>239434525712.70001</v>
      </c>
      <c r="M168" s="1">
        <v>204117856905.70001</v>
      </c>
      <c r="N168" s="1">
        <v>863227544876</v>
      </c>
      <c r="O168" s="1">
        <v>122769125186</v>
      </c>
      <c r="P168" s="1">
        <v>382814837370</v>
      </c>
      <c r="Q168" s="1">
        <v>214644058984.10001</v>
      </c>
      <c r="R168" s="1">
        <v>324907243808.28998</v>
      </c>
      <c r="S168" s="1">
        <v>27945982280</v>
      </c>
      <c r="T168" s="1">
        <v>2466154406508.4302</v>
      </c>
      <c r="U168" s="1">
        <v>1217426064506</v>
      </c>
      <c r="V168" s="1">
        <v>1434909154882.1699</v>
      </c>
      <c r="W168" s="1">
        <v>3020736801951.5298</v>
      </c>
      <c r="X168" s="1">
        <v>2287497689482.1802</v>
      </c>
      <c r="Y168" s="1">
        <v>198217666120</v>
      </c>
      <c r="Z168" s="1">
        <v>833743081985.31995</v>
      </c>
      <c r="AA168" s="1">
        <v>427046929002.59998</v>
      </c>
      <c r="AB168" s="1">
        <v>1260226573402.3999</v>
      </c>
      <c r="AC168" s="1">
        <v>462502383267.53003</v>
      </c>
      <c r="AD168" s="1">
        <v>7215017462663.7695</v>
      </c>
      <c r="AE168" s="1">
        <v>63507550640</v>
      </c>
    </row>
    <row r="169" spans="1:31" x14ac:dyDescent="0.2">
      <c r="A169">
        <v>20140902</v>
      </c>
      <c r="B169" s="1">
        <v>817227457403</v>
      </c>
      <c r="C169" s="1">
        <v>248463914483.16</v>
      </c>
      <c r="D169" s="1">
        <v>279372922957</v>
      </c>
      <c r="E169" s="1">
        <v>195645346431.81</v>
      </c>
      <c r="F169" s="1">
        <v>174802042002.48001</v>
      </c>
      <c r="G169" s="1">
        <v>447570068582.29999</v>
      </c>
      <c r="H169" s="1">
        <v>152374475345.39999</v>
      </c>
      <c r="I169" s="1">
        <v>2656785280829.54</v>
      </c>
      <c r="J169" s="1">
        <v>570282802851.59998</v>
      </c>
      <c r="K169" s="1">
        <v>21082907908.360001</v>
      </c>
      <c r="L169" s="1">
        <v>239953205698.28</v>
      </c>
      <c r="M169" s="1">
        <v>203153711198</v>
      </c>
      <c r="N169" s="1">
        <v>861970041954.13</v>
      </c>
      <c r="O169" s="1">
        <v>123112710350</v>
      </c>
      <c r="P169" s="1">
        <v>384559042990.40002</v>
      </c>
      <c r="Q169" s="1">
        <v>214535504722.89999</v>
      </c>
      <c r="R169" s="1">
        <v>317906321000.89001</v>
      </c>
      <c r="S169" s="1">
        <v>27649749730</v>
      </c>
      <c r="T169" s="1">
        <v>2433280642510.3999</v>
      </c>
      <c r="U169" s="1">
        <v>1209240181732.71</v>
      </c>
      <c r="V169" s="1">
        <v>1436916579808.3501</v>
      </c>
      <c r="W169" s="1">
        <v>3034624032043.7402</v>
      </c>
      <c r="X169" s="1">
        <v>2289018473500.8901</v>
      </c>
      <c r="Y169" s="1">
        <v>199171143990</v>
      </c>
      <c r="Z169" s="1">
        <v>842597425815.41003</v>
      </c>
      <c r="AA169" s="1">
        <v>428086578440.03998</v>
      </c>
      <c r="AB169" s="1">
        <v>1260993093659.6699</v>
      </c>
      <c r="AC169" s="1">
        <v>459102925939.37</v>
      </c>
      <c r="AD169" s="1">
        <v>7265432903268.3203</v>
      </c>
      <c r="AE169" s="1">
        <v>63837439936</v>
      </c>
    </row>
    <row r="170" spans="1:31" x14ac:dyDescent="0.2">
      <c r="A170">
        <v>20140903</v>
      </c>
      <c r="B170" s="1">
        <v>818625437130.62</v>
      </c>
      <c r="C170" s="1">
        <v>250045392040</v>
      </c>
      <c r="D170" s="1">
        <v>279183482410</v>
      </c>
      <c r="E170" s="1">
        <v>195343532193.29001</v>
      </c>
      <c r="F170" s="1">
        <v>175691820968.72</v>
      </c>
      <c r="G170" s="1">
        <v>446947727790</v>
      </c>
      <c r="H170" s="1">
        <v>151392838180</v>
      </c>
      <c r="I170" s="1">
        <v>2663382484779.2402</v>
      </c>
      <c r="J170" s="1">
        <v>570368870433.16003</v>
      </c>
      <c r="K170" s="1">
        <v>21011234181.639999</v>
      </c>
      <c r="L170" s="1">
        <v>238436926326.04999</v>
      </c>
      <c r="M170" s="1">
        <v>204946772589.73999</v>
      </c>
      <c r="N170" s="1">
        <v>861385662571</v>
      </c>
      <c r="O170" s="1">
        <v>122984970297</v>
      </c>
      <c r="P170" s="1">
        <v>383735960000</v>
      </c>
      <c r="Q170" s="1">
        <v>215346876010</v>
      </c>
      <c r="R170" s="1">
        <v>317163924341.70001</v>
      </c>
      <c r="S170" s="1">
        <v>27595623560</v>
      </c>
      <c r="T170" s="1">
        <v>2442539101898.1001</v>
      </c>
      <c r="U170" s="1">
        <v>1214030000009</v>
      </c>
      <c r="V170" s="1">
        <v>1440071689596.6599</v>
      </c>
      <c r="W170" s="1">
        <v>3031325402739.7998</v>
      </c>
      <c r="X170" s="1">
        <v>2263509502577.1001</v>
      </c>
      <c r="Y170" s="1">
        <v>199246281115</v>
      </c>
      <c r="Z170" s="1">
        <v>841575006037.57996</v>
      </c>
      <c r="AA170" s="1">
        <v>427878263692.55902</v>
      </c>
      <c r="AB170" s="1">
        <v>1259870160426.5</v>
      </c>
      <c r="AC170" s="1">
        <v>459033878776.89001</v>
      </c>
      <c r="AD170" s="1">
        <v>7268470488028.8799</v>
      </c>
      <c r="AE170" s="1">
        <v>63494225901.199997</v>
      </c>
    </row>
    <row r="171" spans="1:31" x14ac:dyDescent="0.2">
      <c r="A171">
        <v>20140904</v>
      </c>
      <c r="B171" s="1">
        <v>815905122738.03003</v>
      </c>
      <c r="C171" s="1">
        <v>251656738640</v>
      </c>
      <c r="D171" s="1">
        <v>278324953974</v>
      </c>
      <c r="E171" s="1">
        <v>194832083861.20999</v>
      </c>
      <c r="F171" s="1">
        <v>175642124300</v>
      </c>
      <c r="G171" s="1">
        <v>449773412018.71997</v>
      </c>
      <c r="H171" s="1">
        <v>153925221645.64999</v>
      </c>
      <c r="I171" s="1">
        <v>2642280241434.0698</v>
      </c>
      <c r="J171" s="1">
        <v>568307285676.98999</v>
      </c>
      <c r="K171" s="1">
        <v>21139459981.639999</v>
      </c>
      <c r="L171" s="1">
        <v>238632552163.79999</v>
      </c>
      <c r="M171" s="1">
        <v>205088010489.73999</v>
      </c>
      <c r="N171" s="1">
        <v>858189739459.09998</v>
      </c>
      <c r="O171" s="1">
        <v>123374822543.89999</v>
      </c>
      <c r="P171" s="1">
        <v>383299963665</v>
      </c>
      <c r="Q171" s="1">
        <v>214523168895.39999</v>
      </c>
      <c r="R171" s="1">
        <v>311576314512.5</v>
      </c>
      <c r="S171" s="1">
        <v>27329402380</v>
      </c>
      <c r="T171" s="1">
        <v>2406641036014.6001</v>
      </c>
      <c r="U171" s="1">
        <v>1210068621234.49</v>
      </c>
      <c r="V171" s="1">
        <v>1439897132050.6499</v>
      </c>
      <c r="W171" s="1">
        <v>3032621780646.3501</v>
      </c>
      <c r="X171" s="1">
        <v>2255864078226.7002</v>
      </c>
      <c r="Y171" s="1">
        <v>199497447655</v>
      </c>
      <c r="Z171" s="1">
        <v>844120564033.13904</v>
      </c>
      <c r="AA171" s="1">
        <v>427544544458.79999</v>
      </c>
      <c r="AB171" s="1">
        <v>1271151355160.53</v>
      </c>
      <c r="AC171" s="1">
        <v>459216102582.04999</v>
      </c>
      <c r="AD171" s="1">
        <v>7219323738933.5703</v>
      </c>
      <c r="AE171" s="1">
        <v>63548869800</v>
      </c>
    </row>
    <row r="172" spans="1:31" x14ac:dyDescent="0.2">
      <c r="A172">
        <v>20140905</v>
      </c>
      <c r="B172" s="1">
        <v>817420788100.03003</v>
      </c>
      <c r="C172" s="1">
        <v>251321561820</v>
      </c>
      <c r="D172" s="1">
        <v>279735993760</v>
      </c>
      <c r="E172" s="1">
        <v>195188756047.09</v>
      </c>
      <c r="F172" s="1">
        <v>175931656296.19</v>
      </c>
      <c r="G172" s="1">
        <v>451068950423.47998</v>
      </c>
      <c r="H172" s="1">
        <v>154582069727.14999</v>
      </c>
      <c r="I172" s="1">
        <v>2655681043767.71</v>
      </c>
      <c r="J172" s="1">
        <v>569860252394.64001</v>
      </c>
      <c r="K172" s="1">
        <v>21202556580</v>
      </c>
      <c r="L172" s="1">
        <v>239172472723.22</v>
      </c>
      <c r="M172" s="1">
        <v>206596880594.76001</v>
      </c>
      <c r="N172" s="1">
        <v>859932486568.69995</v>
      </c>
      <c r="O172" s="1">
        <v>122961265486.7</v>
      </c>
      <c r="P172" s="1">
        <v>382620281665</v>
      </c>
      <c r="Q172" s="1">
        <v>214502643385.89999</v>
      </c>
      <c r="R172" s="1">
        <v>311952617231.09998</v>
      </c>
      <c r="S172" s="1">
        <v>27302623948</v>
      </c>
      <c r="T172" s="1">
        <v>2422311681007.3398</v>
      </c>
      <c r="U172" s="1">
        <v>1221353074001.5801</v>
      </c>
      <c r="V172" s="1">
        <v>1449715652685.74</v>
      </c>
      <c r="W172" s="1">
        <v>3047772881241.7002</v>
      </c>
      <c r="X172" s="1">
        <v>2269264973945.7402</v>
      </c>
      <c r="Y172" s="1">
        <v>200323598643</v>
      </c>
      <c r="Z172" s="1">
        <v>846853920808.5</v>
      </c>
      <c r="AA172" s="1">
        <v>428780682502.40997</v>
      </c>
      <c r="AB172" s="1">
        <v>1281655784059.05</v>
      </c>
      <c r="AC172" s="1">
        <v>461135151375.37</v>
      </c>
      <c r="AD172" s="1">
        <v>7271886881943.2197</v>
      </c>
      <c r="AE172" s="1">
        <v>63561202720.900002</v>
      </c>
    </row>
    <row r="173" spans="1:31" x14ac:dyDescent="0.2">
      <c r="A173">
        <v>20140908</v>
      </c>
      <c r="B173" s="1">
        <v>815072753200</v>
      </c>
      <c r="C173" s="1">
        <v>247725985140</v>
      </c>
      <c r="D173" s="1">
        <v>276945464021.09998</v>
      </c>
      <c r="E173" s="1">
        <v>195738904952.57001</v>
      </c>
      <c r="F173" s="1">
        <v>174858771565</v>
      </c>
      <c r="G173" s="1">
        <v>448246009854</v>
      </c>
      <c r="H173" s="1">
        <v>154810495706.89999</v>
      </c>
      <c r="I173" s="1">
        <v>2660991583430.0098</v>
      </c>
      <c r="J173" s="1">
        <v>568290943010.16003</v>
      </c>
      <c r="K173" s="1">
        <v>21129315420</v>
      </c>
      <c r="L173" s="1">
        <v>239196407800.5</v>
      </c>
      <c r="M173" s="1">
        <v>205172496288.16</v>
      </c>
      <c r="N173" s="1">
        <v>856635167630.09998</v>
      </c>
      <c r="O173" s="1">
        <v>122749196720</v>
      </c>
      <c r="P173" s="1">
        <v>378049835793.5</v>
      </c>
      <c r="Q173" s="1">
        <v>216594670100</v>
      </c>
      <c r="R173" s="1">
        <v>306307700041.40002</v>
      </c>
      <c r="S173" s="1">
        <v>26968778430</v>
      </c>
      <c r="T173" s="1">
        <v>2381686029199.1201</v>
      </c>
      <c r="U173" s="1">
        <v>1214533946763.49</v>
      </c>
      <c r="V173" s="1">
        <v>1445829010806.3501</v>
      </c>
      <c r="W173" s="1">
        <v>3053686789497.6099</v>
      </c>
      <c r="X173" s="1">
        <v>2269551014957.4199</v>
      </c>
      <c r="Y173" s="1">
        <v>199374108117.20001</v>
      </c>
      <c r="Z173" s="1">
        <v>845418734180.41895</v>
      </c>
      <c r="AA173" s="1">
        <v>429466778162.70001</v>
      </c>
      <c r="AB173" s="1">
        <v>1271295434316.6699</v>
      </c>
      <c r="AC173" s="1">
        <v>460202923304.04999</v>
      </c>
      <c r="AD173" s="1">
        <v>7258001861764.6699</v>
      </c>
      <c r="AE173" s="1">
        <v>63551387680</v>
      </c>
    </row>
    <row r="174" spans="1:31" x14ac:dyDescent="0.2">
      <c r="A174">
        <v>20140909</v>
      </c>
      <c r="B174" s="1">
        <v>813452478264.70996</v>
      </c>
      <c r="C174" s="1">
        <v>247543714377.5</v>
      </c>
      <c r="D174" s="1">
        <v>276438498517</v>
      </c>
      <c r="E174" s="1">
        <v>194147329042.82999</v>
      </c>
      <c r="F174" s="1">
        <v>173786712347.51999</v>
      </c>
      <c r="G174" s="1">
        <v>445623325290.47998</v>
      </c>
      <c r="H174" s="1">
        <v>153682814185.70001</v>
      </c>
      <c r="I174" s="1">
        <v>2648454296802.46</v>
      </c>
      <c r="J174" s="1">
        <v>562438378131.90002</v>
      </c>
      <c r="K174" s="1">
        <v>20947999468.360001</v>
      </c>
      <c r="L174" s="1">
        <v>237863939638.29999</v>
      </c>
      <c r="M174" s="1">
        <v>204191160515.35999</v>
      </c>
      <c r="N174" s="1">
        <v>851387686962.69995</v>
      </c>
      <c r="O174" s="1">
        <v>122958269175</v>
      </c>
      <c r="P174" s="1">
        <v>374462366310</v>
      </c>
      <c r="Q174" s="1">
        <v>216509269778.13</v>
      </c>
      <c r="R174" s="1">
        <v>306458599582.90002</v>
      </c>
      <c r="S174" s="1">
        <v>26860217760</v>
      </c>
      <c r="T174" s="1">
        <v>2371128656213.6602</v>
      </c>
      <c r="U174" s="1">
        <v>1206964234388.4199</v>
      </c>
      <c r="V174" s="1">
        <v>1435831842794.24</v>
      </c>
      <c r="W174" s="1">
        <v>3024727979366.0098</v>
      </c>
      <c r="X174" s="1">
        <v>2248532486465.5</v>
      </c>
      <c r="Y174" s="1">
        <v>197793028953.39999</v>
      </c>
      <c r="Z174" s="1">
        <v>843148376326.59998</v>
      </c>
      <c r="AA174" s="1">
        <v>425931295013.40002</v>
      </c>
      <c r="AB174" s="1">
        <v>1262908470708.2</v>
      </c>
      <c r="AC174" s="1">
        <v>457149126359.66998</v>
      </c>
      <c r="AD174" s="1">
        <v>7207587514930.5996</v>
      </c>
      <c r="AE174" s="1">
        <v>63259667800</v>
      </c>
    </row>
    <row r="175" spans="1:31" x14ac:dyDescent="0.2">
      <c r="A175">
        <v>20140910</v>
      </c>
      <c r="B175" s="1">
        <v>817044243118.14905</v>
      </c>
      <c r="C175" s="1">
        <v>245967270070</v>
      </c>
      <c r="D175" s="1">
        <v>277561993729.09998</v>
      </c>
      <c r="E175" s="1">
        <v>194130655340.91</v>
      </c>
      <c r="F175" s="1">
        <v>173886540648.76001</v>
      </c>
      <c r="G175" s="1">
        <v>448464387790</v>
      </c>
      <c r="H175" s="1">
        <v>154396213267.60001</v>
      </c>
      <c r="I175" s="1">
        <v>2672396989044.3701</v>
      </c>
      <c r="J175" s="1">
        <v>563871580741.90002</v>
      </c>
      <c r="K175" s="1">
        <v>20910014720</v>
      </c>
      <c r="L175" s="1">
        <v>238232776613.64001</v>
      </c>
      <c r="M175" s="1">
        <v>204381233486.10001</v>
      </c>
      <c r="N175" s="1">
        <v>851010264478.87</v>
      </c>
      <c r="O175" s="1">
        <v>123124594450</v>
      </c>
      <c r="P175" s="1">
        <v>374856149925.40002</v>
      </c>
      <c r="Q175" s="1">
        <v>216964160430</v>
      </c>
      <c r="R175" s="1">
        <v>305114611482.40002</v>
      </c>
      <c r="S175" s="1">
        <v>26775487370</v>
      </c>
      <c r="T175" s="1">
        <v>2368539727459.3901</v>
      </c>
      <c r="U175" s="1">
        <v>1202500294009.51</v>
      </c>
      <c r="V175" s="1">
        <v>1438869035237.6101</v>
      </c>
      <c r="W175" s="1">
        <v>3037555956897.0601</v>
      </c>
      <c r="X175" s="1">
        <v>2272252117375.0498</v>
      </c>
      <c r="Y175" s="1">
        <v>197585795700</v>
      </c>
      <c r="Z175" s="1">
        <v>843911962299.91895</v>
      </c>
      <c r="AA175" s="1">
        <v>425697230581</v>
      </c>
      <c r="AB175" s="1">
        <v>1264432385997.48</v>
      </c>
      <c r="AC175" s="1">
        <v>459213258977.95001</v>
      </c>
      <c r="AD175" s="1">
        <v>7222885695200.8604</v>
      </c>
      <c r="AE175" s="1">
        <v>63500285480</v>
      </c>
    </row>
    <row r="176" spans="1:31" x14ac:dyDescent="0.2">
      <c r="A176">
        <v>20140911</v>
      </c>
      <c r="B176" s="1">
        <v>817289365832.51001</v>
      </c>
      <c r="C176" s="1">
        <v>246859267460</v>
      </c>
      <c r="D176" s="1">
        <v>276693755254.79999</v>
      </c>
      <c r="E176" s="1">
        <v>195340970091.78</v>
      </c>
      <c r="F176" s="1">
        <v>172874904827.51999</v>
      </c>
      <c r="G176" s="1">
        <v>448953958580</v>
      </c>
      <c r="H176" s="1">
        <v>153626574780.5</v>
      </c>
      <c r="I176" s="1">
        <v>2669838775705.27</v>
      </c>
      <c r="J176" s="1">
        <v>560650245328.37</v>
      </c>
      <c r="K176" s="1">
        <v>20838540811.639999</v>
      </c>
      <c r="L176" s="1">
        <v>238813037612.17001</v>
      </c>
      <c r="M176" s="1">
        <v>204731447239</v>
      </c>
      <c r="N176" s="1">
        <v>853758619490</v>
      </c>
      <c r="O176" s="1">
        <v>122917657525</v>
      </c>
      <c r="P176" s="1">
        <v>376331391019.59998</v>
      </c>
      <c r="Q176" s="1">
        <v>216586948672.89999</v>
      </c>
      <c r="R176" s="1">
        <v>306529100612.79999</v>
      </c>
      <c r="S176" s="1">
        <v>26791024610</v>
      </c>
      <c r="T176" s="1">
        <v>2367851239751.6802</v>
      </c>
      <c r="U176" s="1">
        <v>1207371604132.1101</v>
      </c>
      <c r="V176" s="1">
        <v>1445037172142.6499</v>
      </c>
      <c r="W176" s="1">
        <v>3036211074505.6201</v>
      </c>
      <c r="X176" s="1">
        <v>2279516593816.1299</v>
      </c>
      <c r="Y176" s="1">
        <v>199218765678</v>
      </c>
      <c r="Z176" s="1">
        <v>844860059667.18005</v>
      </c>
      <c r="AA176" s="1">
        <v>425919563780.73999</v>
      </c>
      <c r="AB176" s="1">
        <v>1266205313912.3301</v>
      </c>
      <c r="AC176" s="1">
        <v>459308228697.58002</v>
      </c>
      <c r="AD176" s="1">
        <v>7191271150774.4902</v>
      </c>
      <c r="AE176" s="1">
        <v>63391137340</v>
      </c>
    </row>
    <row r="177" spans="1:31" x14ac:dyDescent="0.2">
      <c r="A177">
        <v>20140912</v>
      </c>
      <c r="B177" s="1">
        <v>810064560224.45996</v>
      </c>
      <c r="C177" s="1">
        <v>245080967281.84</v>
      </c>
      <c r="D177" s="1">
        <v>275888435830</v>
      </c>
      <c r="E177" s="1">
        <v>194438747240.09</v>
      </c>
      <c r="F177" s="1">
        <v>172170114022.48001</v>
      </c>
      <c r="G177" s="1">
        <v>447523291753.90002</v>
      </c>
      <c r="H177" s="1">
        <v>154666685470.14999</v>
      </c>
      <c r="I177" s="1">
        <v>2649936034876.54</v>
      </c>
      <c r="J177" s="1">
        <v>558214753153.80005</v>
      </c>
      <c r="K177" s="1">
        <v>20552007080</v>
      </c>
      <c r="L177" s="1">
        <v>236048191488.20001</v>
      </c>
      <c r="M177" s="1">
        <v>203167453910.84</v>
      </c>
      <c r="N177" s="1">
        <v>846544179062.42896</v>
      </c>
      <c r="O177" s="1">
        <v>122223047966</v>
      </c>
      <c r="P177" s="1">
        <v>373682923575</v>
      </c>
      <c r="Q177" s="1">
        <v>215486677490</v>
      </c>
      <c r="R177" s="1">
        <v>304974791080.20001</v>
      </c>
      <c r="S177" s="1">
        <v>26798699400.799999</v>
      </c>
      <c r="T177" s="1">
        <v>2332487119453.1201</v>
      </c>
      <c r="U177" s="1">
        <v>1185263800434.9099</v>
      </c>
      <c r="V177" s="1">
        <v>1438796120351.95</v>
      </c>
      <c r="W177" s="1">
        <v>3020531559606.4302</v>
      </c>
      <c r="X177" s="1">
        <v>2268829447481.79</v>
      </c>
      <c r="Y177" s="1">
        <v>197429417810</v>
      </c>
      <c r="Z177" s="1">
        <v>839539571344.40002</v>
      </c>
      <c r="AA177" s="1">
        <v>423563653741.69</v>
      </c>
      <c r="AB177" s="1">
        <v>1263406774002.3</v>
      </c>
      <c r="AC177" s="1">
        <v>456284747975.15997</v>
      </c>
      <c r="AD177" s="1">
        <v>7191615632519.21</v>
      </c>
      <c r="AE177" s="1">
        <v>63074121800</v>
      </c>
    </row>
    <row r="178" spans="1:31" x14ac:dyDescent="0.2">
      <c r="A178">
        <v>20140915</v>
      </c>
      <c r="B178" s="1">
        <v>811440748817.19995</v>
      </c>
      <c r="C178" s="1">
        <v>254127169944</v>
      </c>
      <c r="D178" s="1">
        <v>278411840011</v>
      </c>
      <c r="E178" s="1">
        <v>191909946230.70001</v>
      </c>
      <c r="F178" s="1">
        <v>171839622243.76001</v>
      </c>
      <c r="G178" s="1">
        <v>448721247253</v>
      </c>
      <c r="H178" s="1">
        <v>154003190070.45001</v>
      </c>
      <c r="I178" s="1">
        <v>2643922470793.3701</v>
      </c>
      <c r="J178" s="1">
        <v>557527761527.98999</v>
      </c>
      <c r="K178" s="1">
        <v>20338131260</v>
      </c>
      <c r="L178" s="1">
        <v>235337235467.42001</v>
      </c>
      <c r="M178" s="1">
        <v>202135888030</v>
      </c>
      <c r="N178" s="1">
        <v>846064072291</v>
      </c>
      <c r="O178" s="1">
        <v>121494268601</v>
      </c>
      <c r="P178" s="1">
        <v>371393551070</v>
      </c>
      <c r="Q178" s="1">
        <v>214691638887.10001</v>
      </c>
      <c r="R178" s="1">
        <v>305043608475.78998</v>
      </c>
      <c r="S178" s="1">
        <v>26483223638</v>
      </c>
      <c r="T178" s="1">
        <v>2345401388406</v>
      </c>
      <c r="U178" s="1">
        <v>1184162761728.6899</v>
      </c>
      <c r="V178" s="1">
        <v>1437071991901.8601</v>
      </c>
      <c r="W178" s="1">
        <v>2988090257932.4399</v>
      </c>
      <c r="X178" s="1">
        <v>2254179466671.6699</v>
      </c>
      <c r="Y178" s="1">
        <v>197081764580</v>
      </c>
      <c r="Z178" s="1">
        <v>836197608258.92896</v>
      </c>
      <c r="AA178" s="1">
        <v>421366915874.28998</v>
      </c>
      <c r="AB178" s="1">
        <v>1261756598746.8501</v>
      </c>
      <c r="AC178" s="1">
        <v>454232384392.46997</v>
      </c>
      <c r="AD178" s="1">
        <v>7180005919636.9502</v>
      </c>
      <c r="AE178" s="1">
        <v>63307954610</v>
      </c>
    </row>
    <row r="179" spans="1:31" x14ac:dyDescent="0.2">
      <c r="A179">
        <v>20140916</v>
      </c>
      <c r="B179" s="1">
        <v>817366740786.31006</v>
      </c>
      <c r="C179" s="1">
        <v>254860111606.44</v>
      </c>
      <c r="D179" s="1">
        <v>279801942523.59998</v>
      </c>
      <c r="E179" s="1">
        <v>192579238620.60001</v>
      </c>
      <c r="F179" s="1">
        <v>171822596713.73999</v>
      </c>
      <c r="G179" s="1">
        <v>450458658821.12</v>
      </c>
      <c r="H179" s="1">
        <v>154059723126.45001</v>
      </c>
      <c r="I179" s="1">
        <v>2673662990354.0898</v>
      </c>
      <c r="J179" s="1">
        <v>563534230995.28003</v>
      </c>
      <c r="K179" s="1">
        <v>20291592538.360001</v>
      </c>
      <c r="L179" s="1">
        <v>236016404114.89999</v>
      </c>
      <c r="M179" s="1">
        <v>203511117689.89999</v>
      </c>
      <c r="N179" s="1">
        <v>851373037425.72998</v>
      </c>
      <c r="O179" s="1">
        <v>122167573525</v>
      </c>
      <c r="P179" s="1">
        <v>371879275820</v>
      </c>
      <c r="Q179" s="1">
        <v>216528438340</v>
      </c>
      <c r="R179" s="1">
        <v>308719217630.20001</v>
      </c>
      <c r="S179" s="1">
        <v>26470081514</v>
      </c>
      <c r="T179" s="1">
        <v>2374220139896.3501</v>
      </c>
      <c r="U179" s="1">
        <v>1197971136710.99</v>
      </c>
      <c r="V179" s="1">
        <v>1441372263900.6001</v>
      </c>
      <c r="W179" s="1">
        <v>3014799366219.7402</v>
      </c>
      <c r="X179" s="1">
        <v>2263094035495.3301</v>
      </c>
      <c r="Y179" s="1">
        <v>196888305650</v>
      </c>
      <c r="Z179" s="1">
        <v>844183871258.29004</v>
      </c>
      <c r="AA179" s="1">
        <v>422152993996.29999</v>
      </c>
      <c r="AB179" s="1">
        <v>1272570153480.3999</v>
      </c>
      <c r="AC179" s="1">
        <v>454950849196.41998</v>
      </c>
      <c r="AD179" s="1">
        <v>7212534170355.3896</v>
      </c>
      <c r="AE179" s="1">
        <v>63464674419.099998</v>
      </c>
    </row>
    <row r="180" spans="1:31" x14ac:dyDescent="0.2">
      <c r="A180">
        <v>20140917</v>
      </c>
      <c r="B180" s="1">
        <v>812360089590.5</v>
      </c>
      <c r="C180" s="1">
        <v>252371842720</v>
      </c>
      <c r="D180" s="1">
        <v>280092858830</v>
      </c>
      <c r="E180" s="1">
        <v>192797187097.17999</v>
      </c>
      <c r="F180" s="1">
        <v>170844799838.72</v>
      </c>
      <c r="G180" s="1">
        <v>450638856602.5</v>
      </c>
      <c r="H180" s="1">
        <v>154027468382.39999</v>
      </c>
      <c r="I180" s="1">
        <v>2678990322312.3101</v>
      </c>
      <c r="J180" s="1">
        <v>566499778223.87</v>
      </c>
      <c r="K180" s="1">
        <v>20513116190</v>
      </c>
      <c r="L180" s="1">
        <v>238019598011.45001</v>
      </c>
      <c r="M180" s="1">
        <v>206014557100</v>
      </c>
      <c r="N180" s="1">
        <v>850944315159</v>
      </c>
      <c r="O180" s="1">
        <v>122126496175</v>
      </c>
      <c r="P180" s="1">
        <v>372680578440</v>
      </c>
      <c r="Q180" s="1">
        <v>217331984953.16</v>
      </c>
      <c r="R180" s="1">
        <v>305292663528.10999</v>
      </c>
      <c r="S180" s="1">
        <v>26393176160</v>
      </c>
      <c r="T180" s="1">
        <v>2362000295601.5601</v>
      </c>
      <c r="U180" s="1">
        <v>1195418690164.0901</v>
      </c>
      <c r="V180" s="1">
        <v>1442411261564.3401</v>
      </c>
      <c r="W180" s="1">
        <v>3009438992385.8301</v>
      </c>
      <c r="X180" s="1">
        <v>2274937690107.3701</v>
      </c>
      <c r="Y180" s="1">
        <v>195514847400</v>
      </c>
      <c r="Z180" s="1">
        <v>849851310182.17004</v>
      </c>
      <c r="AA180" s="1">
        <v>421964382602.41998</v>
      </c>
      <c r="AB180" s="1">
        <v>1273958860034.03</v>
      </c>
      <c r="AC180" s="1">
        <v>457699403453.15002</v>
      </c>
      <c r="AD180" s="1">
        <v>7223946528675.46</v>
      </c>
      <c r="AE180" s="1">
        <v>63449756542</v>
      </c>
    </row>
    <row r="181" spans="1:31" x14ac:dyDescent="0.2">
      <c r="A181">
        <v>20140918</v>
      </c>
      <c r="B181" s="1">
        <v>817964200783</v>
      </c>
      <c r="C181" s="1">
        <v>254776682679.34</v>
      </c>
      <c r="D181" s="1">
        <v>280382919337</v>
      </c>
      <c r="E181" s="1">
        <v>194425446854.70999</v>
      </c>
      <c r="F181" s="1">
        <v>172177253826.23999</v>
      </c>
      <c r="G181" s="1">
        <v>451292356789.20001</v>
      </c>
      <c r="H181" s="1">
        <v>155127740285</v>
      </c>
      <c r="I181" s="1">
        <v>2697487626085.1899</v>
      </c>
      <c r="J181" s="1">
        <v>570957852515.27002</v>
      </c>
      <c r="K181" s="1">
        <v>20614959160</v>
      </c>
      <c r="L181" s="1">
        <v>238335451072.41</v>
      </c>
      <c r="M181" s="1">
        <v>206814402928.26001</v>
      </c>
      <c r="N181" s="1">
        <v>852542094554.03003</v>
      </c>
      <c r="O181" s="1">
        <v>122634437691.67999</v>
      </c>
      <c r="P181" s="1">
        <v>374729731220</v>
      </c>
      <c r="Q181" s="1">
        <v>218916083447.10001</v>
      </c>
      <c r="R181" s="1">
        <v>302869304047.51001</v>
      </c>
      <c r="S181" s="1">
        <v>25860241895</v>
      </c>
      <c r="T181" s="1">
        <v>2350182765673.6001</v>
      </c>
      <c r="U181" s="1">
        <v>1192029833684.8999</v>
      </c>
      <c r="V181" s="1">
        <v>1447492265413.1101</v>
      </c>
      <c r="W181" s="1">
        <v>3031523138058.46</v>
      </c>
      <c r="X181" s="1">
        <v>2290055170348.98</v>
      </c>
      <c r="Y181" s="1">
        <v>195768678380</v>
      </c>
      <c r="Z181" s="1">
        <v>855008222574.71997</v>
      </c>
      <c r="AA181" s="1">
        <v>424843871301.39001</v>
      </c>
      <c r="AB181" s="1">
        <v>1274548835718.53</v>
      </c>
      <c r="AC181" s="1">
        <v>460414234800.15997</v>
      </c>
      <c r="AD181" s="1">
        <v>7276453478369.9404</v>
      </c>
      <c r="AE181" s="1">
        <v>63596078610</v>
      </c>
    </row>
    <row r="182" spans="1:31" x14ac:dyDescent="0.2">
      <c r="A182">
        <v>20140919</v>
      </c>
      <c r="B182" s="1">
        <v>817358166061.12</v>
      </c>
      <c r="C182" s="1">
        <v>252744340460</v>
      </c>
      <c r="D182" s="1">
        <v>282150686620</v>
      </c>
      <c r="E182" s="1">
        <v>193873525127.59</v>
      </c>
      <c r="F182" s="1">
        <v>172157664616.41</v>
      </c>
      <c r="G182" s="1">
        <v>452201714299.91998</v>
      </c>
      <c r="H182" s="1">
        <v>154633148632.29999</v>
      </c>
      <c r="I182" s="1">
        <v>2695702874445.4199</v>
      </c>
      <c r="J182" s="1">
        <v>570251723093.55005</v>
      </c>
      <c r="K182" s="1">
        <v>20305398250</v>
      </c>
      <c r="L182" s="1">
        <v>236620741705.10999</v>
      </c>
      <c r="M182" s="1">
        <v>204463653546.06</v>
      </c>
      <c r="N182" s="1">
        <v>850017282503.09998</v>
      </c>
      <c r="O182" s="1">
        <v>122378849768.60001</v>
      </c>
      <c r="P182" s="1">
        <v>372358678810</v>
      </c>
      <c r="Q182" s="1">
        <v>219428896516.13</v>
      </c>
      <c r="R182" s="1">
        <v>296652715485.51001</v>
      </c>
      <c r="S182" s="1">
        <v>25710442968.799999</v>
      </c>
      <c r="T182" s="1">
        <v>2341513872986.1201</v>
      </c>
      <c r="U182" s="1">
        <v>1199394255923.9299</v>
      </c>
      <c r="V182" s="1">
        <v>1448080035571.1001</v>
      </c>
      <c r="W182" s="1">
        <v>3029928320565.8101</v>
      </c>
      <c r="X182" s="1">
        <v>2268948924668.48</v>
      </c>
      <c r="Y182" s="1">
        <v>195331093760</v>
      </c>
      <c r="Z182" s="1">
        <v>851950209538.5</v>
      </c>
      <c r="AA182" s="1">
        <v>423656746275.01001</v>
      </c>
      <c r="AB182" s="1">
        <v>1272554604930.6499</v>
      </c>
      <c r="AC182" s="1">
        <v>460501809470.78998</v>
      </c>
      <c r="AD182" s="1">
        <v>7246958114822.0596</v>
      </c>
      <c r="AE182" s="1">
        <v>63519270080</v>
      </c>
    </row>
    <row r="183" spans="1:31" x14ac:dyDescent="0.2">
      <c r="A183">
        <v>20140922</v>
      </c>
      <c r="B183" s="1">
        <v>814546433573.09998</v>
      </c>
      <c r="C183" s="1">
        <v>254433111560</v>
      </c>
      <c r="D183" s="1">
        <v>284072412260</v>
      </c>
      <c r="E183" s="1">
        <v>189145058360</v>
      </c>
      <c r="F183" s="1">
        <v>169156715180</v>
      </c>
      <c r="G183" s="1">
        <v>453261979985</v>
      </c>
      <c r="H183" s="1">
        <v>152666998597.70001</v>
      </c>
      <c r="I183" s="1">
        <v>2682308334355.7598</v>
      </c>
      <c r="J183" s="1">
        <v>565348618858.09998</v>
      </c>
      <c r="K183" s="1">
        <v>20081354670</v>
      </c>
      <c r="L183" s="1">
        <v>232966714865.39001</v>
      </c>
      <c r="M183" s="1">
        <v>200953947520</v>
      </c>
      <c r="N183" s="1">
        <v>839045676195.06995</v>
      </c>
      <c r="O183" s="1">
        <v>120776758450</v>
      </c>
      <c r="P183" s="1">
        <v>367246749150</v>
      </c>
      <c r="Q183" s="1">
        <v>217147907720</v>
      </c>
      <c r="R183" s="1">
        <v>288063499023</v>
      </c>
      <c r="S183" s="1">
        <v>25062994110</v>
      </c>
      <c r="T183" s="1">
        <v>2303368792008.2598</v>
      </c>
      <c r="U183" s="1">
        <v>1186691360278.6001</v>
      </c>
      <c r="V183" s="1">
        <v>1433198403215.79</v>
      </c>
      <c r="W183" s="1">
        <v>2990096510808.8901</v>
      </c>
      <c r="X183" s="1">
        <v>2253379428682.3301</v>
      </c>
      <c r="Y183" s="1">
        <v>194371151225</v>
      </c>
      <c r="Z183" s="1">
        <v>839240110776.5</v>
      </c>
      <c r="AA183" s="1">
        <v>418608715596.46997</v>
      </c>
      <c r="AB183" s="1">
        <v>1256404879304.75</v>
      </c>
      <c r="AC183" s="1">
        <v>454762565209.67999</v>
      </c>
      <c r="AD183" s="1">
        <v>7184891354214.1104</v>
      </c>
      <c r="AE183" s="1">
        <v>63097190310</v>
      </c>
    </row>
    <row r="184" spans="1:31" x14ac:dyDescent="0.2">
      <c r="A184">
        <v>20140923</v>
      </c>
      <c r="B184" s="1">
        <v>806366308097.69995</v>
      </c>
      <c r="C184" s="1">
        <v>252541614508</v>
      </c>
      <c r="D184" s="1">
        <v>278565076759.79999</v>
      </c>
      <c r="E184" s="1">
        <v>188127321923.89001</v>
      </c>
      <c r="F184" s="1">
        <v>167475531598.5</v>
      </c>
      <c r="G184" s="1">
        <v>450614174913.71997</v>
      </c>
      <c r="H184" s="1">
        <v>151464485555.35001</v>
      </c>
      <c r="I184" s="1">
        <v>2667181462445.98</v>
      </c>
      <c r="J184" s="1">
        <v>564064330971.22998</v>
      </c>
      <c r="K184" s="1">
        <v>19906180410</v>
      </c>
      <c r="L184" s="1">
        <v>231919342486.73999</v>
      </c>
      <c r="M184" s="1">
        <v>199157635354.73999</v>
      </c>
      <c r="N184" s="1">
        <v>834969910110.30005</v>
      </c>
      <c r="O184" s="1">
        <v>119987350000</v>
      </c>
      <c r="P184" s="1">
        <v>364108281875</v>
      </c>
      <c r="Q184" s="1">
        <v>214441904976.39999</v>
      </c>
      <c r="R184" s="1">
        <v>289092549975.20001</v>
      </c>
      <c r="S184" s="1">
        <v>24946975880</v>
      </c>
      <c r="T184" s="1">
        <v>2295551486189.6899</v>
      </c>
      <c r="U184" s="1">
        <v>1180258783645.3301</v>
      </c>
      <c r="V184" s="1">
        <v>1421522363773.6599</v>
      </c>
      <c r="W184" s="1">
        <v>2969732838609.3701</v>
      </c>
      <c r="X184" s="1">
        <v>2251597533021.8999</v>
      </c>
      <c r="Y184" s="1">
        <v>192412279750</v>
      </c>
      <c r="Z184" s="1">
        <v>831419720038.28003</v>
      </c>
      <c r="AA184" s="1">
        <v>414597632816.5</v>
      </c>
      <c r="AB184" s="1">
        <v>1247795215540.3</v>
      </c>
      <c r="AC184" s="1">
        <v>452608763551.22998</v>
      </c>
      <c r="AD184" s="1">
        <v>7135041589735.0703</v>
      </c>
      <c r="AE184" s="1">
        <v>62832870140</v>
      </c>
    </row>
    <row r="185" spans="1:31" x14ac:dyDescent="0.2">
      <c r="A185">
        <v>20140924</v>
      </c>
      <c r="B185" s="1">
        <v>814141153223.91895</v>
      </c>
      <c r="C185" s="1">
        <v>253916534107.29999</v>
      </c>
      <c r="D185" s="1">
        <v>282438010052</v>
      </c>
      <c r="E185" s="1">
        <v>190031484038.29999</v>
      </c>
      <c r="F185" s="1">
        <v>168342879601.23999</v>
      </c>
      <c r="G185" s="1">
        <v>454347979635.91998</v>
      </c>
      <c r="H185" s="1">
        <v>152078203890.64999</v>
      </c>
      <c r="I185" s="1">
        <v>2710069984133.02</v>
      </c>
      <c r="J185" s="1">
        <v>580823429773.32996</v>
      </c>
      <c r="K185" s="1">
        <v>20030970758.360001</v>
      </c>
      <c r="L185" s="1">
        <v>232549589686.63</v>
      </c>
      <c r="M185" s="1">
        <v>199396642247</v>
      </c>
      <c r="N185" s="1">
        <v>837468985583.22998</v>
      </c>
      <c r="O185" s="1">
        <v>120690650066.39999</v>
      </c>
      <c r="P185" s="1">
        <v>366636415740</v>
      </c>
      <c r="Q185" s="1">
        <v>215920782500</v>
      </c>
      <c r="R185" s="1">
        <v>289227370445.20001</v>
      </c>
      <c r="S185" s="1">
        <v>24507695574</v>
      </c>
      <c r="T185" s="1">
        <v>2298212735530.52</v>
      </c>
      <c r="U185" s="1">
        <v>1180134222875</v>
      </c>
      <c r="V185" s="1">
        <v>1428690982073.5901</v>
      </c>
      <c r="W185" s="1">
        <v>3003222655023.7998</v>
      </c>
      <c r="X185" s="1">
        <v>2259413519850.0098</v>
      </c>
      <c r="Y185" s="1">
        <v>193732890610</v>
      </c>
      <c r="Z185" s="1">
        <v>835864330978</v>
      </c>
      <c r="AA185" s="1">
        <v>419189956526.26001</v>
      </c>
      <c r="AB185" s="1">
        <v>1266745434395.5</v>
      </c>
      <c r="AC185" s="1">
        <v>457820737848.47998</v>
      </c>
      <c r="AD185" s="1">
        <v>7149927107728.4805</v>
      </c>
      <c r="AE185" s="1">
        <v>63271545690</v>
      </c>
    </row>
    <row r="186" spans="1:31" x14ac:dyDescent="0.2">
      <c r="A186">
        <v>20140925</v>
      </c>
      <c r="B186" s="1">
        <v>802906921916</v>
      </c>
      <c r="C186" s="1">
        <v>249943743186.84</v>
      </c>
      <c r="D186" s="1">
        <v>279576451995</v>
      </c>
      <c r="E186" s="1">
        <v>187588188047.57001</v>
      </c>
      <c r="F186" s="1">
        <v>165415778476.23999</v>
      </c>
      <c r="G186" s="1">
        <v>448996444172.20001</v>
      </c>
      <c r="H186" s="1">
        <v>150074870109.70001</v>
      </c>
      <c r="I186" s="1">
        <v>2673724291275.7598</v>
      </c>
      <c r="J186" s="1">
        <v>570205887026.52002</v>
      </c>
      <c r="K186" s="1">
        <v>19842797680</v>
      </c>
      <c r="L186" s="1">
        <v>229325039140.01001</v>
      </c>
      <c r="M186" s="1">
        <v>195213101436</v>
      </c>
      <c r="N186" s="1">
        <v>825036049714.06995</v>
      </c>
      <c r="O186" s="1">
        <v>118413492178</v>
      </c>
      <c r="P186" s="1">
        <v>360879670265.40002</v>
      </c>
      <c r="Q186" s="1">
        <v>213508396140</v>
      </c>
      <c r="R186" s="1">
        <v>286871321285.90002</v>
      </c>
      <c r="S186" s="1">
        <v>24016458410.799999</v>
      </c>
      <c r="T186" s="1">
        <v>2258534448180.8501</v>
      </c>
      <c r="U186" s="1">
        <v>1169762063096.3101</v>
      </c>
      <c r="V186" s="1">
        <v>1405940576132.26</v>
      </c>
      <c r="W186" s="1">
        <v>2944259128736.6699</v>
      </c>
      <c r="X186" s="1">
        <v>2203418888383.6299</v>
      </c>
      <c r="Y186" s="1">
        <v>190867975338.39999</v>
      </c>
      <c r="Z186" s="1">
        <v>822861474940.28003</v>
      </c>
      <c r="AA186" s="1">
        <v>412450878175.40997</v>
      </c>
      <c r="AB186" s="1">
        <v>1249620294930.8701</v>
      </c>
      <c r="AC186" s="1">
        <v>451971492191.56</v>
      </c>
      <c r="AD186" s="1">
        <v>7077820655143.8398</v>
      </c>
      <c r="AE186" s="1">
        <v>62711417190</v>
      </c>
    </row>
    <row r="187" spans="1:31" x14ac:dyDescent="0.2">
      <c r="A187">
        <v>20140926</v>
      </c>
      <c r="B187" s="1">
        <v>807549458109.59998</v>
      </c>
      <c r="C187" s="1">
        <v>248754200710</v>
      </c>
      <c r="D187" s="1">
        <v>280619414217</v>
      </c>
      <c r="E187" s="1">
        <v>188830815369.79999</v>
      </c>
      <c r="F187" s="1">
        <v>167523782340</v>
      </c>
      <c r="G187" s="1">
        <v>450486650027.97998</v>
      </c>
      <c r="H187" s="1">
        <v>157051991955</v>
      </c>
      <c r="I187" s="1">
        <v>2681923368506.2002</v>
      </c>
      <c r="J187" s="1">
        <v>574705207289.67004</v>
      </c>
      <c r="K187" s="1">
        <v>19942895950</v>
      </c>
      <c r="L187" s="1">
        <v>230436241764.87</v>
      </c>
      <c r="M187" s="1">
        <v>196528795295</v>
      </c>
      <c r="N187" s="1">
        <v>830229498926.59998</v>
      </c>
      <c r="O187" s="1">
        <v>118547402554.39999</v>
      </c>
      <c r="P187" s="1">
        <v>363076335075</v>
      </c>
      <c r="Q187" s="1">
        <v>216612936102.89999</v>
      </c>
      <c r="R187" s="1">
        <v>285885289277.5</v>
      </c>
      <c r="S187" s="1">
        <v>24171499680</v>
      </c>
      <c r="T187" s="1">
        <v>2288777846837.4199</v>
      </c>
      <c r="U187" s="1">
        <v>1178045354227.8899</v>
      </c>
      <c r="V187" s="1">
        <v>1413653923245.6399</v>
      </c>
      <c r="W187" s="1">
        <v>2966417596136.48</v>
      </c>
      <c r="X187" s="1">
        <v>2221469734609.1099</v>
      </c>
      <c r="Y187" s="1">
        <v>192089257350</v>
      </c>
      <c r="Z187" s="1">
        <v>830759117265</v>
      </c>
      <c r="AA187" s="1">
        <v>415742121714.79999</v>
      </c>
      <c r="AB187" s="1">
        <v>1256923957375.55</v>
      </c>
      <c r="AC187" s="1">
        <v>457126187512.62</v>
      </c>
      <c r="AD187" s="1">
        <v>7099306154640</v>
      </c>
      <c r="AE187" s="1">
        <v>62895503604.900002</v>
      </c>
    </row>
    <row r="188" spans="1:31" x14ac:dyDescent="0.2">
      <c r="A188">
        <v>20140929</v>
      </c>
      <c r="B188" s="1">
        <v>808791061778.46997</v>
      </c>
      <c r="C188" s="1">
        <v>246606016919.60001</v>
      </c>
      <c r="D188" s="1">
        <v>280470657254.20001</v>
      </c>
      <c r="E188" s="1">
        <v>188489087762.57999</v>
      </c>
      <c r="F188" s="1">
        <v>167374959992.53</v>
      </c>
      <c r="G188" s="1">
        <v>449585684659.40002</v>
      </c>
      <c r="H188" s="1">
        <v>156461085417</v>
      </c>
      <c r="I188" s="1">
        <v>2667858861668.2598</v>
      </c>
      <c r="J188" s="1">
        <v>572988370718.34998</v>
      </c>
      <c r="K188" s="1">
        <v>19858321260</v>
      </c>
      <c r="L188" s="1">
        <v>229530614883.29999</v>
      </c>
      <c r="M188" s="1">
        <v>193692854080.60001</v>
      </c>
      <c r="N188" s="1">
        <v>825743874924.22998</v>
      </c>
      <c r="O188" s="1">
        <v>118866021312.8</v>
      </c>
      <c r="P188" s="1">
        <v>354580322296.40002</v>
      </c>
      <c r="Q188" s="1">
        <v>216248864812</v>
      </c>
      <c r="R188" s="1">
        <v>283011114895.40002</v>
      </c>
      <c r="S188" s="1">
        <v>24139140866</v>
      </c>
      <c r="T188" s="1">
        <v>2283518241476.9199</v>
      </c>
      <c r="U188" s="1">
        <v>1182855578246.7</v>
      </c>
      <c r="V188" s="1">
        <v>1407355675453.9399</v>
      </c>
      <c r="W188" s="1">
        <v>2963407668818.6899</v>
      </c>
      <c r="X188" s="1">
        <v>2219572654262.6201</v>
      </c>
      <c r="Y188" s="1">
        <v>191427276040</v>
      </c>
      <c r="Z188" s="1">
        <v>830159263812.59998</v>
      </c>
      <c r="AA188" s="1">
        <v>415738300535.5</v>
      </c>
      <c r="AB188" s="1">
        <v>1253370282748.5</v>
      </c>
      <c r="AC188" s="1">
        <v>455257752508.29999</v>
      </c>
      <c r="AD188" s="1">
        <v>7098444794012.8096</v>
      </c>
      <c r="AE188" s="1">
        <v>62877859070</v>
      </c>
    </row>
    <row r="189" spans="1:31" x14ac:dyDescent="0.2">
      <c r="A189">
        <v>20140930</v>
      </c>
      <c r="B189" s="1">
        <v>805383321482.68994</v>
      </c>
      <c r="C189" s="1">
        <v>245150517006.84</v>
      </c>
      <c r="D189" s="1">
        <v>281380637550</v>
      </c>
      <c r="E189" s="1">
        <v>188489978142.54001</v>
      </c>
      <c r="F189" s="1">
        <v>166584128288.72</v>
      </c>
      <c r="G189" s="1">
        <v>445436920606.08002</v>
      </c>
      <c r="H189" s="1">
        <v>156499852232.29999</v>
      </c>
      <c r="I189" s="1">
        <v>2657232231356.4199</v>
      </c>
      <c r="J189" s="1">
        <v>565895885726.71997</v>
      </c>
      <c r="K189" s="1">
        <v>19748715398.360001</v>
      </c>
      <c r="L189" s="1">
        <v>227251706068.44</v>
      </c>
      <c r="M189" s="1">
        <v>193014642955.5</v>
      </c>
      <c r="N189" s="1">
        <v>822440450389.09998</v>
      </c>
      <c r="O189" s="1">
        <v>117987074915</v>
      </c>
      <c r="P189" s="1">
        <v>349094380395.40002</v>
      </c>
      <c r="Q189" s="1">
        <v>214449210540</v>
      </c>
      <c r="R189" s="1">
        <v>280595321774.40002</v>
      </c>
      <c r="S189" s="1">
        <v>24346704904</v>
      </c>
      <c r="T189" s="1">
        <v>2256200305914.6401</v>
      </c>
      <c r="U189" s="1">
        <v>1182852033689.8701</v>
      </c>
      <c r="V189" s="1">
        <v>1407030451468.4299</v>
      </c>
      <c r="W189" s="1">
        <v>2963930834946.54</v>
      </c>
      <c r="X189" s="1">
        <v>2216751577758.5698</v>
      </c>
      <c r="Y189" s="1">
        <v>189671285220</v>
      </c>
      <c r="Z189" s="1">
        <v>831348741788.01001</v>
      </c>
      <c r="AA189" s="1">
        <v>413721583843.71997</v>
      </c>
      <c r="AB189" s="1">
        <v>1246227528640.1001</v>
      </c>
      <c r="AC189" s="1">
        <v>454745003471.14001</v>
      </c>
      <c r="AD189" s="1">
        <v>7100896196242.8398</v>
      </c>
      <c r="AE189" s="1">
        <v>63052798250</v>
      </c>
    </row>
    <row r="190" spans="1:31" x14ac:dyDescent="0.2">
      <c r="A190">
        <v>20141001</v>
      </c>
      <c r="B190" s="1">
        <v>798509429150</v>
      </c>
      <c r="C190" s="1">
        <v>240945984270</v>
      </c>
      <c r="D190" s="1">
        <v>280920280060</v>
      </c>
      <c r="E190" s="1">
        <v>184828837077.84</v>
      </c>
      <c r="F190" s="1">
        <v>165188363986.19</v>
      </c>
      <c r="G190" s="1">
        <v>440947674875.40002</v>
      </c>
      <c r="H190" s="1">
        <v>154708669810</v>
      </c>
      <c r="I190" s="1">
        <v>2630330154590.79</v>
      </c>
      <c r="J190" s="1">
        <v>552746444007.25</v>
      </c>
      <c r="K190" s="1">
        <v>19335367630</v>
      </c>
      <c r="L190" s="1">
        <v>224031884695.38</v>
      </c>
      <c r="M190" s="1">
        <v>187492923398</v>
      </c>
      <c r="N190" s="1">
        <v>807976286745.09998</v>
      </c>
      <c r="O190" s="1">
        <v>116158662409</v>
      </c>
      <c r="P190" s="1">
        <v>346844814805</v>
      </c>
      <c r="Q190" s="1">
        <v>209516654430</v>
      </c>
      <c r="R190" s="1">
        <v>278227994255.59998</v>
      </c>
      <c r="S190" s="1">
        <v>23827509079.200001</v>
      </c>
      <c r="T190" s="1">
        <v>2210633396757.6802</v>
      </c>
      <c r="U190" s="1">
        <v>1179326614255.6499</v>
      </c>
      <c r="V190" s="1">
        <v>1385806340705.8301</v>
      </c>
      <c r="W190" s="1">
        <v>2914674629493.96</v>
      </c>
      <c r="X190" s="1">
        <v>2175372536739.3601</v>
      </c>
      <c r="Y190" s="1">
        <v>187588527280</v>
      </c>
      <c r="Z190" s="1">
        <v>812798401846</v>
      </c>
      <c r="AA190" s="1">
        <v>409840807375.19</v>
      </c>
      <c r="AB190" s="1">
        <v>1235344700004.24</v>
      </c>
      <c r="AC190" s="1">
        <v>448089289855.94</v>
      </c>
      <c r="AD190" s="1">
        <v>7030473414255.5703</v>
      </c>
      <c r="AE190" s="1">
        <v>62174375043.400002</v>
      </c>
    </row>
    <row r="191" spans="1:31" x14ac:dyDescent="0.2">
      <c r="A191">
        <v>20141002</v>
      </c>
      <c r="B191" s="1">
        <v>798996237787.09998</v>
      </c>
      <c r="C191" s="1">
        <v>239276876170</v>
      </c>
      <c r="D191" s="1">
        <v>281416208564.79999</v>
      </c>
      <c r="E191" s="1">
        <v>185304714657.26001</v>
      </c>
      <c r="F191" s="1">
        <v>164775519721.51999</v>
      </c>
      <c r="G191" s="1">
        <v>441260796015.59998</v>
      </c>
      <c r="H191" s="1">
        <v>157382245229.5</v>
      </c>
      <c r="I191" s="1">
        <v>2626719648970.8501</v>
      </c>
      <c r="J191" s="1">
        <v>552228423166.83997</v>
      </c>
      <c r="K191" s="1">
        <v>19415299320</v>
      </c>
      <c r="L191" s="1">
        <v>224584350552.22</v>
      </c>
      <c r="M191" s="1">
        <v>185947479916.94</v>
      </c>
      <c r="N191" s="1">
        <v>805675994091.79895</v>
      </c>
      <c r="O191" s="1">
        <v>117084294785</v>
      </c>
      <c r="P191" s="1">
        <v>349150120779.59998</v>
      </c>
      <c r="Q191" s="1">
        <v>207562522770</v>
      </c>
      <c r="R191" s="1">
        <v>278521290903.40002</v>
      </c>
      <c r="S191" s="1">
        <v>23665356460</v>
      </c>
      <c r="T191" s="1">
        <v>2200057691681.8198</v>
      </c>
      <c r="U191" s="1">
        <v>1177510786733.5801</v>
      </c>
      <c r="V191" s="1">
        <v>1386252989644.01</v>
      </c>
      <c r="W191" s="1">
        <v>2923376369679.3101</v>
      </c>
      <c r="X191" s="1">
        <v>2176897489442.3999</v>
      </c>
      <c r="Y191" s="1">
        <v>187664418420</v>
      </c>
      <c r="Z191" s="1">
        <v>817180284288.59998</v>
      </c>
      <c r="AA191" s="1">
        <v>411051859079.39001</v>
      </c>
      <c r="AB191" s="1">
        <v>1246460320717.46</v>
      </c>
      <c r="AC191" s="1">
        <v>448535649537.82001</v>
      </c>
      <c r="AD191" s="1">
        <v>7032701408820.8896</v>
      </c>
      <c r="AE191" s="1">
        <v>62231224036</v>
      </c>
    </row>
    <row r="192" spans="1:31" x14ac:dyDescent="0.2">
      <c r="A192">
        <v>20141003</v>
      </c>
      <c r="B192" s="1">
        <v>807068304509</v>
      </c>
      <c r="C192" s="1">
        <v>241027443808.70001</v>
      </c>
      <c r="D192" s="1">
        <v>283855422718.09998</v>
      </c>
      <c r="E192" s="1">
        <v>188249576275.76001</v>
      </c>
      <c r="F192" s="1">
        <v>166831913403.81</v>
      </c>
      <c r="G192" s="1">
        <v>444950814863.21997</v>
      </c>
      <c r="H192" s="1">
        <v>159119329359.85001</v>
      </c>
      <c r="I192" s="1">
        <v>2674254852547.1401</v>
      </c>
      <c r="J192" s="1">
        <v>554978651461.64001</v>
      </c>
      <c r="K192" s="1">
        <v>19726716721.639999</v>
      </c>
      <c r="L192" s="1">
        <v>226189866738.39001</v>
      </c>
      <c r="M192" s="1">
        <v>185709158100.20001</v>
      </c>
      <c r="N192" s="1">
        <v>810768953336.13</v>
      </c>
      <c r="O192" s="1">
        <v>116371947240.5</v>
      </c>
      <c r="P192" s="1">
        <v>351806282445.59998</v>
      </c>
      <c r="Q192" s="1">
        <v>210752981965.06</v>
      </c>
      <c r="R192" s="1">
        <v>273933352957.89999</v>
      </c>
      <c r="S192" s="1">
        <v>23243734560</v>
      </c>
      <c r="T192" s="1">
        <v>2192358024809.6001</v>
      </c>
      <c r="U192" s="1">
        <v>1182477807456</v>
      </c>
      <c r="V192" s="1">
        <v>1400935870267.3701</v>
      </c>
      <c r="W192" s="1">
        <v>2958157325541.4502</v>
      </c>
      <c r="X192" s="1">
        <v>2190374732250.8</v>
      </c>
      <c r="Y192" s="1">
        <v>189882587000</v>
      </c>
      <c r="Z192" s="1">
        <v>831709405667.67004</v>
      </c>
      <c r="AA192" s="1">
        <v>415097259652.59003</v>
      </c>
      <c r="AB192" s="1">
        <v>1264085999397.5601</v>
      </c>
      <c r="AC192" s="1">
        <v>453964095982.03998</v>
      </c>
      <c r="AD192" s="1">
        <v>7097678923515.5898</v>
      </c>
      <c r="AE192" s="1">
        <v>62516136500</v>
      </c>
    </row>
    <row r="193" spans="1:31" x14ac:dyDescent="0.2">
      <c r="A193">
        <v>20141006</v>
      </c>
      <c r="B193" s="1">
        <v>809383210190</v>
      </c>
      <c r="C193" s="1">
        <v>242337482620</v>
      </c>
      <c r="D193" s="1">
        <v>284488252660</v>
      </c>
      <c r="E193" s="1">
        <v>187569138867.95999</v>
      </c>
      <c r="F193" s="1">
        <v>166770197483.76001</v>
      </c>
      <c r="G193" s="1">
        <v>443517193388.20001</v>
      </c>
      <c r="H193" s="1">
        <v>157222542110</v>
      </c>
      <c r="I193" s="1">
        <v>2664499455752.8398</v>
      </c>
      <c r="J193" s="1">
        <v>554216343931.14001</v>
      </c>
      <c r="K193" s="1">
        <v>19648047448.360001</v>
      </c>
      <c r="L193" s="1">
        <v>225784378356.14001</v>
      </c>
      <c r="M193" s="1">
        <v>186205545232</v>
      </c>
      <c r="N193" s="1">
        <v>810240712229.90002</v>
      </c>
      <c r="O193" s="1">
        <v>116267152585.5</v>
      </c>
      <c r="P193" s="1">
        <v>351491535985</v>
      </c>
      <c r="Q193" s="1">
        <v>209789944664.70001</v>
      </c>
      <c r="R193" s="1">
        <v>277334873296.79999</v>
      </c>
      <c r="S193" s="1">
        <v>23215221240</v>
      </c>
      <c r="T193" s="1">
        <v>2196783753626.71</v>
      </c>
      <c r="U193" s="1">
        <v>1180889099788.53</v>
      </c>
      <c r="V193" s="1">
        <v>1402061336482.7</v>
      </c>
      <c r="W193" s="1">
        <v>2952919296736.21</v>
      </c>
      <c r="X193" s="1">
        <v>2182310104409.5</v>
      </c>
      <c r="Y193" s="1">
        <v>189225330400</v>
      </c>
      <c r="Z193" s="1">
        <v>826285658712.47998</v>
      </c>
      <c r="AA193" s="1">
        <v>413576746831.23999</v>
      </c>
      <c r="AB193" s="1">
        <v>1257848311106.6001</v>
      </c>
      <c r="AC193" s="1">
        <v>451834413400.65997</v>
      </c>
      <c r="AD193" s="1">
        <v>7097133228381.3604</v>
      </c>
      <c r="AE193" s="1">
        <v>62670183484.900002</v>
      </c>
    </row>
    <row r="194" spans="1:31" x14ac:dyDescent="0.2">
      <c r="A194">
        <v>20141007</v>
      </c>
      <c r="B194" s="1">
        <v>806848047263.59998</v>
      </c>
      <c r="C194" s="1">
        <v>236201830890</v>
      </c>
      <c r="D194" s="1">
        <v>282392942025.09998</v>
      </c>
      <c r="E194" s="1">
        <v>185135546295.5</v>
      </c>
      <c r="F194" s="1">
        <v>164499060223.81</v>
      </c>
      <c r="G194" s="1">
        <v>439712487750</v>
      </c>
      <c r="H194" s="1">
        <v>155525590266.39999</v>
      </c>
      <c r="I194" s="1">
        <v>2621719624891.5698</v>
      </c>
      <c r="J194" s="1">
        <v>544242303220.65997</v>
      </c>
      <c r="K194" s="1">
        <v>19537147480</v>
      </c>
      <c r="L194" s="1">
        <v>222055231510.85999</v>
      </c>
      <c r="M194" s="1">
        <v>182679706423.76001</v>
      </c>
      <c r="N194" s="1">
        <v>792708468566.53003</v>
      </c>
      <c r="O194" s="1">
        <v>115050862128</v>
      </c>
      <c r="P194" s="1">
        <v>341358315025</v>
      </c>
      <c r="Q194" s="1">
        <v>205226473809.60001</v>
      </c>
      <c r="R194" s="1">
        <v>270302776155.60001</v>
      </c>
      <c r="S194" s="1">
        <v>22630372972</v>
      </c>
      <c r="T194" s="1">
        <v>2162225847969.1001</v>
      </c>
      <c r="U194" s="1">
        <v>1174112892050.5801</v>
      </c>
      <c r="V194" s="1">
        <v>1388387684304.0701</v>
      </c>
      <c r="W194" s="1">
        <v>2902358756755.4902</v>
      </c>
      <c r="X194" s="1">
        <v>2144706072061.3401</v>
      </c>
      <c r="Y194" s="1">
        <v>186708427445</v>
      </c>
      <c r="Z194" s="1">
        <v>806519258959.30005</v>
      </c>
      <c r="AA194" s="1">
        <v>407234381509.67999</v>
      </c>
      <c r="AB194" s="1">
        <v>1245827634775</v>
      </c>
      <c r="AC194" s="1">
        <v>443454897899.5</v>
      </c>
      <c r="AD194" s="1">
        <v>6997523688407.5703</v>
      </c>
      <c r="AE194" s="1">
        <v>61845292110</v>
      </c>
    </row>
    <row r="195" spans="1:31" x14ac:dyDescent="0.2">
      <c r="A195">
        <v>20141008</v>
      </c>
      <c r="B195" s="1">
        <v>816781229820.26001</v>
      </c>
      <c r="C195" s="1">
        <v>239720016383.79999</v>
      </c>
      <c r="D195" s="1">
        <v>286304226345</v>
      </c>
      <c r="E195" s="1">
        <v>187845569752.04001</v>
      </c>
      <c r="F195" s="1">
        <v>166945956150</v>
      </c>
      <c r="G195" s="1">
        <v>445641096504.08002</v>
      </c>
      <c r="H195" s="1">
        <v>157803980332.5</v>
      </c>
      <c r="I195" s="1">
        <v>2682551563286.46</v>
      </c>
      <c r="J195" s="1">
        <v>549792515211.46997</v>
      </c>
      <c r="K195" s="1">
        <v>19687181200</v>
      </c>
      <c r="L195" s="1">
        <v>224953102981.72</v>
      </c>
      <c r="M195" s="1">
        <v>185389457995.10001</v>
      </c>
      <c r="N195" s="1">
        <v>805907383607.90002</v>
      </c>
      <c r="O195" s="1">
        <v>116777424797.67999</v>
      </c>
      <c r="P195" s="1">
        <v>346281801750</v>
      </c>
      <c r="Q195" s="1">
        <v>207798048264.94</v>
      </c>
      <c r="R195" s="1">
        <v>281039984731.70001</v>
      </c>
      <c r="S195" s="1">
        <v>22630757300</v>
      </c>
      <c r="T195" s="1">
        <v>2177557548750.01</v>
      </c>
      <c r="U195" s="1">
        <v>1187373203098</v>
      </c>
      <c r="V195" s="1">
        <v>1402287328457.5</v>
      </c>
      <c r="W195" s="1">
        <v>2957386468631.1602</v>
      </c>
      <c r="X195" s="1">
        <v>2185905326531.6001</v>
      </c>
      <c r="Y195" s="1">
        <v>189980504540</v>
      </c>
      <c r="Z195" s="1">
        <v>810122703519.08997</v>
      </c>
      <c r="AA195" s="1">
        <v>413347101163.88</v>
      </c>
      <c r="AB195" s="1">
        <v>1266182848134.1599</v>
      </c>
      <c r="AC195" s="1">
        <v>448317580935.62</v>
      </c>
      <c r="AD195" s="1">
        <v>7110585714258.6504</v>
      </c>
      <c r="AE195" s="1">
        <v>62811319150</v>
      </c>
    </row>
    <row r="196" spans="1:31" x14ac:dyDescent="0.2">
      <c r="A196">
        <v>20141009</v>
      </c>
      <c r="B196" s="1">
        <v>806709308715.09998</v>
      </c>
      <c r="C196" s="1">
        <v>236340727205.79999</v>
      </c>
      <c r="D196" s="1">
        <v>282904113272.40002</v>
      </c>
      <c r="E196" s="1">
        <v>183255947701</v>
      </c>
      <c r="F196" s="1">
        <v>162561896437.48999</v>
      </c>
      <c r="G196" s="1">
        <v>440356171036.09998</v>
      </c>
      <c r="H196" s="1">
        <v>154315360251.64999</v>
      </c>
      <c r="I196" s="1">
        <v>2627294486219.23</v>
      </c>
      <c r="J196" s="1">
        <v>535758164118.27002</v>
      </c>
      <c r="K196" s="1">
        <v>19355244971.639999</v>
      </c>
      <c r="L196" s="1">
        <v>219615887085.97</v>
      </c>
      <c r="M196" s="1">
        <v>179856880391.5</v>
      </c>
      <c r="N196" s="1">
        <v>784922390759.19995</v>
      </c>
      <c r="O196" s="1">
        <v>112635491990</v>
      </c>
      <c r="P196" s="1">
        <v>337349619744.59998</v>
      </c>
      <c r="Q196" s="1">
        <v>203884974190</v>
      </c>
      <c r="R196" s="1">
        <v>271484785097</v>
      </c>
      <c r="S196" s="1">
        <v>21589835200</v>
      </c>
      <c r="T196" s="1">
        <v>2097716376447.72</v>
      </c>
      <c r="U196" s="1">
        <v>1156100554220</v>
      </c>
      <c r="V196" s="1">
        <v>1371073328698.5801</v>
      </c>
      <c r="W196" s="1">
        <v>2898949000965.6401</v>
      </c>
      <c r="X196" s="1">
        <v>2146324875966.02</v>
      </c>
      <c r="Y196" s="1">
        <v>185448336700</v>
      </c>
      <c r="Z196" s="1">
        <v>787393532652.62</v>
      </c>
      <c r="AA196" s="1">
        <v>403773878298.08002</v>
      </c>
      <c r="AB196" s="1">
        <v>1249548080668.5901</v>
      </c>
      <c r="AC196" s="1">
        <v>439868447770.5</v>
      </c>
      <c r="AD196" s="1">
        <v>6982455408949.5195</v>
      </c>
      <c r="AE196" s="1">
        <v>62048670060</v>
      </c>
    </row>
    <row r="197" spans="1:31" x14ac:dyDescent="0.2">
      <c r="A197">
        <v>20141010</v>
      </c>
      <c r="B197" s="1">
        <v>806791352904</v>
      </c>
      <c r="C197" s="1">
        <v>237607300629.10001</v>
      </c>
      <c r="D197" s="1">
        <v>284558584229.40002</v>
      </c>
      <c r="E197" s="1">
        <v>181174193201.64001</v>
      </c>
      <c r="F197" s="1">
        <v>159210342500</v>
      </c>
      <c r="G197" s="1">
        <v>442214400728.79999</v>
      </c>
      <c r="H197" s="1">
        <v>153387402587.54999</v>
      </c>
      <c r="I197" s="1">
        <v>2600781908335.6602</v>
      </c>
      <c r="J197" s="1">
        <v>527738683592.82001</v>
      </c>
      <c r="K197" s="1">
        <v>19216770930</v>
      </c>
      <c r="L197" s="1">
        <v>215432401049.45999</v>
      </c>
      <c r="M197" s="1">
        <v>175603613531.20001</v>
      </c>
      <c r="N197" s="1">
        <v>770642176144.90002</v>
      </c>
      <c r="O197" s="1">
        <v>111234347460.3</v>
      </c>
      <c r="P197" s="1">
        <v>331506860595</v>
      </c>
      <c r="Q197" s="1">
        <v>201760059920</v>
      </c>
      <c r="R197" s="1">
        <v>266551395981.29999</v>
      </c>
      <c r="S197" s="1">
        <v>21383935340</v>
      </c>
      <c r="T197" s="1">
        <v>2065509128579.5901</v>
      </c>
      <c r="U197" s="1">
        <v>1153294263940</v>
      </c>
      <c r="V197" s="1">
        <v>1353396352924.53</v>
      </c>
      <c r="W197" s="1">
        <v>2825674604703.7402</v>
      </c>
      <c r="X197" s="1">
        <v>2084478467995.3999</v>
      </c>
      <c r="Y197" s="1">
        <v>183032971823.89999</v>
      </c>
      <c r="Z197" s="1">
        <v>770201225169</v>
      </c>
      <c r="AA197" s="1">
        <v>396070147219.21997</v>
      </c>
      <c r="AB197" s="1">
        <v>1249692097465.52</v>
      </c>
      <c r="AC197" s="1">
        <v>436667449974.65997</v>
      </c>
      <c r="AD197" s="1">
        <v>6913968319656.3496</v>
      </c>
      <c r="AE197" s="1">
        <v>61783573270</v>
      </c>
    </row>
    <row r="198" spans="1:31" x14ac:dyDescent="0.2">
      <c r="A198">
        <v>20141013</v>
      </c>
      <c r="B198" s="1">
        <v>798215189750.19995</v>
      </c>
      <c r="C198" s="1">
        <v>236687359620</v>
      </c>
      <c r="D198" s="1">
        <v>282235431555</v>
      </c>
      <c r="E198" s="1">
        <v>177519304803.34</v>
      </c>
      <c r="F198" s="1">
        <v>156730237767.48001</v>
      </c>
      <c r="G198" s="1">
        <v>435804685649.40002</v>
      </c>
      <c r="H198" s="1">
        <v>150846772400.39999</v>
      </c>
      <c r="I198" s="1">
        <v>2545354010270.71</v>
      </c>
      <c r="J198" s="1">
        <v>513472967484.26001</v>
      </c>
      <c r="K198" s="1">
        <v>18985392000</v>
      </c>
      <c r="L198" s="1">
        <v>210759923171.25</v>
      </c>
      <c r="M198" s="1">
        <v>173664078824</v>
      </c>
      <c r="N198" s="1">
        <v>757799115175.30005</v>
      </c>
      <c r="O198" s="1">
        <v>109702934105</v>
      </c>
      <c r="P198" s="1">
        <v>336409499070.40002</v>
      </c>
      <c r="Q198" s="1">
        <v>198381950580</v>
      </c>
      <c r="R198" s="1">
        <v>267418253413.60001</v>
      </c>
      <c r="S198" s="1">
        <v>21043605789.599998</v>
      </c>
      <c r="T198" s="1">
        <v>2006133561416</v>
      </c>
      <c r="U198" s="1">
        <v>1132267496431.3999</v>
      </c>
      <c r="V198" s="1">
        <v>1334941854932.53</v>
      </c>
      <c r="W198" s="1">
        <v>2791041532664.96</v>
      </c>
      <c r="X198" s="1">
        <v>2053984623525.52</v>
      </c>
      <c r="Y198" s="1">
        <v>179644537190</v>
      </c>
      <c r="Z198" s="1">
        <v>748068443128.63904</v>
      </c>
      <c r="AA198" s="1">
        <v>385039713710.09998</v>
      </c>
      <c r="AB198" s="1">
        <v>1227691488927.1001</v>
      </c>
      <c r="AC198" s="1">
        <v>426844533531.14001</v>
      </c>
      <c r="AD198" s="1">
        <v>6865691785691.8896</v>
      </c>
      <c r="AE198" s="1">
        <v>61467328270</v>
      </c>
    </row>
    <row r="199" spans="1:31" x14ac:dyDescent="0.2">
      <c r="A199">
        <v>20141014</v>
      </c>
      <c r="B199" s="1">
        <v>795299482987.01904</v>
      </c>
      <c r="C199" s="1">
        <v>235805028170</v>
      </c>
      <c r="D199" s="1">
        <v>281525433262.5</v>
      </c>
      <c r="E199" s="1">
        <v>179144546600.39999</v>
      </c>
      <c r="F199" s="1">
        <v>157193791290</v>
      </c>
      <c r="G199" s="1">
        <v>437870694186.5</v>
      </c>
      <c r="H199" s="1">
        <v>150877416360</v>
      </c>
      <c r="I199" s="1">
        <v>2532066665915.1802</v>
      </c>
      <c r="J199" s="1">
        <v>514896896401.59998</v>
      </c>
      <c r="K199" s="1">
        <v>18975068490</v>
      </c>
      <c r="L199" s="1">
        <v>212916714726.39999</v>
      </c>
      <c r="M199" s="1">
        <v>175586985271.76001</v>
      </c>
      <c r="N199" s="1">
        <v>765544959090.69995</v>
      </c>
      <c r="O199" s="1">
        <v>110921065792.2</v>
      </c>
      <c r="P199" s="1">
        <v>340552603720.40002</v>
      </c>
      <c r="Q199" s="1">
        <v>200857119544</v>
      </c>
      <c r="R199" s="1">
        <v>270503817743</v>
      </c>
      <c r="S199" s="1">
        <v>21045792620</v>
      </c>
      <c r="T199" s="1">
        <v>1977966608866.02</v>
      </c>
      <c r="U199" s="1">
        <v>1136084373780.53</v>
      </c>
      <c r="V199" s="1">
        <v>1338982075822.6499</v>
      </c>
      <c r="W199" s="1">
        <v>2803549793509.3701</v>
      </c>
      <c r="X199" s="1">
        <v>2061685378750.2</v>
      </c>
      <c r="Y199" s="1">
        <v>180120172910</v>
      </c>
      <c r="Z199" s="1">
        <v>758086443849.40002</v>
      </c>
      <c r="AA199" s="1">
        <v>387713888687</v>
      </c>
      <c r="AB199" s="1">
        <v>1234929249629.6399</v>
      </c>
      <c r="AC199" s="1">
        <v>431411512054.02002</v>
      </c>
      <c r="AD199" s="1">
        <v>6885684566290.7305</v>
      </c>
      <c r="AE199" s="1">
        <v>61606851400</v>
      </c>
    </row>
    <row r="200" spans="1:31" x14ac:dyDescent="0.2">
      <c r="A200">
        <v>20141015</v>
      </c>
      <c r="B200" s="1">
        <v>789130745956</v>
      </c>
      <c r="C200" s="1">
        <v>234631480983.16</v>
      </c>
      <c r="D200" s="1">
        <v>279128464577.70001</v>
      </c>
      <c r="E200" s="1">
        <v>180607411054</v>
      </c>
      <c r="F200" s="1">
        <v>157112858468.81</v>
      </c>
      <c r="G200" s="1">
        <v>434722589547.28003</v>
      </c>
      <c r="H200" s="1">
        <v>150290931025.79999</v>
      </c>
      <c r="I200" s="1">
        <v>2513735614447.46</v>
      </c>
      <c r="J200" s="1">
        <v>519469949619.45001</v>
      </c>
      <c r="K200" s="1">
        <v>18980659500</v>
      </c>
      <c r="L200" s="1">
        <v>214789362268</v>
      </c>
      <c r="M200" s="1">
        <v>175559731257.89999</v>
      </c>
      <c r="N200" s="1">
        <v>769081205675.63</v>
      </c>
      <c r="O200" s="1">
        <v>111482691970.60001</v>
      </c>
      <c r="P200" s="1">
        <v>337944495555</v>
      </c>
      <c r="Q200" s="1">
        <v>199101875284.66</v>
      </c>
      <c r="R200" s="1">
        <v>269768457461.79999</v>
      </c>
      <c r="S200" s="1">
        <v>21738032592.799999</v>
      </c>
      <c r="T200" s="1">
        <v>1988712506464.1101</v>
      </c>
      <c r="U200" s="1">
        <v>1141467329660.6699</v>
      </c>
      <c r="V200" s="1">
        <v>1328440642447.3799</v>
      </c>
      <c r="W200" s="1">
        <v>2797428182432.0098</v>
      </c>
      <c r="X200" s="1">
        <v>2054946488621.3799</v>
      </c>
      <c r="Y200" s="1">
        <v>180445929733.60001</v>
      </c>
      <c r="Z200" s="1">
        <v>764918875402.45996</v>
      </c>
      <c r="AA200" s="1">
        <v>387885446749.91998</v>
      </c>
      <c r="AB200" s="1">
        <v>1216850625536.51</v>
      </c>
      <c r="AC200" s="1">
        <v>428517527194.53998</v>
      </c>
      <c r="AD200" s="1">
        <v>6799274770207.8701</v>
      </c>
      <c r="AE200" s="1">
        <v>61136075330</v>
      </c>
    </row>
    <row r="201" spans="1:31" x14ac:dyDescent="0.2">
      <c r="A201">
        <v>20141016</v>
      </c>
      <c r="B201" s="1">
        <v>778591525490</v>
      </c>
      <c r="C201" s="1">
        <v>231805091594.79999</v>
      </c>
      <c r="D201" s="1">
        <v>280708221269.70001</v>
      </c>
      <c r="E201" s="1">
        <v>179034853267.45999</v>
      </c>
      <c r="F201" s="1">
        <v>159044220819</v>
      </c>
      <c r="G201" s="1">
        <v>433036400168.58002</v>
      </c>
      <c r="H201" s="1">
        <v>152509389745.39999</v>
      </c>
      <c r="I201" s="1">
        <v>2509059222514.1401</v>
      </c>
      <c r="J201" s="1">
        <v>523492663792.46002</v>
      </c>
      <c r="K201" s="1">
        <v>19181079330</v>
      </c>
      <c r="L201" s="1">
        <v>217298919447.39999</v>
      </c>
      <c r="M201" s="1">
        <v>175857195198</v>
      </c>
      <c r="N201" s="1">
        <v>773473286465.32996</v>
      </c>
      <c r="O201" s="1">
        <v>112937438069.39999</v>
      </c>
      <c r="P201" s="1">
        <v>343642455660</v>
      </c>
      <c r="Q201" s="1">
        <v>199790022289.94</v>
      </c>
      <c r="R201" s="1">
        <v>269900274983.10001</v>
      </c>
      <c r="S201" s="1">
        <v>22739554770</v>
      </c>
      <c r="T201" s="1">
        <v>2029213556139.21</v>
      </c>
      <c r="U201" s="1">
        <v>1160676865607.47</v>
      </c>
      <c r="V201" s="1">
        <v>1319533270445.8201</v>
      </c>
      <c r="W201" s="1">
        <v>2787567317578.6699</v>
      </c>
      <c r="X201" s="1">
        <v>2056220037957.1001</v>
      </c>
      <c r="Y201" s="1">
        <v>182479417524</v>
      </c>
      <c r="Z201" s="1">
        <v>783442189837.43896</v>
      </c>
      <c r="AA201" s="1">
        <v>392285488582.59003</v>
      </c>
      <c r="AB201" s="1">
        <v>1214581426187.3401</v>
      </c>
      <c r="AC201" s="1">
        <v>434007200343.10999</v>
      </c>
      <c r="AD201" s="1">
        <v>6810158150790.2803</v>
      </c>
      <c r="AE201" s="1">
        <v>61094219124.099998</v>
      </c>
    </row>
    <row r="202" spans="1:31" x14ac:dyDescent="0.2">
      <c r="A202">
        <v>20141017</v>
      </c>
      <c r="B202" s="1">
        <v>789829926060.46997</v>
      </c>
      <c r="C202" s="1">
        <v>237526596636.84</v>
      </c>
      <c r="D202" s="1">
        <v>283990843853.90002</v>
      </c>
      <c r="E202" s="1">
        <v>179143056250.5</v>
      </c>
      <c r="F202" s="1">
        <v>160324194127.51999</v>
      </c>
      <c r="G202" s="1">
        <v>437992669510.08002</v>
      </c>
      <c r="H202" s="1">
        <v>151694679483</v>
      </c>
      <c r="I202" s="1">
        <v>2542037195271.1201</v>
      </c>
      <c r="J202" s="1">
        <v>530137055621.70001</v>
      </c>
      <c r="K202" s="1">
        <v>19350290250</v>
      </c>
      <c r="L202" s="1">
        <v>221941290352.06</v>
      </c>
      <c r="M202" s="1">
        <v>178602669434.84</v>
      </c>
      <c r="N202" s="1">
        <v>783312277501.19995</v>
      </c>
      <c r="O202" s="1">
        <v>113283805593</v>
      </c>
      <c r="P202" s="1">
        <v>348925637350</v>
      </c>
      <c r="Q202" s="1">
        <v>204718549415.06</v>
      </c>
      <c r="R202" s="1">
        <v>267804240689.39999</v>
      </c>
      <c r="S202" s="1">
        <v>22575695850</v>
      </c>
      <c r="T202" s="1">
        <v>2046550384972.4099</v>
      </c>
      <c r="U202" s="1">
        <v>1166987173977.3301</v>
      </c>
      <c r="V202" s="1">
        <v>1347371149707.6299</v>
      </c>
      <c r="W202" s="1">
        <v>2802220706767.98</v>
      </c>
      <c r="X202" s="1">
        <v>2082311676597.2</v>
      </c>
      <c r="Y202" s="1">
        <v>184680692240</v>
      </c>
      <c r="Z202" s="1">
        <v>795086809615.30005</v>
      </c>
      <c r="AA202" s="1">
        <v>396096416041.34003</v>
      </c>
      <c r="AB202" s="1">
        <v>1221688764054.3799</v>
      </c>
      <c r="AC202" s="1">
        <v>439704057585.62</v>
      </c>
      <c r="AD202" s="1">
        <v>6888568517759.5703</v>
      </c>
      <c r="AE202" s="1">
        <v>61824470530</v>
      </c>
    </row>
    <row r="203" spans="1:31" x14ac:dyDescent="0.2">
      <c r="A203">
        <v>20141020</v>
      </c>
      <c r="B203" s="1">
        <v>801545749294.27905</v>
      </c>
      <c r="C203" s="1">
        <v>238722400822.84</v>
      </c>
      <c r="D203" s="1">
        <v>287602680930</v>
      </c>
      <c r="E203" s="1">
        <v>181661705839.29999</v>
      </c>
      <c r="F203" s="1">
        <v>162092019511.28</v>
      </c>
      <c r="G203" s="1">
        <v>443367033451.52002</v>
      </c>
      <c r="H203" s="1">
        <v>153473737696.89999</v>
      </c>
      <c r="I203" s="1">
        <v>2571104230925.5498</v>
      </c>
      <c r="J203" s="1">
        <v>539268192963.67999</v>
      </c>
      <c r="K203" s="1">
        <v>19494556560</v>
      </c>
      <c r="L203" s="1">
        <v>224547601611.39001</v>
      </c>
      <c r="M203" s="1">
        <v>179993824932.29999</v>
      </c>
      <c r="N203" s="1">
        <v>786290708827.19995</v>
      </c>
      <c r="O203" s="1">
        <v>114823498978.3</v>
      </c>
      <c r="P203" s="1">
        <v>350212379485.59998</v>
      </c>
      <c r="Q203" s="1">
        <v>204887958385.06</v>
      </c>
      <c r="R203" s="1">
        <v>271590837627</v>
      </c>
      <c r="S203" s="1">
        <v>22544339230</v>
      </c>
      <c r="T203" s="1">
        <v>2059724127354.77</v>
      </c>
      <c r="U203" s="1">
        <v>1183098876974.3301</v>
      </c>
      <c r="V203" s="1">
        <v>1358915956463.3</v>
      </c>
      <c r="W203" s="1">
        <v>2814837078958</v>
      </c>
      <c r="X203" s="1">
        <v>2102924625623.3201</v>
      </c>
      <c r="Y203" s="1">
        <v>187401946150</v>
      </c>
      <c r="Z203" s="1">
        <v>803629293247.28003</v>
      </c>
      <c r="AA203" s="1">
        <v>400114300456.54999</v>
      </c>
      <c r="AB203" s="1">
        <v>1242007272170.3</v>
      </c>
      <c r="AC203" s="1">
        <v>444665805756.28998</v>
      </c>
      <c r="AD203" s="1">
        <v>6933449330324.5996</v>
      </c>
      <c r="AE203" s="1">
        <v>62020389270.900002</v>
      </c>
    </row>
    <row r="204" spans="1:31" x14ac:dyDescent="0.2">
      <c r="A204">
        <v>20141021</v>
      </c>
      <c r="B204" s="1">
        <v>794951001843.80005</v>
      </c>
      <c r="C204" s="1">
        <v>241707994694.79999</v>
      </c>
      <c r="D204" s="1">
        <v>291179792590</v>
      </c>
      <c r="E204" s="1">
        <v>183200148814.04001</v>
      </c>
      <c r="F204" s="1">
        <v>165664429933.70999</v>
      </c>
      <c r="G204" s="1">
        <v>448941694497.79999</v>
      </c>
      <c r="H204" s="1">
        <v>157500405300</v>
      </c>
      <c r="I204" s="1">
        <v>2634538891095.1499</v>
      </c>
      <c r="J204" s="1">
        <v>551572672138.09998</v>
      </c>
      <c r="K204" s="1">
        <v>20161252460</v>
      </c>
      <c r="L204" s="1">
        <v>229138106646.39999</v>
      </c>
      <c r="M204" s="1">
        <v>185375587947.5</v>
      </c>
      <c r="N204" s="1">
        <v>803108797585.30005</v>
      </c>
      <c r="O204" s="1">
        <v>117513887902.2</v>
      </c>
      <c r="P204" s="1">
        <v>358018468229.59998</v>
      </c>
      <c r="Q204" s="1">
        <v>210029339105.06</v>
      </c>
      <c r="R204" s="1">
        <v>274569960791.89999</v>
      </c>
      <c r="S204" s="1">
        <v>22768196100</v>
      </c>
      <c r="T204" s="1">
        <v>2119093980784.5701</v>
      </c>
      <c r="U204" s="1">
        <v>1195225252952.3301</v>
      </c>
      <c r="V204" s="1">
        <v>1379540470809.0701</v>
      </c>
      <c r="W204" s="1">
        <v>2862881768694.7202</v>
      </c>
      <c r="X204" s="1">
        <v>2161435688932.8</v>
      </c>
      <c r="Y204" s="1">
        <v>193034069100</v>
      </c>
      <c r="Z204" s="1">
        <v>826827412899.19995</v>
      </c>
      <c r="AA204" s="1">
        <v>409916597049.81</v>
      </c>
      <c r="AB204" s="1">
        <v>1263311969949.6699</v>
      </c>
      <c r="AC204" s="1">
        <v>447810119314.84003</v>
      </c>
      <c r="AD204" s="1">
        <v>7044509690289.7305</v>
      </c>
      <c r="AE204" s="1">
        <v>63034352820.900002</v>
      </c>
    </row>
    <row r="205" spans="1:31" x14ac:dyDescent="0.2">
      <c r="A205">
        <v>20141022</v>
      </c>
      <c r="B205" s="1">
        <v>794503894392.40002</v>
      </c>
      <c r="C205" s="1">
        <v>239146163934</v>
      </c>
      <c r="D205" s="1">
        <v>291350073090</v>
      </c>
      <c r="E205" s="1">
        <v>182915769450.54001</v>
      </c>
      <c r="F205" s="1">
        <v>163109852402.48001</v>
      </c>
      <c r="G205" s="1">
        <v>446881918139.20001</v>
      </c>
      <c r="H205" s="1">
        <v>156600952251.25</v>
      </c>
      <c r="I205" s="1">
        <v>2621548947378.4399</v>
      </c>
      <c r="J205" s="1">
        <v>547697713485.06</v>
      </c>
      <c r="K205" s="1">
        <v>20028258070</v>
      </c>
      <c r="L205" s="1">
        <v>227286946432.45999</v>
      </c>
      <c r="M205" s="1">
        <v>182566284338</v>
      </c>
      <c r="N205" s="1">
        <v>791248334064.09998</v>
      </c>
      <c r="O205" s="1">
        <v>115242931588.8</v>
      </c>
      <c r="P205" s="1">
        <v>355174091480.40002</v>
      </c>
      <c r="Q205" s="1">
        <v>205626097790</v>
      </c>
      <c r="R205" s="1">
        <v>268081272520.29999</v>
      </c>
      <c r="S205" s="1">
        <v>22509997470</v>
      </c>
      <c r="T205" s="1">
        <v>2076429172323.1799</v>
      </c>
      <c r="U205" s="1">
        <v>1192277741875.6699</v>
      </c>
      <c r="V205" s="1">
        <v>1364529737166.8201</v>
      </c>
      <c r="W205" s="1">
        <v>2835779637274.5698</v>
      </c>
      <c r="X205" s="1">
        <v>2144499565681.6799</v>
      </c>
      <c r="Y205" s="1">
        <v>190963918620</v>
      </c>
      <c r="Z205" s="1">
        <v>814061163023</v>
      </c>
      <c r="AA205" s="1">
        <v>406435189764.03003</v>
      </c>
      <c r="AB205" s="1">
        <v>1256864358476.28</v>
      </c>
      <c r="AC205" s="1">
        <v>444991868761.92999</v>
      </c>
      <c r="AD205" s="1">
        <v>6993070279271.5703</v>
      </c>
      <c r="AE205" s="1">
        <v>63120938578.800003</v>
      </c>
    </row>
    <row r="206" spans="1:31" x14ac:dyDescent="0.2">
      <c r="A206">
        <v>20141023</v>
      </c>
      <c r="B206" s="1">
        <v>793565915820</v>
      </c>
      <c r="C206" s="1">
        <v>240700601270</v>
      </c>
      <c r="D206" s="1">
        <v>291323907470</v>
      </c>
      <c r="E206" s="1">
        <v>186008182548.45999</v>
      </c>
      <c r="F206" s="1">
        <v>165621666143.81</v>
      </c>
      <c r="G206" s="1">
        <v>445637933755.5</v>
      </c>
      <c r="H206" s="1">
        <v>156855696689.35001</v>
      </c>
      <c r="I206" s="1">
        <v>2666638493158.1499</v>
      </c>
      <c r="J206" s="1">
        <v>553428689793.07996</v>
      </c>
      <c r="K206" s="1">
        <v>20153279608.360001</v>
      </c>
      <c r="L206" s="1">
        <v>231231346729.23999</v>
      </c>
      <c r="M206" s="1">
        <v>184251498629.10001</v>
      </c>
      <c r="N206" s="1">
        <v>809223944131.40002</v>
      </c>
      <c r="O206" s="1">
        <v>117288392724.3</v>
      </c>
      <c r="P206" s="1">
        <v>360763500480</v>
      </c>
      <c r="Q206" s="1">
        <v>209558282030.79999</v>
      </c>
      <c r="R206" s="1">
        <v>268733340309.79999</v>
      </c>
      <c r="S206" s="1">
        <v>22623305590</v>
      </c>
      <c r="T206" s="1">
        <v>2115138312915.98</v>
      </c>
      <c r="U206" s="1">
        <v>1198881021117.8</v>
      </c>
      <c r="V206" s="1">
        <v>1372387847825.6899</v>
      </c>
      <c r="W206" s="1">
        <v>2875370547664.4502</v>
      </c>
      <c r="X206" s="1">
        <v>2181482396375.4199</v>
      </c>
      <c r="Y206" s="1">
        <v>192984507723.70001</v>
      </c>
      <c r="Z206" s="1">
        <v>831556079005.09998</v>
      </c>
      <c r="AA206" s="1">
        <v>411049104911.24902</v>
      </c>
      <c r="AB206" s="1">
        <v>1271157925248.8401</v>
      </c>
      <c r="AC206" s="1">
        <v>445834598996.46997</v>
      </c>
      <c r="AD206" s="1">
        <v>7082461041138.6396</v>
      </c>
      <c r="AE206" s="1">
        <v>63769115830</v>
      </c>
    </row>
    <row r="207" spans="1:31" x14ac:dyDescent="0.2">
      <c r="A207">
        <v>20141024</v>
      </c>
      <c r="B207" s="1">
        <v>798233157555.48999</v>
      </c>
      <c r="C207" s="1">
        <v>241183403404.5</v>
      </c>
      <c r="D207" s="1">
        <v>293138847478.09998</v>
      </c>
      <c r="E207" s="1">
        <v>187357621284.94</v>
      </c>
      <c r="F207" s="1">
        <v>167163903062.48001</v>
      </c>
      <c r="G207" s="1">
        <v>451964663752.09998</v>
      </c>
      <c r="H207" s="1">
        <v>157364389185.70001</v>
      </c>
      <c r="I207" s="1">
        <v>2704085682270.27</v>
      </c>
      <c r="J207" s="1">
        <v>559806503593.5</v>
      </c>
      <c r="K207" s="1">
        <v>20118469570</v>
      </c>
      <c r="L207" s="1">
        <v>232446294674.20001</v>
      </c>
      <c r="M207" s="1">
        <v>185998174452.29999</v>
      </c>
      <c r="N207" s="1">
        <v>812212218820.40002</v>
      </c>
      <c r="O207" s="1">
        <v>117881042099.2</v>
      </c>
      <c r="P207" s="1">
        <v>358930491120.40002</v>
      </c>
      <c r="Q207" s="1">
        <v>210870522800</v>
      </c>
      <c r="R207" s="1">
        <v>270070433429</v>
      </c>
      <c r="S207" s="1">
        <v>22557683470</v>
      </c>
      <c r="T207" s="1">
        <v>2106164729373.01</v>
      </c>
      <c r="U207" s="1">
        <v>1207001376354</v>
      </c>
      <c r="V207" s="1">
        <v>1381885360855.1001</v>
      </c>
      <c r="W207" s="1">
        <v>2886325843944.1299</v>
      </c>
      <c r="X207" s="1">
        <v>2199216300739.9702</v>
      </c>
      <c r="Y207" s="1">
        <v>194771104430</v>
      </c>
      <c r="Z207" s="1">
        <v>839889202415</v>
      </c>
      <c r="AA207" s="1">
        <v>412943128877.47998</v>
      </c>
      <c r="AB207" s="1">
        <v>1273829771499.3101</v>
      </c>
      <c r="AC207" s="1">
        <v>449904727277.63</v>
      </c>
      <c r="AD207" s="1">
        <v>7125993248570.6104</v>
      </c>
      <c r="AE207" s="1">
        <v>63831519055</v>
      </c>
    </row>
    <row r="208" spans="1:31" x14ac:dyDescent="0.2">
      <c r="A208">
        <v>20141027</v>
      </c>
      <c r="B208" s="1">
        <v>797380840081.38</v>
      </c>
      <c r="C208" s="1">
        <v>239805482960</v>
      </c>
      <c r="D208" s="1">
        <v>293773312962.70001</v>
      </c>
      <c r="E208" s="1">
        <v>187443309366.04001</v>
      </c>
      <c r="F208" s="1">
        <v>168422508395</v>
      </c>
      <c r="G208" s="1">
        <v>453702906342.17999</v>
      </c>
      <c r="H208" s="1">
        <v>158346695284.35001</v>
      </c>
      <c r="I208" s="1">
        <v>2706863642629.1602</v>
      </c>
      <c r="J208" s="1">
        <v>551059282576.80005</v>
      </c>
      <c r="K208" s="1">
        <v>20094966711.639999</v>
      </c>
      <c r="L208" s="1">
        <v>230955872800.62</v>
      </c>
      <c r="M208" s="1">
        <v>183504355297.35999</v>
      </c>
      <c r="N208" s="1">
        <v>806099836963.19995</v>
      </c>
      <c r="O208" s="1">
        <v>116741291540.8</v>
      </c>
      <c r="P208" s="1">
        <v>356443032020.40002</v>
      </c>
      <c r="Q208" s="1">
        <v>211109183594.94</v>
      </c>
      <c r="R208" s="1">
        <v>265605019318</v>
      </c>
      <c r="S208" s="1">
        <v>22289272470</v>
      </c>
      <c r="T208" s="1">
        <v>2057469929571.3</v>
      </c>
      <c r="U208" s="1">
        <v>1203886240415.2</v>
      </c>
      <c r="V208" s="1">
        <v>1384775359607.3501</v>
      </c>
      <c r="W208" s="1">
        <v>2883984906906.8101</v>
      </c>
      <c r="X208" s="1">
        <v>2201866808541.5098</v>
      </c>
      <c r="Y208" s="1">
        <v>193128740378.39999</v>
      </c>
      <c r="Z208" s="1">
        <v>841266421505.78003</v>
      </c>
      <c r="AA208" s="1">
        <v>410593004829.28003</v>
      </c>
      <c r="AB208" s="1">
        <v>1278558965044.3899</v>
      </c>
      <c r="AC208" s="1">
        <v>450662542985.09003</v>
      </c>
      <c r="AD208" s="1">
        <v>7102030918837.5098</v>
      </c>
      <c r="AE208" s="1">
        <v>63945251070</v>
      </c>
    </row>
    <row r="209" spans="1:31" x14ac:dyDescent="0.2">
      <c r="A209">
        <v>20141028</v>
      </c>
      <c r="B209" s="1">
        <v>803982792235.59998</v>
      </c>
      <c r="C209" s="1">
        <v>246972410445.64001</v>
      </c>
      <c r="D209" s="1">
        <v>294021574410.70001</v>
      </c>
      <c r="E209" s="1">
        <v>189813381354</v>
      </c>
      <c r="F209" s="1">
        <v>171032107605</v>
      </c>
      <c r="G209" s="1">
        <v>456273772216.20001</v>
      </c>
      <c r="H209" s="1">
        <v>159975340285</v>
      </c>
      <c r="I209" s="1">
        <v>2728982766731.8799</v>
      </c>
      <c r="J209" s="1">
        <v>560695600286.44995</v>
      </c>
      <c r="K209" s="1">
        <v>20504280600</v>
      </c>
      <c r="L209" s="1">
        <v>233294539914.95001</v>
      </c>
      <c r="M209" s="1">
        <v>188143913419.5</v>
      </c>
      <c r="N209" s="1">
        <v>824540425457.5</v>
      </c>
      <c r="O209" s="1">
        <v>119111494740</v>
      </c>
      <c r="P209" s="1">
        <v>366286886139.09998</v>
      </c>
      <c r="Q209" s="1">
        <v>215787186703.16</v>
      </c>
      <c r="R209" s="1">
        <v>268566594573.20001</v>
      </c>
      <c r="S209" s="1">
        <v>23042519691.799999</v>
      </c>
      <c r="T209" s="1">
        <v>2109020543696.72</v>
      </c>
      <c r="U209" s="1">
        <v>1216441998268</v>
      </c>
      <c r="V209" s="1">
        <v>1402668501765.7</v>
      </c>
      <c r="W209" s="1">
        <v>2930470263443.77</v>
      </c>
      <c r="X209" s="1">
        <v>2238432265052.02</v>
      </c>
      <c r="Y209" s="1">
        <v>196372162575.39999</v>
      </c>
      <c r="Z209" s="1">
        <v>852796373772.52002</v>
      </c>
      <c r="AA209" s="1">
        <v>415969800339.90002</v>
      </c>
      <c r="AB209" s="1">
        <v>1284118224138.48</v>
      </c>
      <c r="AC209" s="1">
        <v>453855239197.96997</v>
      </c>
      <c r="AD209" s="1">
        <v>7217521953007.3301</v>
      </c>
      <c r="AE209" s="1">
        <v>64452386600</v>
      </c>
    </row>
    <row r="210" spans="1:31" x14ac:dyDescent="0.2">
      <c r="A210">
        <v>20141029</v>
      </c>
      <c r="B210" s="1">
        <v>802411803287</v>
      </c>
      <c r="C210" s="1">
        <v>246171805429.39999</v>
      </c>
      <c r="D210" s="1">
        <v>293678030830.70001</v>
      </c>
      <c r="E210" s="1">
        <v>188782710989.16</v>
      </c>
      <c r="F210" s="1">
        <v>171368551661.32999</v>
      </c>
      <c r="G210" s="1">
        <v>455198737881</v>
      </c>
      <c r="H210" s="1">
        <v>159137499247.35001</v>
      </c>
      <c r="I210" s="1">
        <v>2726392611339.21</v>
      </c>
      <c r="J210" s="1">
        <v>554646007685.40002</v>
      </c>
      <c r="K210" s="1">
        <v>20273270780</v>
      </c>
      <c r="L210" s="1">
        <v>231076299310.53</v>
      </c>
      <c r="M210" s="1">
        <v>187221046195</v>
      </c>
      <c r="N210" s="1">
        <v>820983124040.87</v>
      </c>
      <c r="O210" s="1">
        <v>119368103435</v>
      </c>
      <c r="P210" s="1">
        <v>365583269480</v>
      </c>
      <c r="Q210" s="1">
        <v>215004179655.06</v>
      </c>
      <c r="R210" s="1">
        <v>261401340550.20001</v>
      </c>
      <c r="S210" s="1">
        <v>23049095830</v>
      </c>
      <c r="T210" s="1">
        <v>2111326803396.49</v>
      </c>
      <c r="U210" s="1">
        <v>1210930622667.47</v>
      </c>
      <c r="V210" s="1">
        <v>1402538287210.26</v>
      </c>
      <c r="W210" s="1">
        <v>2920873674338.1401</v>
      </c>
      <c r="X210" s="1">
        <v>2238600134360.7998</v>
      </c>
      <c r="Y210" s="1">
        <v>195251572050</v>
      </c>
      <c r="Z210" s="1">
        <v>851181183743.48999</v>
      </c>
      <c r="AA210" s="1">
        <v>414970896516.84998</v>
      </c>
      <c r="AB210" s="1">
        <v>1282155420442.8</v>
      </c>
      <c r="AC210" s="1">
        <v>453963420849.75</v>
      </c>
      <c r="AD210" s="1">
        <v>7214354912540.3398</v>
      </c>
      <c r="AE210" s="1">
        <v>63870099815.699997</v>
      </c>
    </row>
    <row r="211" spans="1:31" x14ac:dyDescent="0.2">
      <c r="A211">
        <v>20141030</v>
      </c>
      <c r="B211" s="1">
        <v>810567786310.52002</v>
      </c>
      <c r="C211" s="1">
        <v>246389879983</v>
      </c>
      <c r="D211" s="1">
        <v>294378813355.70001</v>
      </c>
      <c r="E211" s="1">
        <v>190626158093.16</v>
      </c>
      <c r="F211" s="1">
        <v>172615468315.07001</v>
      </c>
      <c r="G211" s="1">
        <v>457533048310.5</v>
      </c>
      <c r="H211" s="1">
        <v>160757494914.79999</v>
      </c>
      <c r="I211" s="1">
        <v>2774355181994.1802</v>
      </c>
      <c r="J211" s="1">
        <v>560840676496.18994</v>
      </c>
      <c r="K211" s="1">
        <v>20503478438.360001</v>
      </c>
      <c r="L211" s="1">
        <v>231958096711.35001</v>
      </c>
      <c r="M211" s="1">
        <v>186820388439.89999</v>
      </c>
      <c r="N211" s="1">
        <v>821346305342.69995</v>
      </c>
      <c r="O211" s="1">
        <v>119764900875.7</v>
      </c>
      <c r="P211" s="1">
        <v>365269950365</v>
      </c>
      <c r="Q211" s="1">
        <v>216474411175.89999</v>
      </c>
      <c r="R211" s="1">
        <v>251479051790.60001</v>
      </c>
      <c r="S211" s="1">
        <v>22977878140</v>
      </c>
      <c r="T211" s="1">
        <v>2102678773273.7</v>
      </c>
      <c r="U211" s="1">
        <v>1221024712959.47</v>
      </c>
      <c r="V211" s="1">
        <v>1409076315426.52</v>
      </c>
      <c r="W211" s="1">
        <v>2957347202756.4502</v>
      </c>
      <c r="X211" s="1">
        <v>2232635125178.6299</v>
      </c>
      <c r="Y211" s="1">
        <v>197486698637.20001</v>
      </c>
      <c r="Z211" s="1">
        <v>849093932931.06995</v>
      </c>
      <c r="AA211" s="1">
        <v>418877943626.84998</v>
      </c>
      <c r="AB211" s="1">
        <v>1290596056349.5</v>
      </c>
      <c r="AC211" s="1">
        <v>458004080286.51001</v>
      </c>
      <c r="AD211" s="1">
        <v>7218994170438.8398</v>
      </c>
      <c r="AE211" s="1">
        <v>64817431480</v>
      </c>
    </row>
    <row r="212" spans="1:31" x14ac:dyDescent="0.2">
      <c r="A212">
        <v>20141031</v>
      </c>
      <c r="B212" s="1">
        <v>817417440362.42004</v>
      </c>
      <c r="C212" s="1">
        <v>249522349970</v>
      </c>
      <c r="D212" s="1">
        <v>296582191640</v>
      </c>
      <c r="E212" s="1">
        <v>192314365100.84</v>
      </c>
      <c r="F212" s="1">
        <v>172909603745.20999</v>
      </c>
      <c r="G212" s="1">
        <v>459804497239.59998</v>
      </c>
      <c r="H212" s="1">
        <v>160557569147.5</v>
      </c>
      <c r="I212" s="1">
        <v>2783093696847.1602</v>
      </c>
      <c r="J212" s="1">
        <v>564330386929.31006</v>
      </c>
      <c r="K212" s="1">
        <v>21005740101.639999</v>
      </c>
      <c r="L212" s="1">
        <v>233595270072.16</v>
      </c>
      <c r="M212" s="1">
        <v>189938616778.10001</v>
      </c>
      <c r="N212" s="1">
        <v>827449079749.18005</v>
      </c>
      <c r="O212" s="1">
        <v>121641009298.89999</v>
      </c>
      <c r="P212" s="1">
        <v>371426549600</v>
      </c>
      <c r="Q212" s="1">
        <v>217798050518.89999</v>
      </c>
      <c r="R212" s="1">
        <v>249684560459.70001</v>
      </c>
      <c r="S212" s="1">
        <v>23700263540</v>
      </c>
      <c r="T212" s="1">
        <v>2142556916746.2</v>
      </c>
      <c r="U212" s="1">
        <v>1226514996760.27</v>
      </c>
      <c r="V212" s="1">
        <v>1430662444995.9199</v>
      </c>
      <c r="W212" s="1">
        <v>3005518390060.6899</v>
      </c>
      <c r="X212" s="1">
        <v>2275040553124.6899</v>
      </c>
      <c r="Y212" s="1">
        <v>200579733390</v>
      </c>
      <c r="Z212" s="1">
        <v>858306347247.82996</v>
      </c>
      <c r="AA212" s="1">
        <v>423002311952.57001</v>
      </c>
      <c r="AB212" s="1">
        <v>1296455932785.5701</v>
      </c>
      <c r="AC212" s="1">
        <v>457969121580</v>
      </c>
      <c r="AD212" s="1">
        <v>7345314781216.5801</v>
      </c>
      <c r="AE212" s="1">
        <v>64418615900</v>
      </c>
    </row>
    <row r="213" spans="1:31" x14ac:dyDescent="0.2">
      <c r="A213">
        <v>20141103</v>
      </c>
      <c r="B213" s="1">
        <v>816940804724.62</v>
      </c>
      <c r="C213" s="1">
        <v>247124266849.54001</v>
      </c>
      <c r="D213" s="1">
        <v>298777495195</v>
      </c>
      <c r="E213" s="1">
        <v>190994715926.70001</v>
      </c>
      <c r="F213" s="1">
        <v>172551772343.81</v>
      </c>
      <c r="G213" s="1">
        <v>460693176151.60999</v>
      </c>
      <c r="H213" s="1">
        <v>160968032087.45999</v>
      </c>
      <c r="I213" s="1">
        <v>2784334098255.8101</v>
      </c>
      <c r="J213" s="1">
        <v>561519317840.02002</v>
      </c>
      <c r="K213" s="1">
        <v>20759060311.639999</v>
      </c>
      <c r="L213" s="1">
        <v>233614278893.94</v>
      </c>
      <c r="M213" s="1">
        <v>189652072704.5</v>
      </c>
      <c r="N213" s="1">
        <v>822421548136</v>
      </c>
      <c r="O213" s="1">
        <v>121995458470</v>
      </c>
      <c r="P213" s="1">
        <v>369912342600</v>
      </c>
      <c r="Q213" s="1">
        <v>218278657512</v>
      </c>
      <c r="R213" s="1">
        <v>250315392542.79999</v>
      </c>
      <c r="S213" s="1">
        <v>23917525430</v>
      </c>
      <c r="T213" s="1">
        <v>2102311841509.3201</v>
      </c>
      <c r="U213" s="1">
        <v>1231201995906.3999</v>
      </c>
      <c r="V213" s="1">
        <v>1428038508548.3201</v>
      </c>
      <c r="W213" s="1">
        <v>3006584237103.29</v>
      </c>
      <c r="X213" s="1">
        <v>2289729178340.6899</v>
      </c>
      <c r="Y213" s="1">
        <v>199466813470</v>
      </c>
      <c r="Z213" s="1">
        <v>857686167862.79004</v>
      </c>
      <c r="AA213" s="1">
        <v>422558154153.84998</v>
      </c>
      <c r="AB213" s="1">
        <v>1297083372014.04</v>
      </c>
      <c r="AC213" s="1">
        <v>458105808826.04999</v>
      </c>
      <c r="AD213" s="1">
        <v>7346859129202.4102</v>
      </c>
      <c r="AE213" s="1">
        <v>64249671540</v>
      </c>
    </row>
    <row r="214" spans="1:31" x14ac:dyDescent="0.2">
      <c r="A214">
        <v>20141104</v>
      </c>
      <c r="B214" s="1">
        <v>819654186727.09998</v>
      </c>
      <c r="C214" s="1">
        <v>244733859410</v>
      </c>
      <c r="D214" s="1">
        <v>300331113395.29999</v>
      </c>
      <c r="E214" s="1">
        <v>186381879966.89999</v>
      </c>
      <c r="F214" s="1">
        <v>169405589568.72</v>
      </c>
      <c r="G214" s="1">
        <v>462638417727.40002</v>
      </c>
      <c r="H214" s="1">
        <v>159306656895.76001</v>
      </c>
      <c r="I214" s="1">
        <v>2785231847542.6001</v>
      </c>
      <c r="J214" s="1">
        <v>554495898564.91003</v>
      </c>
      <c r="K214" s="1">
        <v>20710636960</v>
      </c>
      <c r="L214" s="1">
        <v>231624518666.70001</v>
      </c>
      <c r="M214" s="1">
        <v>186538427516.70001</v>
      </c>
      <c r="N214" s="1">
        <v>816550451450.40002</v>
      </c>
      <c r="O214" s="1">
        <v>121179314932</v>
      </c>
      <c r="P214" s="1">
        <v>367071802293.46997</v>
      </c>
      <c r="Q214" s="1">
        <v>217932278886.10001</v>
      </c>
      <c r="R214" s="1">
        <v>244148602905.10001</v>
      </c>
      <c r="S214" s="1">
        <v>23897223310</v>
      </c>
      <c r="T214" s="1">
        <v>2049329056205.6101</v>
      </c>
      <c r="U214" s="1">
        <v>1217124227050.53</v>
      </c>
      <c r="V214" s="1">
        <v>1409891015907.8201</v>
      </c>
      <c r="W214" s="1">
        <v>3004566319529.04</v>
      </c>
      <c r="X214" s="1">
        <v>2282692504699.4502</v>
      </c>
      <c r="Y214" s="1">
        <v>201753430500.39999</v>
      </c>
      <c r="Z214" s="1">
        <v>856343665961.05005</v>
      </c>
      <c r="AA214" s="1">
        <v>418893381957.65997</v>
      </c>
      <c r="AB214" s="1">
        <v>1298610582992.0901</v>
      </c>
      <c r="AC214" s="1">
        <v>456220663605.53003</v>
      </c>
      <c r="AD214" s="1">
        <v>7308995773472.0098</v>
      </c>
      <c r="AE214" s="1">
        <v>63814832720</v>
      </c>
    </row>
    <row r="215" spans="1:31" x14ac:dyDescent="0.2">
      <c r="A215">
        <v>20141105</v>
      </c>
      <c r="B215" s="1">
        <v>826898516129.56995</v>
      </c>
      <c r="C215" s="1">
        <v>247841987825.20001</v>
      </c>
      <c r="D215" s="1">
        <v>301903164099.29999</v>
      </c>
      <c r="E215" s="1">
        <v>188192514938.89999</v>
      </c>
      <c r="F215" s="1">
        <v>173552054875</v>
      </c>
      <c r="G215" s="1">
        <v>464513355341.81</v>
      </c>
      <c r="H215" s="1">
        <v>160447324679.29999</v>
      </c>
      <c r="I215" s="1">
        <v>2776463906772.6401</v>
      </c>
      <c r="J215" s="1">
        <v>561606400812.29004</v>
      </c>
      <c r="K215" s="1">
        <v>20655361631.639999</v>
      </c>
      <c r="L215" s="1">
        <v>232551721918.06</v>
      </c>
      <c r="M215" s="1">
        <v>185699410353.89999</v>
      </c>
      <c r="N215" s="1">
        <v>824630638004.5</v>
      </c>
      <c r="O215" s="1">
        <v>121285956158.89999</v>
      </c>
      <c r="P215" s="1">
        <v>371647968720</v>
      </c>
      <c r="Q215" s="1">
        <v>217443403790</v>
      </c>
      <c r="R215" s="1">
        <v>240674521920.10001</v>
      </c>
      <c r="S215" s="1">
        <v>24421477860</v>
      </c>
      <c r="T215" s="1">
        <v>2087483781906.1001</v>
      </c>
      <c r="U215" s="1">
        <v>1237771523046.6699</v>
      </c>
      <c r="V215" s="1">
        <v>1414090008603.3201</v>
      </c>
      <c r="W215" s="1">
        <v>3003386808790.3101</v>
      </c>
      <c r="X215" s="1">
        <v>2285493874115.5801</v>
      </c>
      <c r="Y215" s="1">
        <v>202283851640</v>
      </c>
      <c r="Z215" s="1">
        <v>858263372530.58997</v>
      </c>
      <c r="AA215" s="1">
        <v>420225865462.82001</v>
      </c>
      <c r="AB215" s="1">
        <v>1304969075476.77</v>
      </c>
      <c r="AC215" s="1">
        <v>455835840654.31</v>
      </c>
      <c r="AD215" s="1">
        <v>7370687641285.9805</v>
      </c>
      <c r="AE215" s="1">
        <v>64157880650</v>
      </c>
    </row>
    <row r="216" spans="1:31" x14ac:dyDescent="0.2">
      <c r="A216">
        <v>20141106</v>
      </c>
      <c r="B216" s="1">
        <v>830299797427.80005</v>
      </c>
      <c r="C216" s="1">
        <v>244326171938</v>
      </c>
      <c r="D216" s="1">
        <v>297553533980</v>
      </c>
      <c r="E216" s="1">
        <v>188335985988.73999</v>
      </c>
      <c r="F216" s="1">
        <v>174282764860</v>
      </c>
      <c r="G216" s="1">
        <v>465561462320.90002</v>
      </c>
      <c r="H216" s="1">
        <v>161874141329</v>
      </c>
      <c r="I216" s="1">
        <v>2790900463801.7598</v>
      </c>
      <c r="J216" s="1">
        <v>567064615209.55005</v>
      </c>
      <c r="K216" s="1">
        <v>20817748741.639999</v>
      </c>
      <c r="L216" s="1">
        <v>235409075601.94</v>
      </c>
      <c r="M216" s="1">
        <v>186290843028.79999</v>
      </c>
      <c r="N216" s="1">
        <v>836363131747.5</v>
      </c>
      <c r="O216" s="1">
        <v>121900660668</v>
      </c>
      <c r="P216" s="1">
        <v>376099832905</v>
      </c>
      <c r="Q216" s="1">
        <v>218192560248.94</v>
      </c>
      <c r="R216" s="1">
        <v>243669731153.70001</v>
      </c>
      <c r="S216" s="1">
        <v>24604817570</v>
      </c>
      <c r="T216" s="1">
        <v>2108936342245.3</v>
      </c>
      <c r="U216" s="1">
        <v>1227416749756.2</v>
      </c>
      <c r="V216" s="1">
        <v>1408540514179.5</v>
      </c>
      <c r="W216" s="1">
        <v>3019862903140.3501</v>
      </c>
      <c r="X216" s="1">
        <v>2277059960729.2002</v>
      </c>
      <c r="Y216" s="1">
        <v>203919437052.5</v>
      </c>
      <c r="Z216" s="1">
        <v>866816624533.48999</v>
      </c>
      <c r="AA216" s="1">
        <v>421716723347.08002</v>
      </c>
      <c r="AB216" s="1">
        <v>1321841631835.6899</v>
      </c>
      <c r="AC216" s="1">
        <v>458343725093.46002</v>
      </c>
      <c r="AD216" s="1">
        <v>7369572403782.8203</v>
      </c>
      <c r="AE216" s="1">
        <v>64690048870</v>
      </c>
    </row>
    <row r="217" spans="1:31" x14ac:dyDescent="0.2">
      <c r="A217">
        <v>20141107</v>
      </c>
      <c r="B217" s="1">
        <v>829368321631.09998</v>
      </c>
      <c r="C217" s="1">
        <v>246260557528.94</v>
      </c>
      <c r="D217" s="1">
        <v>299288251593</v>
      </c>
      <c r="E217" s="1">
        <v>188016775617.10001</v>
      </c>
      <c r="F217" s="1">
        <v>172267357746.28</v>
      </c>
      <c r="G217" s="1">
        <v>467160890873.79999</v>
      </c>
      <c r="H217" s="1">
        <v>161301671605</v>
      </c>
      <c r="I217" s="1">
        <v>2767604640592.4702</v>
      </c>
      <c r="J217" s="1">
        <v>566793081627.97998</v>
      </c>
      <c r="K217" s="1">
        <v>20938694909.099998</v>
      </c>
      <c r="L217" s="1">
        <v>236999234740.32001</v>
      </c>
      <c r="M217" s="1">
        <v>187750090355</v>
      </c>
      <c r="N217" s="1">
        <v>839349516424.67896</v>
      </c>
      <c r="O217" s="1">
        <v>122127197741.3</v>
      </c>
      <c r="P217" s="1">
        <v>375270652015.59998</v>
      </c>
      <c r="Q217" s="1">
        <v>217507671414</v>
      </c>
      <c r="R217" s="1">
        <v>256267952677.20001</v>
      </c>
      <c r="S217" s="1">
        <v>25304091030</v>
      </c>
      <c r="T217" s="1">
        <v>2140949939503.8999</v>
      </c>
      <c r="U217" s="1">
        <v>1241691988412.53</v>
      </c>
      <c r="V217" s="1">
        <v>1408818039702.1399</v>
      </c>
      <c r="W217" s="1">
        <v>3024026035636.9702</v>
      </c>
      <c r="X217" s="1">
        <v>2269278501682.3599</v>
      </c>
      <c r="Y217" s="1">
        <v>203978792845</v>
      </c>
      <c r="Z217" s="1">
        <v>870916315614.16003</v>
      </c>
      <c r="AA217" s="1">
        <v>421157681141.34003</v>
      </c>
      <c r="AB217" s="1">
        <v>1328444865289.8501</v>
      </c>
      <c r="AC217" s="1">
        <v>458241703085.25</v>
      </c>
      <c r="AD217" s="1">
        <v>7377508019960.6699</v>
      </c>
      <c r="AE217" s="1">
        <v>65172575590</v>
      </c>
    </row>
    <row r="218" spans="1:31" x14ac:dyDescent="0.2">
      <c r="A218">
        <v>20141110</v>
      </c>
      <c r="B218" s="1">
        <v>831633658401.81006</v>
      </c>
      <c r="C218" s="1">
        <v>246438873853.35999</v>
      </c>
      <c r="D218" s="1">
        <v>300293258591.5</v>
      </c>
      <c r="E218" s="1">
        <v>188995506396.54001</v>
      </c>
      <c r="F218" s="1">
        <v>173110278656.23999</v>
      </c>
      <c r="G218" s="1">
        <v>468838976601.59003</v>
      </c>
      <c r="H218" s="1">
        <v>161913183526.20001</v>
      </c>
      <c r="I218" s="1">
        <v>2794282075044.0898</v>
      </c>
      <c r="J218" s="1">
        <v>569780202349.13</v>
      </c>
      <c r="K218" s="1">
        <v>20860186288.360001</v>
      </c>
      <c r="L218" s="1">
        <v>237307118257.72</v>
      </c>
      <c r="M218" s="1">
        <v>186490203650.64001</v>
      </c>
      <c r="N218" s="1">
        <v>840740486867.34998</v>
      </c>
      <c r="O218" s="1">
        <v>122357510332.2</v>
      </c>
      <c r="P218" s="1">
        <v>374453902550</v>
      </c>
      <c r="Q218" s="1">
        <v>218504944707.89999</v>
      </c>
      <c r="R218" s="1">
        <v>249739096179.60001</v>
      </c>
      <c r="S218" s="1">
        <v>24803874030</v>
      </c>
      <c r="T218" s="1">
        <v>2120288184660.1101</v>
      </c>
      <c r="U218" s="1">
        <v>1242437786348</v>
      </c>
      <c r="V218" s="1">
        <v>1400881967222.7</v>
      </c>
      <c r="W218" s="1">
        <v>3050382519845.1802</v>
      </c>
      <c r="X218" s="1">
        <v>2269726232269.8101</v>
      </c>
      <c r="Y218" s="1">
        <v>205237173531.20001</v>
      </c>
      <c r="Z218" s="1">
        <v>877650865696.45996</v>
      </c>
      <c r="AA218" s="1">
        <v>422323981596.20001</v>
      </c>
      <c r="AB218" s="1">
        <v>1334691251639.8101</v>
      </c>
      <c r="AC218" s="1">
        <v>459872356430.53003</v>
      </c>
      <c r="AD218" s="1">
        <v>7409178028545.4102</v>
      </c>
      <c r="AE218" s="1">
        <v>65403420010</v>
      </c>
    </row>
    <row r="219" spans="1:31" x14ac:dyDescent="0.2">
      <c r="A219">
        <v>20141111</v>
      </c>
      <c r="B219" s="1">
        <v>831515261021.19995</v>
      </c>
      <c r="C219" s="1">
        <v>247355165860</v>
      </c>
      <c r="D219" s="1">
        <v>298325528829</v>
      </c>
      <c r="E219" s="1">
        <v>189260588255.44</v>
      </c>
      <c r="F219" s="1">
        <v>173253077580</v>
      </c>
      <c r="G219" s="1">
        <v>469757680815</v>
      </c>
      <c r="H219" s="1">
        <v>161627620455.04001</v>
      </c>
      <c r="I219" s="1">
        <v>2803121243551.54</v>
      </c>
      <c r="J219" s="1">
        <v>571860601292.05005</v>
      </c>
      <c r="K219" s="1">
        <v>20903129710</v>
      </c>
      <c r="L219" s="1">
        <v>238707507202.82001</v>
      </c>
      <c r="M219" s="1">
        <v>185995243673.39999</v>
      </c>
      <c r="N219" s="1">
        <v>838125296225.31995</v>
      </c>
      <c r="O219" s="1">
        <v>121953736154.2</v>
      </c>
      <c r="P219" s="1">
        <v>376087840750</v>
      </c>
      <c r="Q219" s="1">
        <v>218933637514.94</v>
      </c>
      <c r="R219" s="1">
        <v>254988248140.70001</v>
      </c>
      <c r="S219" s="1">
        <v>24653305430</v>
      </c>
      <c r="T219" s="1">
        <v>2128119412261.3</v>
      </c>
      <c r="U219" s="1">
        <v>1239878291806.47</v>
      </c>
      <c r="V219" s="1">
        <v>1401084624777.6201</v>
      </c>
      <c r="W219" s="1">
        <v>3057536297001.29</v>
      </c>
      <c r="X219" s="1">
        <v>2275924746073.1899</v>
      </c>
      <c r="Y219" s="1">
        <v>204992373600</v>
      </c>
      <c r="Z219" s="1">
        <v>880119143445</v>
      </c>
      <c r="AA219" s="1">
        <v>422230750117.29999</v>
      </c>
      <c r="AB219" s="1">
        <v>1332738680870.3999</v>
      </c>
      <c r="AC219" s="1">
        <v>462967149369.47998</v>
      </c>
      <c r="AD219" s="1">
        <v>7378214128810.3799</v>
      </c>
      <c r="AE219" s="1">
        <v>65294921730</v>
      </c>
    </row>
    <row r="220" spans="1:31" x14ac:dyDescent="0.2">
      <c r="A220">
        <v>20141112</v>
      </c>
      <c r="B220" s="1">
        <v>832209953148.57996</v>
      </c>
      <c r="C220" s="1">
        <v>247531218423.56</v>
      </c>
      <c r="D220" s="1">
        <v>298193287880</v>
      </c>
      <c r="E220" s="1">
        <v>189774757079.64001</v>
      </c>
      <c r="F220" s="1">
        <v>173630390255.32999</v>
      </c>
      <c r="G220" s="1">
        <v>470645417242.51001</v>
      </c>
      <c r="H220" s="1">
        <v>163767300179.56</v>
      </c>
      <c r="I220" s="1">
        <v>2799757972843.4502</v>
      </c>
      <c r="J220" s="1">
        <v>573097318237.48999</v>
      </c>
      <c r="K220" s="1">
        <v>20907672380</v>
      </c>
      <c r="L220" s="1">
        <v>238388239919.98001</v>
      </c>
      <c r="M220" s="1">
        <v>186100068544.89999</v>
      </c>
      <c r="N220" s="1">
        <v>843307217762.17004</v>
      </c>
      <c r="O220" s="1">
        <v>120645082330</v>
      </c>
      <c r="P220" s="1">
        <v>378358389925.63</v>
      </c>
      <c r="Q220" s="1">
        <v>219325793200.79999</v>
      </c>
      <c r="R220" s="1">
        <v>255561984600.89999</v>
      </c>
      <c r="S220" s="1">
        <v>24868174450</v>
      </c>
      <c r="T220" s="1">
        <v>2111290261505.7</v>
      </c>
      <c r="U220" s="1">
        <v>1225837344689.47</v>
      </c>
      <c r="V220" s="1">
        <v>1407913743714.3201</v>
      </c>
      <c r="W220" s="1">
        <v>3059331206288.77</v>
      </c>
      <c r="X220" s="1">
        <v>2286877515709.4399</v>
      </c>
      <c r="Y220" s="1">
        <v>205478734100</v>
      </c>
      <c r="Z220" s="1">
        <v>879744674056.30005</v>
      </c>
      <c r="AA220" s="1">
        <v>423861911055.06</v>
      </c>
      <c r="AB220" s="1">
        <v>1342617025308.9199</v>
      </c>
      <c r="AC220" s="1">
        <v>464271678811</v>
      </c>
      <c r="AD220" s="1">
        <v>7403146880100.79</v>
      </c>
      <c r="AE220" s="1">
        <v>65505972420</v>
      </c>
    </row>
    <row r="221" spans="1:31" x14ac:dyDescent="0.2">
      <c r="A221">
        <v>20141113</v>
      </c>
      <c r="B221" s="1">
        <v>836639524054.80005</v>
      </c>
      <c r="C221" s="1">
        <v>248377224874.64001</v>
      </c>
      <c r="D221" s="1">
        <v>298363889940.20001</v>
      </c>
      <c r="E221" s="1">
        <v>190664762111.39999</v>
      </c>
      <c r="F221" s="1">
        <v>174185649773.62</v>
      </c>
      <c r="G221" s="1">
        <v>467351115615.01001</v>
      </c>
      <c r="H221" s="1">
        <v>163708873921.89999</v>
      </c>
      <c r="I221" s="1">
        <v>2795378839866.6802</v>
      </c>
      <c r="J221" s="1">
        <v>572237151370.81995</v>
      </c>
      <c r="K221" s="1">
        <v>20759416910</v>
      </c>
      <c r="L221" s="1">
        <v>237166564014.39999</v>
      </c>
      <c r="M221" s="1">
        <v>184625500924.10001</v>
      </c>
      <c r="N221" s="1">
        <v>840332918524.09998</v>
      </c>
      <c r="O221" s="1">
        <v>120582977247.8</v>
      </c>
      <c r="P221" s="1">
        <v>380143381715</v>
      </c>
      <c r="Q221" s="1">
        <v>221848196722.04001</v>
      </c>
      <c r="R221" s="1">
        <v>251186424498.60001</v>
      </c>
      <c r="S221" s="1">
        <v>24353810610</v>
      </c>
      <c r="T221" s="1">
        <v>2068475988072.1899</v>
      </c>
      <c r="U221" s="1">
        <v>1213120471156.27</v>
      </c>
      <c r="V221" s="1">
        <v>1416628139618.8999</v>
      </c>
      <c r="W221" s="1">
        <v>3065778361069.1001</v>
      </c>
      <c r="X221" s="1">
        <v>2297138653957.8398</v>
      </c>
      <c r="Y221" s="1">
        <v>205281838478</v>
      </c>
      <c r="Z221" s="1">
        <v>876699090441.39001</v>
      </c>
      <c r="AA221" s="1">
        <v>422574705494.62</v>
      </c>
      <c r="AB221" s="1">
        <v>1354950201653.5901</v>
      </c>
      <c r="AC221" s="1">
        <v>466811452803.65997</v>
      </c>
      <c r="AD221" s="1">
        <v>7391178576668.4805</v>
      </c>
      <c r="AE221" s="1">
        <v>65413246409.800003</v>
      </c>
    </row>
    <row r="222" spans="1:31" x14ac:dyDescent="0.2">
      <c r="A222">
        <v>20141114</v>
      </c>
      <c r="B222" s="1">
        <v>834209771145</v>
      </c>
      <c r="C222" s="1">
        <v>247395113064.64001</v>
      </c>
      <c r="D222" s="1">
        <v>294002656929.09998</v>
      </c>
      <c r="E222" s="1">
        <v>191743891897.16</v>
      </c>
      <c r="F222" s="1">
        <v>174338206778.5</v>
      </c>
      <c r="G222" s="1">
        <v>464184951903.20001</v>
      </c>
      <c r="H222" s="1">
        <v>163770612527.23999</v>
      </c>
      <c r="I222" s="1">
        <v>2774305499725.5601</v>
      </c>
      <c r="J222" s="1">
        <v>570568967367.39001</v>
      </c>
      <c r="K222" s="1">
        <v>20975268650</v>
      </c>
      <c r="L222" s="1">
        <v>237175007218.35999</v>
      </c>
      <c r="M222" s="1">
        <v>186637164528.23999</v>
      </c>
      <c r="N222" s="1">
        <v>842451266899</v>
      </c>
      <c r="O222" s="1">
        <v>120214395690.60001</v>
      </c>
      <c r="P222" s="1">
        <v>381522522703.63</v>
      </c>
      <c r="Q222" s="1">
        <v>221830353910</v>
      </c>
      <c r="R222" s="1">
        <v>260218113868.29999</v>
      </c>
      <c r="S222" s="1">
        <v>24888741370</v>
      </c>
      <c r="T222" s="1">
        <v>2090264704809.01</v>
      </c>
      <c r="U222" s="1">
        <v>1214402696551.2</v>
      </c>
      <c r="V222" s="1">
        <v>1424147961581.74</v>
      </c>
      <c r="W222" s="1">
        <v>3077455567104.6299</v>
      </c>
      <c r="X222" s="1">
        <v>2316508496397.21</v>
      </c>
      <c r="Y222" s="1">
        <v>204064554196.60001</v>
      </c>
      <c r="Z222" s="1">
        <v>876714658432.13</v>
      </c>
      <c r="AA222" s="1">
        <v>422818851761.62</v>
      </c>
      <c r="AB222" s="1">
        <v>1352630357196.49</v>
      </c>
      <c r="AC222" s="1">
        <v>468431968816.84998</v>
      </c>
      <c r="AD222" s="1">
        <v>7384759012609.9004</v>
      </c>
      <c r="AE222" s="1">
        <v>65286825420</v>
      </c>
    </row>
    <row r="223" spans="1:31" x14ac:dyDescent="0.2">
      <c r="A223">
        <v>20141117</v>
      </c>
      <c r="B223" s="1">
        <v>841000228516.80005</v>
      </c>
      <c r="C223" s="1">
        <v>248111143976.64001</v>
      </c>
      <c r="D223" s="1">
        <v>296481107110</v>
      </c>
      <c r="E223" s="1">
        <v>191140208615.85999</v>
      </c>
      <c r="F223" s="1">
        <v>174580928170.04999</v>
      </c>
      <c r="G223" s="1">
        <v>463945234227.79999</v>
      </c>
      <c r="H223" s="1">
        <v>164547847727</v>
      </c>
      <c r="I223" s="1">
        <v>2787250977940.5698</v>
      </c>
      <c r="J223" s="1">
        <v>570491738883.70996</v>
      </c>
      <c r="K223" s="1">
        <v>20859709870</v>
      </c>
      <c r="L223" s="1">
        <v>236133251748.95999</v>
      </c>
      <c r="M223" s="1">
        <v>186043272951.20001</v>
      </c>
      <c r="N223" s="1">
        <v>845290131938.59998</v>
      </c>
      <c r="O223" s="1">
        <v>120663106127.8</v>
      </c>
      <c r="P223" s="1">
        <v>383800240514</v>
      </c>
      <c r="Q223" s="1">
        <v>220818589248</v>
      </c>
      <c r="R223" s="1">
        <v>262191154634.14999</v>
      </c>
      <c r="S223" s="1">
        <v>25037467370</v>
      </c>
      <c r="T223" s="1">
        <v>2072716064690.1299</v>
      </c>
      <c r="U223" s="1">
        <v>1227561970333.6001</v>
      </c>
      <c r="V223" s="1">
        <v>1422180857649</v>
      </c>
      <c r="W223" s="1">
        <v>3060869438989.1899</v>
      </c>
      <c r="X223" s="1">
        <v>2314276574007.2598</v>
      </c>
      <c r="Y223" s="1">
        <v>204841409267</v>
      </c>
      <c r="Z223" s="1">
        <v>875105837738.5</v>
      </c>
      <c r="AA223" s="1">
        <v>422030669357.12</v>
      </c>
      <c r="AB223" s="1">
        <v>1351566551106.1001</v>
      </c>
      <c r="AC223" s="1">
        <v>464141542614.77002</v>
      </c>
      <c r="AD223" s="1">
        <v>7382245023680.9297</v>
      </c>
      <c r="AE223" s="1">
        <v>65386881695</v>
      </c>
    </row>
    <row r="224" spans="1:31" x14ac:dyDescent="0.2">
      <c r="A224">
        <v>20141118</v>
      </c>
      <c r="B224" s="1">
        <v>844297881549.89905</v>
      </c>
      <c r="C224" s="1">
        <v>249509483851.35999</v>
      </c>
      <c r="D224" s="1">
        <v>297072309190</v>
      </c>
      <c r="E224" s="1">
        <v>191891681570.89999</v>
      </c>
      <c r="F224" s="1">
        <v>175272189533.81</v>
      </c>
      <c r="G224" s="1">
        <v>465055702685.40002</v>
      </c>
      <c r="H224" s="1">
        <v>165644528850</v>
      </c>
      <c r="I224" s="1">
        <v>2830488901354.4399</v>
      </c>
      <c r="J224" s="1">
        <v>578831675799.83997</v>
      </c>
      <c r="K224" s="1">
        <v>20807408194</v>
      </c>
      <c r="L224" s="1">
        <v>237726354405.73999</v>
      </c>
      <c r="M224" s="1">
        <v>187916135094.64001</v>
      </c>
      <c r="N224" s="1">
        <v>852283029724.59998</v>
      </c>
      <c r="O224" s="1">
        <v>121206373731</v>
      </c>
      <c r="P224" s="1">
        <v>385789591260</v>
      </c>
      <c r="Q224" s="1">
        <v>223644204927.04001</v>
      </c>
      <c r="R224" s="1">
        <v>267980337175</v>
      </c>
      <c r="S224" s="1">
        <v>25151415000</v>
      </c>
      <c r="T224" s="1">
        <v>2074975653018.79</v>
      </c>
      <c r="U224" s="1">
        <v>1233839310620</v>
      </c>
      <c r="V224" s="1">
        <v>1422948828327.2</v>
      </c>
      <c r="W224" s="1">
        <v>3056274819988.3701</v>
      </c>
      <c r="X224" s="1">
        <v>2342958898954.1201</v>
      </c>
      <c r="Y224" s="1">
        <v>205959114147.39999</v>
      </c>
      <c r="Z224" s="1">
        <v>880352338963.50903</v>
      </c>
      <c r="AA224" s="1">
        <v>425659260304.12</v>
      </c>
      <c r="AB224" s="1">
        <v>1352042254603.8501</v>
      </c>
      <c r="AC224" s="1">
        <v>466354103090.39001</v>
      </c>
      <c r="AD224" s="1">
        <v>7409784568650.8496</v>
      </c>
      <c r="AE224" s="1">
        <v>65165751270</v>
      </c>
    </row>
    <row r="225" spans="1:31" x14ac:dyDescent="0.2">
      <c r="A225">
        <v>20141119</v>
      </c>
      <c r="B225" s="1">
        <v>849665810129.09998</v>
      </c>
      <c r="C225" s="1">
        <v>249871708034.14001</v>
      </c>
      <c r="D225" s="1">
        <v>296813082096.59998</v>
      </c>
      <c r="E225" s="1">
        <v>190453943557.85999</v>
      </c>
      <c r="F225" s="1">
        <v>173332325320</v>
      </c>
      <c r="G225" s="1">
        <v>467745218056</v>
      </c>
      <c r="H225" s="1">
        <v>166606128427.39999</v>
      </c>
      <c r="I225" s="1">
        <v>2815973331337.3398</v>
      </c>
      <c r="J225" s="1">
        <v>579266806711.57996</v>
      </c>
      <c r="K225" s="1">
        <v>20982583329.259998</v>
      </c>
      <c r="L225" s="1">
        <v>236552168518.88</v>
      </c>
      <c r="M225" s="1">
        <v>184903723334.70001</v>
      </c>
      <c r="N225" s="1">
        <v>847776762480.44995</v>
      </c>
      <c r="O225" s="1">
        <v>120970653714.89999</v>
      </c>
      <c r="P225" s="1">
        <v>384032328107.59998</v>
      </c>
      <c r="Q225" s="1">
        <v>224137651705.06</v>
      </c>
      <c r="R225" s="1">
        <v>260884019650.79999</v>
      </c>
      <c r="S225" s="1">
        <v>24545374420</v>
      </c>
      <c r="T225" s="1">
        <v>2080724030944.8899</v>
      </c>
      <c r="U225" s="1">
        <v>1238905312282.47</v>
      </c>
      <c r="V225" s="1">
        <v>1419125572863.0801</v>
      </c>
      <c r="W225" s="1">
        <v>3038583521026.77</v>
      </c>
      <c r="X225" s="1">
        <v>2328594778164.0098</v>
      </c>
      <c r="Y225" s="1">
        <v>205385205140</v>
      </c>
      <c r="Z225" s="1">
        <v>878898345438.64001</v>
      </c>
      <c r="AA225" s="1">
        <v>424287098863.40002</v>
      </c>
      <c r="AB225" s="1">
        <v>1367351231602.1399</v>
      </c>
      <c r="AC225" s="1">
        <v>464742979003.47998</v>
      </c>
      <c r="AD225" s="1">
        <v>7391411007330.29</v>
      </c>
      <c r="AE225" s="1">
        <v>64698928160</v>
      </c>
    </row>
    <row r="226" spans="1:31" x14ac:dyDescent="0.2">
      <c r="A226">
        <v>20141120</v>
      </c>
      <c r="B226" s="1">
        <v>846937054931.80005</v>
      </c>
      <c r="C226" s="1">
        <v>250928068203.35999</v>
      </c>
      <c r="D226" s="1">
        <v>294391332520</v>
      </c>
      <c r="E226" s="1">
        <v>190683936621.85999</v>
      </c>
      <c r="F226" s="1">
        <v>173588029771.28</v>
      </c>
      <c r="G226" s="1">
        <v>467678295639.40002</v>
      </c>
      <c r="H226" s="1">
        <v>167708538244.79999</v>
      </c>
      <c r="I226" s="1">
        <v>2807534253998.0298</v>
      </c>
      <c r="J226" s="1">
        <v>581298787980.47998</v>
      </c>
      <c r="K226" s="1">
        <v>21151797510</v>
      </c>
      <c r="L226" s="1">
        <v>239788423448.98001</v>
      </c>
      <c r="M226" s="1">
        <v>186015076529</v>
      </c>
      <c r="N226" s="1">
        <v>849967833245.56995</v>
      </c>
      <c r="O226" s="1">
        <v>120293377315.60001</v>
      </c>
      <c r="P226" s="1">
        <v>384830903360</v>
      </c>
      <c r="Q226" s="1">
        <v>224796406712</v>
      </c>
      <c r="R226" s="1">
        <v>265640233760.89999</v>
      </c>
      <c r="S226" s="1">
        <v>25104721590</v>
      </c>
      <c r="T226" s="1">
        <v>2111957551898.1201</v>
      </c>
      <c r="U226" s="1">
        <v>1238260951877.6001</v>
      </c>
      <c r="V226" s="1">
        <v>1415314986843.1599</v>
      </c>
      <c r="W226" s="1">
        <v>3045098808629.5898</v>
      </c>
      <c r="X226" s="1">
        <v>2352456003654.3198</v>
      </c>
      <c r="Y226" s="1">
        <v>205204760498</v>
      </c>
      <c r="Z226" s="1">
        <v>883303542075.63904</v>
      </c>
      <c r="AA226" s="1">
        <v>425728199145.95001</v>
      </c>
      <c r="AB226" s="1">
        <v>1374959771950.45</v>
      </c>
      <c r="AC226" s="1">
        <v>466058152751.06</v>
      </c>
      <c r="AD226" s="1">
        <v>7374769121693.4404</v>
      </c>
      <c r="AE226" s="1">
        <v>64564865970</v>
      </c>
    </row>
    <row r="227" spans="1:31" x14ac:dyDescent="0.2">
      <c r="A227">
        <v>20141121</v>
      </c>
      <c r="B227" s="1">
        <v>850171642740.30005</v>
      </c>
      <c r="C227" s="1">
        <v>254541475130</v>
      </c>
      <c r="D227" s="1">
        <v>297258446915.09998</v>
      </c>
      <c r="E227" s="1">
        <v>189557977634.20001</v>
      </c>
      <c r="F227" s="1">
        <v>175187423652.48001</v>
      </c>
      <c r="G227" s="1">
        <v>468930417285.5</v>
      </c>
      <c r="H227" s="1">
        <v>167977164373.70001</v>
      </c>
      <c r="I227" s="1">
        <v>2819219408361.25</v>
      </c>
      <c r="J227" s="1">
        <v>587764196136.09998</v>
      </c>
      <c r="K227" s="1">
        <v>21399318160</v>
      </c>
      <c r="L227" s="1">
        <v>241405758651.29999</v>
      </c>
      <c r="M227" s="1">
        <v>189527306088.44</v>
      </c>
      <c r="N227" s="1">
        <v>861371823789.80005</v>
      </c>
      <c r="O227" s="1">
        <v>122707778271.5</v>
      </c>
      <c r="P227" s="1">
        <v>386882734265</v>
      </c>
      <c r="Q227" s="1">
        <v>225714948994</v>
      </c>
      <c r="R227" s="1">
        <v>271028858530.70001</v>
      </c>
      <c r="S227" s="1">
        <v>25542545900</v>
      </c>
      <c r="T227" s="1">
        <v>2143360139090.2</v>
      </c>
      <c r="U227" s="1">
        <v>1242722077042.47</v>
      </c>
      <c r="V227" s="1">
        <v>1425306676875.7</v>
      </c>
      <c r="W227" s="1">
        <v>3055960280394.5</v>
      </c>
      <c r="X227" s="1">
        <v>2364014845684.6802</v>
      </c>
      <c r="Y227" s="1">
        <v>205536716566.60001</v>
      </c>
      <c r="Z227" s="1">
        <v>883708268360.12</v>
      </c>
      <c r="AA227" s="1">
        <v>428699457595.17999</v>
      </c>
      <c r="AB227" s="1">
        <v>1379015929059.9199</v>
      </c>
      <c r="AC227" s="1">
        <v>469898265994.34003</v>
      </c>
      <c r="AD227" s="1">
        <v>7446413341875.8301</v>
      </c>
      <c r="AE227" s="1">
        <v>64534934940</v>
      </c>
    </row>
    <row r="228" spans="1:31" x14ac:dyDescent="0.2">
      <c r="A228">
        <v>20141124</v>
      </c>
      <c r="B228" s="1">
        <v>846773393426</v>
      </c>
      <c r="C228" s="1">
        <v>256236739783.35999</v>
      </c>
      <c r="D228" s="1">
        <v>296196722125</v>
      </c>
      <c r="E228" s="1">
        <v>191277055696.89999</v>
      </c>
      <c r="F228" s="1">
        <v>176686008978.26001</v>
      </c>
      <c r="G228" s="1">
        <v>468158034663.28998</v>
      </c>
      <c r="H228" s="1">
        <v>169456330994.23999</v>
      </c>
      <c r="I228" s="1">
        <v>2830915009519.3501</v>
      </c>
      <c r="J228" s="1">
        <v>587298741572.34998</v>
      </c>
      <c r="K228" s="1">
        <v>21625310460</v>
      </c>
      <c r="L228" s="1">
        <v>242327272573.04001</v>
      </c>
      <c r="M228" s="1">
        <v>189227672737.5</v>
      </c>
      <c r="N228" s="1">
        <v>860346715676.51904</v>
      </c>
      <c r="O228" s="1">
        <v>123420746998.10001</v>
      </c>
      <c r="P228" s="1">
        <v>389160433896.03003</v>
      </c>
      <c r="Q228" s="1">
        <v>225044038706</v>
      </c>
      <c r="R228" s="1">
        <v>265746697366.89999</v>
      </c>
      <c r="S228" s="1">
        <v>25203658517.5</v>
      </c>
      <c r="T228" s="1">
        <v>2122885739865.49</v>
      </c>
      <c r="U228" s="1">
        <v>1234057968483.2</v>
      </c>
      <c r="V228" s="1">
        <v>1427146624525.4399</v>
      </c>
      <c r="W228" s="1">
        <v>3064529799324.46</v>
      </c>
      <c r="X228" s="1">
        <v>2394177292791.3198</v>
      </c>
      <c r="Y228" s="1">
        <v>206010085530</v>
      </c>
      <c r="Z228" s="1">
        <v>887036919456.79895</v>
      </c>
      <c r="AA228" s="1">
        <v>431634658210.74902</v>
      </c>
      <c r="AB228" s="1">
        <v>1390126537867.1499</v>
      </c>
      <c r="AC228" s="1">
        <v>474312399809.82001</v>
      </c>
      <c r="AD228" s="1">
        <v>7480221126686.6602</v>
      </c>
      <c r="AE228" s="1">
        <v>64833017602</v>
      </c>
    </row>
    <row r="229" spans="1:31" x14ac:dyDescent="0.2">
      <c r="A229">
        <v>20141125</v>
      </c>
      <c r="B229" s="1">
        <v>848210827998.10999</v>
      </c>
      <c r="C229" s="1">
        <v>258047526575</v>
      </c>
      <c r="D229" s="1">
        <v>296359742120</v>
      </c>
      <c r="E229" s="1">
        <v>191720235383.34</v>
      </c>
      <c r="F229" s="1">
        <v>178864522173.76001</v>
      </c>
      <c r="G229" s="1">
        <v>470077471985</v>
      </c>
      <c r="H229" s="1">
        <v>169624666071.20001</v>
      </c>
      <c r="I229" s="1">
        <v>2831116866661.7202</v>
      </c>
      <c r="J229" s="1">
        <v>583985135048.07996</v>
      </c>
      <c r="K229" s="1">
        <v>21546886761</v>
      </c>
      <c r="L229" s="1">
        <v>242252528274.62</v>
      </c>
      <c r="M229" s="1">
        <v>190090047142.29999</v>
      </c>
      <c r="N229" s="1">
        <v>861296113606.59998</v>
      </c>
      <c r="O229" s="1">
        <v>123686554105.2</v>
      </c>
      <c r="P229" s="1">
        <v>389942404890</v>
      </c>
      <c r="Q229" s="1">
        <v>224948210933.89999</v>
      </c>
      <c r="R229" s="1">
        <v>269614094362.20001</v>
      </c>
      <c r="S229" s="1">
        <v>24699352610</v>
      </c>
      <c r="T229" s="1">
        <v>2090629091346.48</v>
      </c>
      <c r="U229" s="1">
        <v>1232670935958.8</v>
      </c>
      <c r="V229" s="1">
        <v>1436790079303.7</v>
      </c>
      <c r="W229" s="1">
        <v>3071989814438.7002</v>
      </c>
      <c r="X229" s="1">
        <v>2390548864964.3198</v>
      </c>
      <c r="Y229" s="1">
        <v>206589439335</v>
      </c>
      <c r="Z229" s="1">
        <v>889456795800.5</v>
      </c>
      <c r="AA229" s="1">
        <v>431095369096.13</v>
      </c>
      <c r="AB229" s="1">
        <v>1384803979613.6799</v>
      </c>
      <c r="AC229" s="1">
        <v>473349139020.56</v>
      </c>
      <c r="AD229" s="1">
        <v>7479631654459.8398</v>
      </c>
      <c r="AE229" s="1">
        <v>65116536811</v>
      </c>
    </row>
    <row r="230" spans="1:31" x14ac:dyDescent="0.2">
      <c r="A230">
        <v>20141126</v>
      </c>
      <c r="B230" s="1">
        <v>851665065685.67004</v>
      </c>
      <c r="C230" s="1">
        <v>256033874591.04001</v>
      </c>
      <c r="D230" s="1">
        <v>297241073571.5</v>
      </c>
      <c r="E230" s="1">
        <v>192964395512</v>
      </c>
      <c r="F230" s="1">
        <v>178858285423.81</v>
      </c>
      <c r="G230" s="1">
        <v>470034809905.69</v>
      </c>
      <c r="H230" s="1">
        <v>169735182537.44</v>
      </c>
      <c r="I230" s="1">
        <v>2852036800596.5098</v>
      </c>
      <c r="J230" s="1">
        <v>585970063860.87</v>
      </c>
      <c r="K230" s="1">
        <v>21442528340.900002</v>
      </c>
      <c r="L230" s="1">
        <v>241015351854.66</v>
      </c>
      <c r="M230" s="1">
        <v>190568264590.73999</v>
      </c>
      <c r="N230" s="1">
        <v>857106148010.5</v>
      </c>
      <c r="O230" s="1">
        <v>122605686101.8</v>
      </c>
      <c r="P230" s="1">
        <v>388870645225</v>
      </c>
      <c r="Q230" s="1">
        <v>224609294493.45999</v>
      </c>
      <c r="R230" s="1">
        <v>267644995478.29999</v>
      </c>
      <c r="S230" s="1">
        <v>24829308900</v>
      </c>
      <c r="T230" s="1">
        <v>2060541684843.1899</v>
      </c>
      <c r="U230" s="1">
        <v>1241731109907.1299</v>
      </c>
      <c r="V230" s="1">
        <v>1446146942530.72</v>
      </c>
      <c r="W230" s="1">
        <v>3080716243310.27</v>
      </c>
      <c r="X230" s="1">
        <v>2412740738823.2202</v>
      </c>
      <c r="Y230" s="1">
        <v>206095673417.39999</v>
      </c>
      <c r="Z230" s="1">
        <v>894106475520.70996</v>
      </c>
      <c r="AA230" s="1">
        <v>431049688937.65002</v>
      </c>
      <c r="AB230" s="1">
        <v>1387772163432.5901</v>
      </c>
      <c r="AC230" s="1">
        <v>472644621257.41998</v>
      </c>
      <c r="AD230" s="1">
        <v>7469256910809.9502</v>
      </c>
      <c r="AE230" s="1">
        <v>65247034780.940002</v>
      </c>
    </row>
    <row r="231" spans="1:31" x14ac:dyDescent="0.2">
      <c r="A231">
        <v>20141128</v>
      </c>
      <c r="B231" s="1">
        <v>858113585437.29004</v>
      </c>
      <c r="C231" s="1">
        <v>262049208567.5</v>
      </c>
      <c r="D231" s="1">
        <v>299412879301</v>
      </c>
      <c r="E231" s="1">
        <v>192972752677.29999</v>
      </c>
      <c r="F231" s="1">
        <v>180356783678.22</v>
      </c>
      <c r="G231" s="1">
        <v>473971697815.40002</v>
      </c>
      <c r="H231" s="1">
        <v>172039851610.76001</v>
      </c>
      <c r="I231" s="1">
        <v>2863787414194.4102</v>
      </c>
      <c r="J231" s="1">
        <v>577692575071</v>
      </c>
      <c r="K231" s="1">
        <v>21612467490</v>
      </c>
      <c r="L231" s="1">
        <v>238107809907.44</v>
      </c>
      <c r="M231" s="1">
        <v>185916532702.17001</v>
      </c>
      <c r="N231" s="1">
        <v>837182132385.09998</v>
      </c>
      <c r="O231" s="1">
        <v>121154865396.5</v>
      </c>
      <c r="P231" s="1">
        <v>389582681018.96997</v>
      </c>
      <c r="Q231" s="1">
        <v>223070053275.41</v>
      </c>
      <c r="R231" s="1">
        <v>252445853519.29999</v>
      </c>
      <c r="S231" s="1">
        <v>23944093445</v>
      </c>
      <c r="T231" s="1">
        <v>1899240020508.79</v>
      </c>
      <c r="U231" s="1">
        <v>1185674216519.77</v>
      </c>
      <c r="V231" s="1">
        <v>1456919894275</v>
      </c>
      <c r="W231" s="1">
        <v>3088287597721.5</v>
      </c>
      <c r="X231" s="1">
        <v>2412470686106.71</v>
      </c>
      <c r="Y231" s="1">
        <v>206735044682</v>
      </c>
      <c r="Z231" s="1">
        <v>869994570274.69995</v>
      </c>
      <c r="AA231" s="1">
        <v>424892191649.15002</v>
      </c>
      <c r="AB231" s="1">
        <v>1404345942520.52</v>
      </c>
      <c r="AC231" s="1">
        <v>477084895802.59998</v>
      </c>
      <c r="AD231" s="1">
        <v>7566161897128.5195</v>
      </c>
      <c r="AE231" s="1">
        <v>64826988880</v>
      </c>
    </row>
    <row r="232" spans="1:31" x14ac:dyDescent="0.2">
      <c r="A232">
        <v>20141201</v>
      </c>
      <c r="B232" s="1">
        <v>852279802918.56006</v>
      </c>
      <c r="C232" s="1">
        <v>260196948859.14001</v>
      </c>
      <c r="D232" s="1">
        <v>298663742695</v>
      </c>
      <c r="E232" s="1">
        <v>190109363762.20001</v>
      </c>
      <c r="F232" s="1">
        <v>181335534600</v>
      </c>
      <c r="G232" s="1">
        <v>469928391350</v>
      </c>
      <c r="H232" s="1">
        <v>168188777473.29999</v>
      </c>
      <c r="I232" s="1">
        <v>2853053312588.7598</v>
      </c>
      <c r="J232" s="1">
        <v>573084140077.33997</v>
      </c>
      <c r="K232" s="1">
        <v>21471599338.970001</v>
      </c>
      <c r="L232" s="1">
        <v>234230838881.98001</v>
      </c>
      <c r="M232" s="1">
        <v>183372269638</v>
      </c>
      <c r="N232" s="1">
        <v>828619515737.40002</v>
      </c>
      <c r="O232" s="1">
        <v>120120410498.39999</v>
      </c>
      <c r="P232" s="1">
        <v>387214276940</v>
      </c>
      <c r="Q232" s="1">
        <v>219361402956.10001</v>
      </c>
      <c r="R232" s="1">
        <v>256307448178.29999</v>
      </c>
      <c r="S232" s="1">
        <v>22736569360</v>
      </c>
      <c r="T232" s="1">
        <v>1904986153802.22</v>
      </c>
      <c r="U232" s="1">
        <v>1171727890252.5</v>
      </c>
      <c r="V232" s="1">
        <v>1440260109859.46</v>
      </c>
      <c r="W232" s="1">
        <v>3059096591636.6001</v>
      </c>
      <c r="X232" s="1">
        <v>2372613067264.1001</v>
      </c>
      <c r="Y232" s="1">
        <v>204719178278.39999</v>
      </c>
      <c r="Z232" s="1">
        <v>848363978539.68896</v>
      </c>
      <c r="AA232" s="1">
        <v>419130462501.06</v>
      </c>
      <c r="AB232" s="1">
        <v>1385264134612.51</v>
      </c>
      <c r="AC232" s="1">
        <v>469916810364.59998</v>
      </c>
      <c r="AD232" s="1">
        <v>7512930485299.3301</v>
      </c>
      <c r="AE232" s="1">
        <v>64252308172.5</v>
      </c>
    </row>
    <row r="233" spans="1:31" x14ac:dyDescent="0.2">
      <c r="A233">
        <v>20141202</v>
      </c>
      <c r="B233" s="1">
        <v>854928858636.70996</v>
      </c>
      <c r="C233" s="1">
        <v>258476230013.35999</v>
      </c>
      <c r="D233" s="1">
        <v>300855010081</v>
      </c>
      <c r="E233" s="1">
        <v>190773452603.39999</v>
      </c>
      <c r="F233" s="1">
        <v>182065326315.57001</v>
      </c>
      <c r="G233" s="1">
        <v>473566819156.81</v>
      </c>
      <c r="H233" s="1">
        <v>168967024836.39999</v>
      </c>
      <c r="I233" s="1">
        <v>2885290195211.7002</v>
      </c>
      <c r="J233" s="1">
        <v>577150263147.90002</v>
      </c>
      <c r="K233" s="1">
        <v>21646301560</v>
      </c>
      <c r="L233" s="1">
        <v>236061694081.20001</v>
      </c>
      <c r="M233" s="1">
        <v>183586289425.5</v>
      </c>
      <c r="N233" s="1">
        <v>831364722450.25</v>
      </c>
      <c r="O233" s="1">
        <v>121079439314.57001</v>
      </c>
      <c r="P233" s="1">
        <v>390442084168.03003</v>
      </c>
      <c r="Q233" s="1">
        <v>219852035779</v>
      </c>
      <c r="R233" s="1">
        <v>252384905496.5</v>
      </c>
      <c r="S233" s="1">
        <v>22713893040</v>
      </c>
      <c r="T233" s="1">
        <v>1927272291664.4299</v>
      </c>
      <c r="U233" s="1">
        <v>1184510153564.8999</v>
      </c>
      <c r="V233" s="1">
        <v>1427217189984.46</v>
      </c>
      <c r="W233" s="1">
        <v>3062888186303.2798</v>
      </c>
      <c r="X233" s="1">
        <v>2383075746544.0698</v>
      </c>
      <c r="Y233" s="1">
        <v>207235473747.20001</v>
      </c>
      <c r="Z233" s="1">
        <v>860439457788.59998</v>
      </c>
      <c r="AA233" s="1">
        <v>421558649994</v>
      </c>
      <c r="AB233" s="1">
        <v>1387239661612.3401</v>
      </c>
      <c r="AC233" s="1">
        <v>470432655104.09998</v>
      </c>
      <c r="AD233" s="1">
        <v>7557819553798.04</v>
      </c>
      <c r="AE233" s="1">
        <v>64295031118</v>
      </c>
    </row>
    <row r="234" spans="1:31" x14ac:dyDescent="0.2">
      <c r="A234">
        <v>20141203</v>
      </c>
      <c r="B234" s="1">
        <v>848929266041.60999</v>
      </c>
      <c r="C234" s="1">
        <v>255583966796.39999</v>
      </c>
      <c r="D234" s="1">
        <v>302959978990</v>
      </c>
      <c r="E234" s="1">
        <v>190099139101.39999</v>
      </c>
      <c r="F234" s="1">
        <v>182170261842.03</v>
      </c>
      <c r="G234" s="1">
        <v>471457094449.29999</v>
      </c>
      <c r="H234" s="1">
        <v>170675021029.10001</v>
      </c>
      <c r="I234" s="1">
        <v>2890065682235.9902</v>
      </c>
      <c r="J234" s="1">
        <v>583236340774.98999</v>
      </c>
      <c r="K234" s="1">
        <v>21579219450</v>
      </c>
      <c r="L234" s="1">
        <v>237758351013.04001</v>
      </c>
      <c r="M234" s="1">
        <v>187259331663.89999</v>
      </c>
      <c r="N234" s="1">
        <v>844109357589.36902</v>
      </c>
      <c r="O234" s="1">
        <v>121860209485.3</v>
      </c>
      <c r="P234" s="1">
        <v>397754028153.96997</v>
      </c>
      <c r="Q234" s="1">
        <v>220883194694.59</v>
      </c>
      <c r="R234" s="1">
        <v>258053799173</v>
      </c>
      <c r="S234" s="1">
        <v>22916140930</v>
      </c>
      <c r="T234" s="1">
        <v>1951411616336.6001</v>
      </c>
      <c r="U234" s="1">
        <v>1189791293896.25</v>
      </c>
      <c r="V234" s="1">
        <v>1426728398475.6399</v>
      </c>
      <c r="W234" s="1">
        <v>3063014063680.0298</v>
      </c>
      <c r="X234" s="1">
        <v>2409322474554.0498</v>
      </c>
      <c r="Y234" s="1">
        <v>208531017857.20001</v>
      </c>
      <c r="Z234" s="1">
        <v>871898446821.04004</v>
      </c>
      <c r="AA234" s="1">
        <v>425685985526.72998</v>
      </c>
      <c r="AB234" s="1">
        <v>1388274379806.8501</v>
      </c>
      <c r="AC234" s="1">
        <v>471670409621.76001</v>
      </c>
      <c r="AD234" s="1">
        <v>7595042912759.6602</v>
      </c>
      <c r="AE234" s="1">
        <v>64574802057.199997</v>
      </c>
    </row>
    <row r="235" spans="1:31" x14ac:dyDescent="0.2">
      <c r="A235">
        <v>20141204</v>
      </c>
      <c r="B235" s="1">
        <v>844668926868.40002</v>
      </c>
      <c r="C235" s="1">
        <v>255262904554.35999</v>
      </c>
      <c r="D235" s="1">
        <v>301939960756.59998</v>
      </c>
      <c r="E235" s="1">
        <v>189847004521.95999</v>
      </c>
      <c r="F235" s="1">
        <v>182338966260</v>
      </c>
      <c r="G235" s="1">
        <v>473093385880.89001</v>
      </c>
      <c r="H235" s="1">
        <v>170488527020</v>
      </c>
      <c r="I235" s="1">
        <v>2888235700056.3799</v>
      </c>
      <c r="J235" s="1">
        <v>582814877949.57996</v>
      </c>
      <c r="K235" s="1">
        <v>21040279350</v>
      </c>
      <c r="L235" s="1">
        <v>233999849998.57999</v>
      </c>
      <c r="M235" s="1">
        <v>187116636842.03</v>
      </c>
      <c r="N235" s="1">
        <v>838321100196.91895</v>
      </c>
      <c r="O235" s="1">
        <v>121454093394.03</v>
      </c>
      <c r="P235" s="1">
        <v>394297664672.47998</v>
      </c>
      <c r="Q235" s="1">
        <v>219642693969.29999</v>
      </c>
      <c r="R235" s="1">
        <v>253769218135.5</v>
      </c>
      <c r="S235" s="1">
        <v>22330368980</v>
      </c>
      <c r="T235" s="1">
        <v>1924439001400.3</v>
      </c>
      <c r="U235" s="1">
        <v>1189088559174.47</v>
      </c>
      <c r="V235" s="1">
        <v>1418361971866.8</v>
      </c>
      <c r="W235" s="1">
        <v>3075461678262.8799</v>
      </c>
      <c r="X235" s="1">
        <v>2402146197271.3501</v>
      </c>
      <c r="Y235" s="1">
        <v>208230735720</v>
      </c>
      <c r="Z235" s="1">
        <v>876100322668.38</v>
      </c>
      <c r="AA235" s="1">
        <v>418423141971.27002</v>
      </c>
      <c r="AB235" s="1">
        <v>1388758128787.26</v>
      </c>
      <c r="AC235" s="1">
        <v>471481991825.40997</v>
      </c>
      <c r="AD235" s="1">
        <v>7579626331623.1299</v>
      </c>
      <c r="AE235" s="1">
        <v>64395250172.9599</v>
      </c>
    </row>
    <row r="236" spans="1:31" x14ac:dyDescent="0.2">
      <c r="A236">
        <v>20141205</v>
      </c>
      <c r="B236" s="1">
        <v>846824066541.97998</v>
      </c>
      <c r="C236" s="1">
        <v>259078750069.79999</v>
      </c>
      <c r="D236" s="1">
        <v>302059660005.40002</v>
      </c>
      <c r="E236" s="1">
        <v>189925952215.95999</v>
      </c>
      <c r="F236" s="1">
        <v>190526203214.06</v>
      </c>
      <c r="G236" s="1">
        <v>472566832887.59998</v>
      </c>
      <c r="H236" s="1">
        <v>170776598260</v>
      </c>
      <c r="I236" s="1">
        <v>2910101202982.3501</v>
      </c>
      <c r="J236" s="1">
        <v>584484209531</v>
      </c>
      <c r="K236" s="1">
        <v>21340726788.970001</v>
      </c>
      <c r="L236" s="1">
        <v>234350480288.29999</v>
      </c>
      <c r="M236" s="1">
        <v>186731583246</v>
      </c>
      <c r="N236" s="1">
        <v>837577187922.40002</v>
      </c>
      <c r="O236" s="1">
        <v>121800020299.10001</v>
      </c>
      <c r="P236" s="1">
        <v>396365942411.57001</v>
      </c>
      <c r="Q236" s="1">
        <v>220606845645.39999</v>
      </c>
      <c r="R236" s="1">
        <v>251249094811.79999</v>
      </c>
      <c r="S236" s="1">
        <v>22226723970</v>
      </c>
      <c r="T236" s="1">
        <v>1898835227621.1001</v>
      </c>
      <c r="U236" s="1">
        <v>1178753280346.1699</v>
      </c>
      <c r="V236" s="1">
        <v>1418746564702.0801</v>
      </c>
      <c r="W236" s="1">
        <v>3062116127885.1299</v>
      </c>
      <c r="X236" s="1">
        <v>2407187496324.6201</v>
      </c>
      <c r="Y236" s="1">
        <v>208584371390</v>
      </c>
      <c r="Z236" s="1">
        <v>875269930138</v>
      </c>
      <c r="AA236" s="1">
        <v>419413744099.79999</v>
      </c>
      <c r="AB236" s="1">
        <v>1389005968219.5701</v>
      </c>
      <c r="AC236" s="1">
        <v>476598092296.01001</v>
      </c>
      <c r="AD236" s="1">
        <v>7618277629738.9297</v>
      </c>
      <c r="AE236" s="1">
        <v>64732992945.5</v>
      </c>
    </row>
    <row r="237" spans="1:31" x14ac:dyDescent="0.2">
      <c r="A237">
        <v>20141208</v>
      </c>
      <c r="B237" s="1">
        <v>843239514351</v>
      </c>
      <c r="C237" s="1">
        <v>254915130302.84</v>
      </c>
      <c r="D237" s="1">
        <v>301066560993.79999</v>
      </c>
      <c r="E237" s="1">
        <v>186400440654.45999</v>
      </c>
      <c r="F237" s="1">
        <v>188459188844.16</v>
      </c>
      <c r="G237" s="1">
        <v>470989884412.20001</v>
      </c>
      <c r="H237" s="1">
        <v>168874316174.39999</v>
      </c>
      <c r="I237" s="1">
        <v>2917411733096.7002</v>
      </c>
      <c r="J237" s="1">
        <v>578810035019.39001</v>
      </c>
      <c r="K237" s="1">
        <v>21264659748.970001</v>
      </c>
      <c r="L237" s="1">
        <v>232597436370.82001</v>
      </c>
      <c r="M237" s="1">
        <v>183015661094</v>
      </c>
      <c r="N237" s="1">
        <v>824052204513.69995</v>
      </c>
      <c r="O237" s="1">
        <v>119607636232</v>
      </c>
      <c r="P237" s="1">
        <v>388759244510</v>
      </c>
      <c r="Q237" s="1">
        <v>218013698144.91</v>
      </c>
      <c r="R237" s="1">
        <v>247062661668.20001</v>
      </c>
      <c r="S237" s="1">
        <v>21354691240</v>
      </c>
      <c r="T237" s="1">
        <v>1811824124962.8</v>
      </c>
      <c r="U237" s="1">
        <v>1159256793372.47</v>
      </c>
      <c r="V237" s="1">
        <v>1411843448635.1399</v>
      </c>
      <c r="W237" s="1">
        <v>3024439895915.48</v>
      </c>
      <c r="X237" s="1">
        <v>2370683202510.1401</v>
      </c>
      <c r="Y237" s="1">
        <v>206853373730</v>
      </c>
      <c r="Z237" s="1">
        <v>856524576867.90002</v>
      </c>
      <c r="AA237" s="1">
        <v>414008865603.51001</v>
      </c>
      <c r="AB237" s="1">
        <v>1385775195341.3501</v>
      </c>
      <c r="AC237" s="1">
        <v>469088802916.78998</v>
      </c>
      <c r="AD237" s="1">
        <v>7600341144178.7305</v>
      </c>
      <c r="AE237" s="1">
        <v>64465409100</v>
      </c>
    </row>
    <row r="238" spans="1:31" x14ac:dyDescent="0.2">
      <c r="A238">
        <v>20141209</v>
      </c>
      <c r="B238" s="1">
        <v>836954023244.62</v>
      </c>
      <c r="C238" s="1">
        <v>253807687599.10001</v>
      </c>
      <c r="D238" s="1">
        <v>300264175000</v>
      </c>
      <c r="E238" s="1">
        <v>187654349424.70001</v>
      </c>
      <c r="F238" s="1">
        <v>187837278772.03</v>
      </c>
      <c r="G238" s="1">
        <v>471583275544.48999</v>
      </c>
      <c r="H238" s="1">
        <v>168571529457.20001</v>
      </c>
      <c r="I238" s="1">
        <v>2908033139683.77</v>
      </c>
      <c r="J238" s="1">
        <v>579942545077.95996</v>
      </c>
      <c r="K238" s="1">
        <v>21395858808.970001</v>
      </c>
      <c r="L238" s="1">
        <v>234189934425.94</v>
      </c>
      <c r="M238" s="1">
        <v>183973081084.60001</v>
      </c>
      <c r="N238" s="1">
        <v>829504072420.25</v>
      </c>
      <c r="O238" s="1">
        <v>121246417095.83</v>
      </c>
      <c r="P238" s="1">
        <v>390070425870</v>
      </c>
      <c r="Q238" s="1">
        <v>218438924185.41</v>
      </c>
      <c r="R238" s="1">
        <v>252130765993.89999</v>
      </c>
      <c r="S238" s="1">
        <v>21990389170</v>
      </c>
      <c r="T238" s="1">
        <v>1829877222795.71</v>
      </c>
      <c r="U238" s="1">
        <v>1167909908626.73</v>
      </c>
      <c r="V238" s="1">
        <v>1392907628960</v>
      </c>
      <c r="W238" s="1">
        <v>3041264275321.8599</v>
      </c>
      <c r="X238" s="1">
        <v>2384805868576.0601</v>
      </c>
      <c r="Y238" s="1">
        <v>207523628216</v>
      </c>
      <c r="Z238" s="1">
        <v>855731989678</v>
      </c>
      <c r="AA238" s="1">
        <v>414607422575.01001</v>
      </c>
      <c r="AB238" s="1">
        <v>1387818008188.6101</v>
      </c>
      <c r="AC238" s="1">
        <v>465203033636.39001</v>
      </c>
      <c r="AD238" s="1">
        <v>7597942429698.0703</v>
      </c>
      <c r="AE238" s="1">
        <v>64415247680</v>
      </c>
    </row>
    <row r="239" spans="1:31" x14ac:dyDescent="0.2">
      <c r="A239">
        <v>20141210</v>
      </c>
      <c r="B239" s="1">
        <v>829067535695.72998</v>
      </c>
      <c r="C239" s="1">
        <v>250734534413.79999</v>
      </c>
      <c r="D239" s="1">
        <v>296255736724</v>
      </c>
      <c r="E239" s="1">
        <v>184105390395.56</v>
      </c>
      <c r="F239" s="1">
        <v>186096302860</v>
      </c>
      <c r="G239" s="1">
        <v>466935308431.28998</v>
      </c>
      <c r="H239" s="1">
        <v>167822563454.23999</v>
      </c>
      <c r="I239" s="1">
        <v>2862373948784.1899</v>
      </c>
      <c r="J239" s="1">
        <v>567024749407.90002</v>
      </c>
      <c r="K239" s="1">
        <v>21119420821.029999</v>
      </c>
      <c r="L239" s="1">
        <v>227813971167.28</v>
      </c>
      <c r="M239" s="1">
        <v>179234617959.87</v>
      </c>
      <c r="N239" s="1">
        <v>812592263377.30005</v>
      </c>
      <c r="O239" s="1">
        <v>117969928522.39999</v>
      </c>
      <c r="P239" s="1">
        <v>380177882450</v>
      </c>
      <c r="Q239" s="1">
        <v>211374127030</v>
      </c>
      <c r="R239" s="1">
        <v>245758990707.10001</v>
      </c>
      <c r="S239" s="1">
        <v>20988914590</v>
      </c>
      <c r="T239" s="1">
        <v>1766815860664.5</v>
      </c>
      <c r="U239" s="1">
        <v>1141343576126.53</v>
      </c>
      <c r="V239" s="1">
        <v>1374734072851.6001</v>
      </c>
      <c r="W239" s="1">
        <v>2985820903746.5098</v>
      </c>
      <c r="X239" s="1">
        <v>2340402031382.1201</v>
      </c>
      <c r="Y239" s="1">
        <v>204550335041.39999</v>
      </c>
      <c r="Z239" s="1">
        <v>839516453840.16003</v>
      </c>
      <c r="AA239" s="1">
        <v>405514569339.26001</v>
      </c>
      <c r="AB239" s="1">
        <v>1372462618797.9399</v>
      </c>
      <c r="AC239" s="1">
        <v>457913471514.08002</v>
      </c>
      <c r="AD239" s="1">
        <v>7485984444118.3896</v>
      </c>
      <c r="AE239" s="1">
        <v>63918403060</v>
      </c>
    </row>
    <row r="240" spans="1:31" x14ac:dyDescent="0.2">
      <c r="A240">
        <v>20141211</v>
      </c>
      <c r="B240" s="1">
        <v>832568752990.28003</v>
      </c>
      <c r="C240" s="1">
        <v>252215632506.5</v>
      </c>
      <c r="D240" s="1">
        <v>297105310280.09998</v>
      </c>
      <c r="E240" s="1">
        <v>185014022681.79999</v>
      </c>
      <c r="F240" s="1">
        <v>186135375477.97</v>
      </c>
      <c r="G240" s="1">
        <v>469039899183.90997</v>
      </c>
      <c r="H240" s="1">
        <v>168319975810</v>
      </c>
      <c r="I240" s="1">
        <v>2870178771702.4502</v>
      </c>
      <c r="J240" s="1">
        <v>568414731006.26001</v>
      </c>
      <c r="K240" s="1">
        <v>21557856150</v>
      </c>
      <c r="L240" s="1">
        <v>228585897070.85999</v>
      </c>
      <c r="M240" s="1">
        <v>177320282328.89999</v>
      </c>
      <c r="N240" s="1">
        <v>815249431242.19995</v>
      </c>
      <c r="O240" s="1">
        <v>117840971648.60001</v>
      </c>
      <c r="P240" s="1">
        <v>381603460315</v>
      </c>
      <c r="Q240" s="1">
        <v>210881694346.10001</v>
      </c>
      <c r="R240" s="1">
        <v>241762055274.5</v>
      </c>
      <c r="S240" s="1">
        <v>20955699320</v>
      </c>
      <c r="T240" s="1">
        <v>1762404603770.97</v>
      </c>
      <c r="U240" s="1">
        <v>1147390352381.97</v>
      </c>
      <c r="V240" s="1">
        <v>1382257157366.5601</v>
      </c>
      <c r="W240" s="1">
        <v>3000658428862.8799</v>
      </c>
      <c r="X240" s="1">
        <v>2348726297934.1001</v>
      </c>
      <c r="Y240" s="1">
        <v>205298565857.20001</v>
      </c>
      <c r="Z240" s="1">
        <v>847552441556.99902</v>
      </c>
      <c r="AA240" s="1">
        <v>407599298894.02002</v>
      </c>
      <c r="AB240" s="1">
        <v>1392342870211.8101</v>
      </c>
      <c r="AC240" s="1">
        <v>462885479087.39001</v>
      </c>
      <c r="AD240" s="1">
        <v>7484568291151.7002</v>
      </c>
      <c r="AE240" s="1">
        <v>64339493100</v>
      </c>
    </row>
    <row r="241" spans="1:31" x14ac:dyDescent="0.2">
      <c r="A241">
        <v>20141212</v>
      </c>
      <c r="B241" s="1">
        <v>816617626808.30005</v>
      </c>
      <c r="C241" s="1">
        <v>246516773275.73999</v>
      </c>
      <c r="D241" s="1">
        <v>292576633288.70001</v>
      </c>
      <c r="E241" s="1">
        <v>182877309863.56</v>
      </c>
      <c r="F241" s="1">
        <v>183460635557.56</v>
      </c>
      <c r="G241" s="1">
        <v>463820731086.79999</v>
      </c>
      <c r="H241" s="1">
        <v>167586731495</v>
      </c>
      <c r="I241" s="1">
        <v>2826037776503.7598</v>
      </c>
      <c r="J241" s="1">
        <v>553357877859.66003</v>
      </c>
      <c r="K241" s="1">
        <v>21398437311.029999</v>
      </c>
      <c r="L241" s="1">
        <v>223881933420.45999</v>
      </c>
      <c r="M241" s="1">
        <v>172933621946.5</v>
      </c>
      <c r="N241" s="1">
        <v>800293946690.38</v>
      </c>
      <c r="O241" s="1">
        <v>114722630779</v>
      </c>
      <c r="P241" s="1">
        <v>374671530383</v>
      </c>
      <c r="Q241" s="1">
        <v>205866274692</v>
      </c>
      <c r="R241" s="1">
        <v>235890846603.20001</v>
      </c>
      <c r="S241" s="1">
        <v>20319049630</v>
      </c>
      <c r="T241" s="1">
        <v>1726018792598.6001</v>
      </c>
      <c r="U241" s="1">
        <v>1132165772225</v>
      </c>
      <c r="V241" s="1">
        <v>1361786989621.5</v>
      </c>
      <c r="W241" s="1">
        <v>2956843634406.3301</v>
      </c>
      <c r="X241" s="1">
        <v>2309982125457.3701</v>
      </c>
      <c r="Y241" s="1">
        <v>201586489738.39999</v>
      </c>
      <c r="Z241" s="1">
        <v>837853501748.19995</v>
      </c>
      <c r="AA241" s="1">
        <v>401016385674.08002</v>
      </c>
      <c r="AB241" s="1">
        <v>1389759562096.23</v>
      </c>
      <c r="AC241" s="1">
        <v>461067742780.64001</v>
      </c>
      <c r="AD241" s="1">
        <v>7388577772562.0098</v>
      </c>
      <c r="AE241" s="1">
        <v>63319493125</v>
      </c>
    </row>
    <row r="242" spans="1:31" x14ac:dyDescent="0.2">
      <c r="A242">
        <v>20141215</v>
      </c>
      <c r="B242" s="1">
        <v>807460601680.23999</v>
      </c>
      <c r="C242" s="1">
        <v>243809067076.64001</v>
      </c>
      <c r="D242" s="1">
        <v>288509924540</v>
      </c>
      <c r="E242" s="1">
        <v>181208585585.45999</v>
      </c>
      <c r="F242" s="1">
        <v>182079388926.19</v>
      </c>
      <c r="G242" s="1">
        <v>461806631098</v>
      </c>
      <c r="H242" s="1">
        <v>166779670960</v>
      </c>
      <c r="I242" s="1">
        <v>2799833369565.8599</v>
      </c>
      <c r="J242" s="1">
        <v>549420017378.77002</v>
      </c>
      <c r="K242" s="1">
        <v>21177984278.970001</v>
      </c>
      <c r="L242" s="1">
        <v>221616837498.20001</v>
      </c>
      <c r="M242" s="1">
        <v>171276861218.42999</v>
      </c>
      <c r="N242" s="1">
        <v>795396388710.80005</v>
      </c>
      <c r="O242" s="1">
        <v>114173403451.3</v>
      </c>
      <c r="P242" s="1">
        <v>371068707940</v>
      </c>
      <c r="Q242" s="1">
        <v>206005561277.41</v>
      </c>
      <c r="R242" s="1">
        <v>226267669229.5</v>
      </c>
      <c r="S242" s="1">
        <v>19776727455</v>
      </c>
      <c r="T242" s="1">
        <v>1703617671094.8999</v>
      </c>
      <c r="U242" s="1">
        <v>1116734364140.8</v>
      </c>
      <c r="V242" s="1">
        <v>1354233701666.72</v>
      </c>
      <c r="W242" s="1">
        <v>2947208815385.5498</v>
      </c>
      <c r="X242" s="1">
        <v>2289073937944.0098</v>
      </c>
      <c r="Y242" s="1">
        <v>200494835310</v>
      </c>
      <c r="Z242" s="1">
        <v>837195252836</v>
      </c>
      <c r="AA242" s="1">
        <v>399090961173.78003</v>
      </c>
      <c r="AB242" s="1">
        <v>1393587514344.8401</v>
      </c>
      <c r="AC242" s="1">
        <v>437901608865.03998</v>
      </c>
      <c r="AD242" s="1">
        <v>7320029049725.2598</v>
      </c>
      <c r="AE242" s="1">
        <v>63671590009.239998</v>
      </c>
    </row>
    <row r="243" spans="1:31" x14ac:dyDescent="0.2">
      <c r="A243">
        <v>20141216</v>
      </c>
      <c r="B243" s="1">
        <v>802835382665.62</v>
      </c>
      <c r="C243" s="1">
        <v>241460048202.76001</v>
      </c>
      <c r="D243" s="1">
        <v>286539584810</v>
      </c>
      <c r="E243" s="1">
        <v>178895769537.89999</v>
      </c>
      <c r="F243" s="1">
        <v>181309898125.84</v>
      </c>
      <c r="G243" s="1">
        <v>460351217693.89001</v>
      </c>
      <c r="H243" s="1">
        <v>163402011383.44</v>
      </c>
      <c r="I243" s="1">
        <v>2774162743825.4702</v>
      </c>
      <c r="J243" s="1">
        <v>545572949246.21997</v>
      </c>
      <c r="K243" s="1">
        <v>20789915017.799999</v>
      </c>
      <c r="L243" s="1">
        <v>220613176192.5</v>
      </c>
      <c r="M243" s="1">
        <v>169533857452.42999</v>
      </c>
      <c r="N243" s="1">
        <v>796519833679.69995</v>
      </c>
      <c r="O243" s="1">
        <v>115109822245</v>
      </c>
      <c r="P243" s="1">
        <v>369147870763.63</v>
      </c>
      <c r="Q243" s="1">
        <v>208210538924.10001</v>
      </c>
      <c r="R243" s="1">
        <v>224781631112</v>
      </c>
      <c r="S243" s="1">
        <v>20177185130</v>
      </c>
      <c r="T243" s="1">
        <v>1731637434747.2</v>
      </c>
      <c r="U243" s="1">
        <v>1120172242953.5</v>
      </c>
      <c r="V243" s="1">
        <v>1347874238897.54</v>
      </c>
      <c r="W243" s="1">
        <v>2895392994385.6699</v>
      </c>
      <c r="X243" s="1">
        <v>2269536402104.5</v>
      </c>
      <c r="Y243" s="1">
        <v>200143337951.60001</v>
      </c>
      <c r="Z243" s="1">
        <v>831707657887.73999</v>
      </c>
      <c r="AA243" s="1">
        <v>398056294177.25</v>
      </c>
      <c r="AB243" s="1">
        <v>1378209503316.55</v>
      </c>
      <c r="AC243" s="1">
        <v>430381148230.26001</v>
      </c>
      <c r="AD243" s="1">
        <v>7280133284777.7998</v>
      </c>
      <c r="AE243" s="1">
        <v>63808473053.099998</v>
      </c>
    </row>
    <row r="244" spans="1:31" x14ac:dyDescent="0.2">
      <c r="A244">
        <v>20141217</v>
      </c>
      <c r="B244" s="1">
        <v>816702303147.38</v>
      </c>
      <c r="C244" s="1">
        <v>246911207103.35999</v>
      </c>
      <c r="D244" s="1">
        <v>288756779373</v>
      </c>
      <c r="E244" s="1">
        <v>182582410941.44</v>
      </c>
      <c r="F244" s="1">
        <v>185761397292.97</v>
      </c>
      <c r="G244" s="1">
        <v>469293156116.89001</v>
      </c>
      <c r="H244" s="1">
        <v>165929805560</v>
      </c>
      <c r="I244" s="1">
        <v>2826366495779.5</v>
      </c>
      <c r="J244" s="1">
        <v>559978972082.80005</v>
      </c>
      <c r="K244" s="1">
        <v>21278391358.970001</v>
      </c>
      <c r="L244" s="1">
        <v>226341812849.92001</v>
      </c>
      <c r="M244" s="1">
        <v>174506470698.39999</v>
      </c>
      <c r="N244" s="1">
        <v>805723968788.90002</v>
      </c>
      <c r="O244" s="1">
        <v>116940283711.8</v>
      </c>
      <c r="P244" s="1">
        <v>375227790170</v>
      </c>
      <c r="Q244" s="1">
        <v>210684804850</v>
      </c>
      <c r="R244" s="1">
        <v>234347067470.29999</v>
      </c>
      <c r="S244" s="1">
        <v>20824313950</v>
      </c>
      <c r="T244" s="1">
        <v>1817358043758.2</v>
      </c>
      <c r="U244" s="1">
        <v>1152440083280.8</v>
      </c>
      <c r="V244" s="1">
        <v>1370208985098.76</v>
      </c>
      <c r="W244" s="1">
        <v>2950445959153.2798</v>
      </c>
      <c r="X244" s="1">
        <v>2318729981600.8301</v>
      </c>
      <c r="Y244" s="1">
        <v>201964441329.60001</v>
      </c>
      <c r="Z244" s="1">
        <v>847664714651.40002</v>
      </c>
      <c r="AA244" s="1">
        <v>407631591221.90002</v>
      </c>
      <c r="AB244" s="1">
        <v>1401981804130.8201</v>
      </c>
      <c r="AC244" s="1">
        <v>438343831338.73999</v>
      </c>
      <c r="AD244" s="1">
        <v>7431791019912.3496</v>
      </c>
      <c r="AE244" s="1">
        <v>64127963590</v>
      </c>
    </row>
    <row r="245" spans="1:31" x14ac:dyDescent="0.2">
      <c r="A245">
        <v>20141218</v>
      </c>
      <c r="B245" s="1">
        <v>832762146707.80005</v>
      </c>
      <c r="C245" s="1">
        <v>255838498070</v>
      </c>
      <c r="D245" s="1">
        <v>295995997060</v>
      </c>
      <c r="E245" s="1">
        <v>186479869368.06</v>
      </c>
      <c r="F245" s="1">
        <v>187774687204.06</v>
      </c>
      <c r="G245" s="1">
        <v>475730280108</v>
      </c>
      <c r="H245" s="1">
        <v>168765057860</v>
      </c>
      <c r="I245" s="1">
        <v>2900773205665.25</v>
      </c>
      <c r="J245" s="1">
        <v>572280607746.98999</v>
      </c>
      <c r="K245" s="1">
        <v>21633143930</v>
      </c>
      <c r="L245" s="1">
        <v>230570159164.22</v>
      </c>
      <c r="M245" s="1">
        <v>178252503568.20001</v>
      </c>
      <c r="N245" s="1">
        <v>822651850069.59998</v>
      </c>
      <c r="O245" s="1">
        <v>120160838572.8</v>
      </c>
      <c r="P245" s="1">
        <v>383210108655</v>
      </c>
      <c r="Q245" s="1">
        <v>213444159003.89999</v>
      </c>
      <c r="R245" s="1">
        <v>241587974379.5</v>
      </c>
      <c r="S245" s="1">
        <v>20976377430</v>
      </c>
      <c r="T245" s="1">
        <v>1854253974664.7</v>
      </c>
      <c r="U245" s="1">
        <v>1170945113836.97</v>
      </c>
      <c r="V245" s="1">
        <v>1395453450901.6399</v>
      </c>
      <c r="W245" s="1">
        <v>3037349025512.9902</v>
      </c>
      <c r="X245" s="1">
        <v>2378432136760.6699</v>
      </c>
      <c r="Y245" s="1">
        <v>205768736083.39999</v>
      </c>
      <c r="Z245" s="1">
        <v>863679956797.35999</v>
      </c>
      <c r="AA245" s="1">
        <v>416886421665.87</v>
      </c>
      <c r="AB245" s="1">
        <v>1426816430154.3701</v>
      </c>
      <c r="AC245" s="1">
        <v>445161900868</v>
      </c>
      <c r="AD245" s="1">
        <v>7570455151156.4102</v>
      </c>
      <c r="AE245" s="1">
        <v>65804747795</v>
      </c>
    </row>
    <row r="246" spans="1:31" x14ac:dyDescent="0.2">
      <c r="A246">
        <v>20141219</v>
      </c>
      <c r="B246" s="1">
        <v>832878637646.70996</v>
      </c>
      <c r="C246" s="1">
        <v>252406866152.84</v>
      </c>
      <c r="D246" s="1">
        <v>292238963465</v>
      </c>
      <c r="E246" s="1">
        <v>186178794495.39999</v>
      </c>
      <c r="F246" s="1">
        <v>189849899143.91</v>
      </c>
      <c r="G246" s="1">
        <v>476914047379.40002</v>
      </c>
      <c r="H246" s="1">
        <v>166839807729.23999</v>
      </c>
      <c r="I246" s="1">
        <v>2914789587560.8198</v>
      </c>
      <c r="J246" s="1">
        <v>578031833262.80005</v>
      </c>
      <c r="K246" s="1">
        <v>21556604569.57</v>
      </c>
      <c r="L246" s="1">
        <v>232272941800.20001</v>
      </c>
      <c r="M246" s="1">
        <v>180638077733.10001</v>
      </c>
      <c r="N246" s="1">
        <v>830963743420</v>
      </c>
      <c r="O246" s="1">
        <v>120635899896.97</v>
      </c>
      <c r="P246" s="1">
        <v>387647331216.03003</v>
      </c>
      <c r="Q246" s="1">
        <v>214110250160</v>
      </c>
      <c r="R246" s="1">
        <v>243614467549.5</v>
      </c>
      <c r="S246" s="1">
        <v>21103019050</v>
      </c>
      <c r="T246" s="1">
        <v>1914170149770.5</v>
      </c>
      <c r="U246" s="1">
        <v>1172354568606.97</v>
      </c>
      <c r="V246" s="1">
        <v>1401311201918.9199</v>
      </c>
      <c r="W246" s="1">
        <v>3050843378413.6201</v>
      </c>
      <c r="X246" s="1">
        <v>2373508041391.3599</v>
      </c>
      <c r="Y246" s="1">
        <v>207048598668.39999</v>
      </c>
      <c r="Z246" s="1">
        <v>866867377982</v>
      </c>
      <c r="AA246" s="1">
        <v>419173080036.75</v>
      </c>
      <c r="AB246" s="1">
        <v>1421823948782.1201</v>
      </c>
      <c r="AC246" s="1">
        <v>447578151186.28003</v>
      </c>
      <c r="AD246" s="1">
        <v>7575026151678.1104</v>
      </c>
      <c r="AE246" s="1">
        <v>65399595229.239998</v>
      </c>
    </row>
    <row r="247" spans="1:31" x14ac:dyDescent="0.2">
      <c r="A247">
        <v>20141222</v>
      </c>
      <c r="B247" s="1">
        <v>840663199021.71997</v>
      </c>
      <c r="C247" s="1">
        <v>255410155814.73999</v>
      </c>
      <c r="D247" s="1">
        <v>292438844035</v>
      </c>
      <c r="E247" s="1">
        <v>185632571143.34</v>
      </c>
      <c r="F247" s="1">
        <v>191837005190</v>
      </c>
      <c r="G247" s="1">
        <v>479202742181.59003</v>
      </c>
      <c r="H247" s="1">
        <v>168128690160</v>
      </c>
      <c r="I247" s="1">
        <v>2886464714873.7598</v>
      </c>
      <c r="J247" s="1">
        <v>577764438097.04004</v>
      </c>
      <c r="K247" s="1">
        <v>21609212261.029999</v>
      </c>
      <c r="L247" s="1">
        <v>232788989411.28</v>
      </c>
      <c r="M247" s="1">
        <v>178789176690.23001</v>
      </c>
      <c r="N247" s="1">
        <v>835177438876.09998</v>
      </c>
      <c r="O247" s="1">
        <v>121347043755.03</v>
      </c>
      <c r="P247" s="1">
        <v>389423022238.96997</v>
      </c>
      <c r="Q247" s="1">
        <v>216411710946.10001</v>
      </c>
      <c r="R247" s="1">
        <v>235670224624.5</v>
      </c>
      <c r="S247" s="1">
        <v>20705918490</v>
      </c>
      <c r="T247" s="1">
        <v>1890186967012.48</v>
      </c>
      <c r="U247" s="1">
        <v>1177080142744.8</v>
      </c>
      <c r="V247" s="1">
        <v>1410391642277.4399</v>
      </c>
      <c r="W247" s="1">
        <v>3075356231427.6299</v>
      </c>
      <c r="X247" s="1">
        <v>2403997435595.9102</v>
      </c>
      <c r="Y247" s="1">
        <v>207949854045.60001</v>
      </c>
      <c r="Z247" s="1">
        <v>873583240921.39001</v>
      </c>
      <c r="AA247" s="1">
        <v>420486556899.66998</v>
      </c>
      <c r="AB247" s="1">
        <v>1436737369857.95</v>
      </c>
      <c r="AC247" s="1">
        <v>451234234938.07001</v>
      </c>
      <c r="AD247" s="1">
        <v>7599057870257.9697</v>
      </c>
      <c r="AE247" s="1">
        <v>65818545360</v>
      </c>
    </row>
    <row r="248" spans="1:31" x14ac:dyDescent="0.2">
      <c r="A248">
        <v>20141223</v>
      </c>
      <c r="B248" s="1">
        <v>844578011577.77002</v>
      </c>
      <c r="C248" s="1">
        <v>258105853391.20001</v>
      </c>
      <c r="D248" s="1">
        <v>293843326460.59998</v>
      </c>
      <c r="E248" s="1">
        <v>187143806005.54001</v>
      </c>
      <c r="F248" s="1">
        <v>191850377139.16</v>
      </c>
      <c r="G248" s="1">
        <v>483356506383.59998</v>
      </c>
      <c r="H248" s="1">
        <v>169044577547.16</v>
      </c>
      <c r="I248" s="1">
        <v>2822988807270.8501</v>
      </c>
      <c r="J248" s="1">
        <v>576092454385</v>
      </c>
      <c r="K248" s="1">
        <v>21673800200</v>
      </c>
      <c r="L248" s="1">
        <v>233458076852.78</v>
      </c>
      <c r="M248" s="1">
        <v>180245555580.10001</v>
      </c>
      <c r="N248" s="1">
        <v>840351617752</v>
      </c>
      <c r="O248" s="1">
        <v>122109413766.77</v>
      </c>
      <c r="P248" s="1">
        <v>392895632380.79999</v>
      </c>
      <c r="Q248" s="1">
        <v>218418253167.41</v>
      </c>
      <c r="R248" s="1">
        <v>235924814311.10001</v>
      </c>
      <c r="S248" s="1">
        <v>20905864110</v>
      </c>
      <c r="T248" s="1">
        <v>1917448841395.7</v>
      </c>
      <c r="U248" s="1">
        <v>1185022504506.7</v>
      </c>
      <c r="V248" s="1">
        <v>1417295252625.6001</v>
      </c>
      <c r="W248" s="1">
        <v>3088468103719.1201</v>
      </c>
      <c r="X248" s="1">
        <v>2401113737759.7402</v>
      </c>
      <c r="Y248" s="1">
        <v>209350750144</v>
      </c>
      <c r="Z248" s="1">
        <v>878257155884.83997</v>
      </c>
      <c r="AA248" s="1">
        <v>421205476291.65997</v>
      </c>
      <c r="AB248" s="1">
        <v>1446711884373.55</v>
      </c>
      <c r="AC248" s="1">
        <v>454825354718.26001</v>
      </c>
      <c r="AD248" s="1">
        <v>7625386248528.8203</v>
      </c>
      <c r="AE248" s="1">
        <v>65717092750.760002</v>
      </c>
    </row>
    <row r="249" spans="1:31" x14ac:dyDescent="0.2">
      <c r="A249">
        <v>20141224</v>
      </c>
      <c r="B249" s="1">
        <v>844082005398.18005</v>
      </c>
      <c r="C249" s="1">
        <v>258087881546.64001</v>
      </c>
      <c r="D249" s="1">
        <v>293279249340</v>
      </c>
      <c r="E249" s="1">
        <v>187457776667.45999</v>
      </c>
      <c r="F249" s="1">
        <v>192078818540</v>
      </c>
      <c r="G249" s="1">
        <v>482018035433.59003</v>
      </c>
      <c r="H249" s="1">
        <v>169157616774.23999</v>
      </c>
      <c r="I249" s="1">
        <v>2841998643947.6401</v>
      </c>
      <c r="J249" s="1">
        <v>577436020982.28003</v>
      </c>
      <c r="K249" s="1">
        <v>21747262640</v>
      </c>
      <c r="L249" s="1">
        <v>233602312938.28</v>
      </c>
      <c r="M249" s="1">
        <v>180300467760.57001</v>
      </c>
      <c r="N249" s="1">
        <v>839010247366.96899</v>
      </c>
      <c r="O249" s="1">
        <v>122220846793</v>
      </c>
      <c r="P249" s="1">
        <v>392517925466.03003</v>
      </c>
      <c r="Q249" s="1">
        <v>219535164415.39999</v>
      </c>
      <c r="R249" s="1">
        <v>238496523506.29999</v>
      </c>
      <c r="S249" s="1">
        <v>20839516000</v>
      </c>
      <c r="T249" s="1">
        <v>1900661514079.3201</v>
      </c>
      <c r="U249" s="1">
        <v>1197226589471.6299</v>
      </c>
      <c r="V249" s="1">
        <v>1415967919407.6399</v>
      </c>
      <c r="W249" s="1">
        <v>3087815820865.6201</v>
      </c>
      <c r="X249" s="1">
        <v>2398782005164.9102</v>
      </c>
      <c r="Y249" s="1">
        <v>208952620413.79999</v>
      </c>
      <c r="Z249" s="1">
        <v>880958649276</v>
      </c>
      <c r="AA249" s="1">
        <v>421371007263.17999</v>
      </c>
      <c r="AB249" s="1">
        <v>1443438865838.4399</v>
      </c>
      <c r="AC249" s="1">
        <v>454544450649</v>
      </c>
      <c r="AD249" s="1">
        <v>7617175871185.4004</v>
      </c>
      <c r="AE249" s="1">
        <v>65664009650</v>
      </c>
    </row>
    <row r="250" spans="1:31" x14ac:dyDescent="0.2">
      <c r="A250">
        <v>20141226</v>
      </c>
      <c r="B250" s="1">
        <v>845194162629.94995</v>
      </c>
      <c r="C250" s="1">
        <v>257721918741.64001</v>
      </c>
      <c r="D250" s="1">
        <v>294279426210</v>
      </c>
      <c r="E250" s="1">
        <v>188696169587.73999</v>
      </c>
      <c r="F250" s="1">
        <v>191758800866</v>
      </c>
      <c r="G250" s="1">
        <v>483527185482.29999</v>
      </c>
      <c r="H250" s="1">
        <v>169926839080</v>
      </c>
      <c r="I250" s="1">
        <v>2863224474751.4702</v>
      </c>
      <c r="J250" s="1">
        <v>582641513403.95996</v>
      </c>
      <c r="K250" s="1">
        <v>21821292480</v>
      </c>
      <c r="L250" s="1">
        <v>234405679165.26001</v>
      </c>
      <c r="M250" s="1">
        <v>181192384075.87</v>
      </c>
      <c r="N250" s="1">
        <v>840702319856.15002</v>
      </c>
      <c r="O250" s="1">
        <v>122461248778.89999</v>
      </c>
      <c r="P250" s="1">
        <v>394112879674.53998</v>
      </c>
      <c r="Q250" s="1">
        <v>220041152614.29001</v>
      </c>
      <c r="R250" s="1">
        <v>242946394115.60001</v>
      </c>
      <c r="S250" s="1">
        <v>20827912375</v>
      </c>
      <c r="T250" s="1">
        <v>1898137086960.4299</v>
      </c>
      <c r="U250" s="1">
        <v>1206622928457.47</v>
      </c>
      <c r="V250" s="1">
        <v>1424192346173.1799</v>
      </c>
      <c r="W250" s="1">
        <v>3097798995973.4902</v>
      </c>
      <c r="X250" s="1">
        <v>2410667075770.4302</v>
      </c>
      <c r="Y250" s="1">
        <v>209735124330</v>
      </c>
      <c r="Z250" s="1">
        <v>882582642390.83997</v>
      </c>
      <c r="AA250" s="1">
        <v>421389208807.96002</v>
      </c>
      <c r="AB250" s="1">
        <v>1447040260199.6599</v>
      </c>
      <c r="AC250" s="1">
        <v>457245198734.14001</v>
      </c>
      <c r="AD250" s="1">
        <v>7628349439927.7803</v>
      </c>
      <c r="AE250" s="1">
        <v>65809687949.239998</v>
      </c>
    </row>
    <row r="251" spans="1:31" x14ac:dyDescent="0.2">
      <c r="A251">
        <v>20141229</v>
      </c>
      <c r="B251" s="1">
        <v>843732125075.33997</v>
      </c>
      <c r="C251" s="1">
        <v>257082764695.16</v>
      </c>
      <c r="D251" s="1">
        <v>293174579483.90002</v>
      </c>
      <c r="E251" s="1">
        <v>189178388390.73999</v>
      </c>
      <c r="F251" s="1">
        <v>192801920233.22</v>
      </c>
      <c r="G251" s="1">
        <v>481474619094.20001</v>
      </c>
      <c r="H251" s="1">
        <v>170896675490</v>
      </c>
      <c r="I251" s="1">
        <v>2870137145706.0601</v>
      </c>
      <c r="J251" s="1">
        <v>582375499739.43994</v>
      </c>
      <c r="K251" s="1">
        <v>21848199710</v>
      </c>
      <c r="L251" s="1">
        <v>235642753718.66</v>
      </c>
      <c r="M251" s="1">
        <v>181487512007.37</v>
      </c>
      <c r="N251" s="1">
        <v>840378360534.84998</v>
      </c>
      <c r="O251" s="1">
        <v>122259858558.5</v>
      </c>
      <c r="P251" s="1">
        <v>396841147306.03003</v>
      </c>
      <c r="Q251" s="1">
        <v>220199686236.70001</v>
      </c>
      <c r="R251" s="1">
        <v>240272155648.79999</v>
      </c>
      <c r="S251" s="1">
        <v>20895427450</v>
      </c>
      <c r="T251" s="1">
        <v>1900778174992.1001</v>
      </c>
      <c r="U251" s="1">
        <v>1221312776198.3301</v>
      </c>
      <c r="V251" s="1">
        <v>1425060957815.5</v>
      </c>
      <c r="W251" s="1">
        <v>3080746735320.6401</v>
      </c>
      <c r="X251" s="1">
        <v>2405062428729.77</v>
      </c>
      <c r="Y251" s="1">
        <v>209874719300</v>
      </c>
      <c r="Z251" s="1">
        <v>886336100169</v>
      </c>
      <c r="AA251" s="1">
        <v>422166521842.26001</v>
      </c>
      <c r="AB251" s="1">
        <v>1454038152594.3899</v>
      </c>
      <c r="AC251" s="1">
        <v>460305245859.5</v>
      </c>
      <c r="AD251" s="1">
        <v>7642479235882</v>
      </c>
      <c r="AE251" s="1">
        <v>66053863280</v>
      </c>
    </row>
    <row r="252" spans="1:31" x14ac:dyDescent="0.2">
      <c r="A252">
        <v>20141230</v>
      </c>
      <c r="B252" s="1">
        <v>837615689546.43896</v>
      </c>
      <c r="C252" s="1">
        <v>250554809204.14001</v>
      </c>
      <c r="D252" s="1">
        <v>290869532831.5</v>
      </c>
      <c r="E252" s="1">
        <v>188133415250.66</v>
      </c>
      <c r="F252" s="1">
        <v>191773181704.06</v>
      </c>
      <c r="G252" s="1">
        <v>479959248071.5</v>
      </c>
      <c r="H252" s="1">
        <v>170323294212.79999</v>
      </c>
      <c r="I252" s="1">
        <v>2855985124373.3101</v>
      </c>
      <c r="J252" s="1">
        <v>580164344843.05005</v>
      </c>
      <c r="K252" s="1">
        <v>21767126060</v>
      </c>
      <c r="L252" s="1">
        <v>235322216586.62</v>
      </c>
      <c r="M252" s="1">
        <v>181624679573.10001</v>
      </c>
      <c r="N252" s="1">
        <v>834751900979.75</v>
      </c>
      <c r="O252" s="1">
        <v>121579023592.47</v>
      </c>
      <c r="P252" s="1">
        <v>395526931956.57001</v>
      </c>
      <c r="Q252" s="1">
        <v>218903209302</v>
      </c>
      <c r="R252" s="1">
        <v>244217525932.89999</v>
      </c>
      <c r="S252" s="1">
        <v>20656289670</v>
      </c>
      <c r="T252" s="1">
        <v>1887546192796.46</v>
      </c>
      <c r="U252" s="1">
        <v>1203667666400.53</v>
      </c>
      <c r="V252" s="1">
        <v>1419185199543.8799</v>
      </c>
      <c r="W252" s="1">
        <v>3063483826865.3101</v>
      </c>
      <c r="X252" s="1">
        <v>2387119060252.3198</v>
      </c>
      <c r="Y252" s="1">
        <v>209065269680</v>
      </c>
      <c r="Z252" s="1">
        <v>885359099201.14905</v>
      </c>
      <c r="AA252" s="1">
        <v>420696201512.29999</v>
      </c>
      <c r="AB252" s="1">
        <v>1452779200502.5</v>
      </c>
      <c r="AC252" s="1">
        <v>457184938945.27002</v>
      </c>
      <c r="AD252" s="1">
        <v>7601611618707.8496</v>
      </c>
      <c r="AE252" s="1">
        <v>65800363423.5</v>
      </c>
    </row>
    <row r="253" spans="1:31" x14ac:dyDescent="0.2">
      <c r="A253">
        <v>20141231</v>
      </c>
      <c r="B253" s="1">
        <v>826178078173.30005</v>
      </c>
      <c r="C253" s="1">
        <v>249669232754.85999</v>
      </c>
      <c r="D253" s="1">
        <v>287634312704</v>
      </c>
      <c r="E253" s="1">
        <v>187452486432.25</v>
      </c>
      <c r="F253" s="1">
        <v>188754842109.75</v>
      </c>
      <c r="G253" s="1">
        <v>474193590625.10999</v>
      </c>
      <c r="H253" s="1">
        <v>169501880358</v>
      </c>
      <c r="I253" s="1">
        <v>2834110276883.5801</v>
      </c>
      <c r="J253" s="1">
        <v>574150927731</v>
      </c>
      <c r="K253" s="1">
        <v>21752202198</v>
      </c>
      <c r="L253" s="1">
        <v>234594671992.32001</v>
      </c>
      <c r="M253" s="1">
        <v>180466256357.10001</v>
      </c>
      <c r="N253" s="1">
        <v>824757295312.5</v>
      </c>
      <c r="O253" s="1">
        <v>120362131054.7</v>
      </c>
      <c r="P253" s="1">
        <v>393787235423.96997</v>
      </c>
      <c r="Q253" s="1">
        <v>216084508824.59</v>
      </c>
      <c r="R253" s="1">
        <v>243302912757.10001</v>
      </c>
      <c r="S253" s="1">
        <v>20624104700</v>
      </c>
      <c r="T253" s="1">
        <v>1878103875880.1799</v>
      </c>
      <c r="U253" s="1">
        <v>1241222115261.6299</v>
      </c>
      <c r="V253" s="1">
        <v>1403606574513.2</v>
      </c>
      <c r="W253" s="1">
        <v>3037162610490.5498</v>
      </c>
      <c r="X253" s="1">
        <v>2356268940015.0098</v>
      </c>
      <c r="Y253" s="1">
        <v>206876533861.20001</v>
      </c>
      <c r="Z253" s="1">
        <v>883563664371.30005</v>
      </c>
      <c r="AA253" s="1">
        <v>416886864794.5</v>
      </c>
      <c r="AB253" s="1">
        <v>1456482500228.3</v>
      </c>
      <c r="AC253" s="1">
        <v>454697262338.45001</v>
      </c>
      <c r="AD253" s="1">
        <v>7614886490261.5703</v>
      </c>
      <c r="AE253" s="1">
        <v>65158975610</v>
      </c>
    </row>
    <row r="254" spans="1:31" x14ac:dyDescent="0.2">
      <c r="A254">
        <v>20150102</v>
      </c>
      <c r="B254" s="1">
        <v>823921982668.66895</v>
      </c>
      <c r="C254" s="1">
        <v>249896729216.64001</v>
      </c>
      <c r="D254" s="1">
        <v>285970766431.09998</v>
      </c>
      <c r="E254" s="1">
        <v>186519281493.89999</v>
      </c>
      <c r="F254" s="1">
        <v>186529747360</v>
      </c>
      <c r="G254" s="1">
        <v>471588068252.48999</v>
      </c>
      <c r="H254" s="1">
        <v>167645065922.23999</v>
      </c>
      <c r="I254" s="1">
        <v>2841523987181.6899</v>
      </c>
      <c r="J254" s="1">
        <v>575735677727.47998</v>
      </c>
      <c r="K254" s="1">
        <v>21599340738.970001</v>
      </c>
      <c r="L254" s="1">
        <v>233504051471.45999</v>
      </c>
      <c r="M254" s="1">
        <v>179993880081.60001</v>
      </c>
      <c r="N254" s="1">
        <v>822837525028.80005</v>
      </c>
      <c r="O254" s="1">
        <v>120031005325.7</v>
      </c>
      <c r="P254" s="1">
        <v>393080636746.90002</v>
      </c>
      <c r="Q254" s="1">
        <v>216286736157.20001</v>
      </c>
      <c r="R254" s="1">
        <v>246881599062.29999</v>
      </c>
      <c r="S254" s="1">
        <v>20894070940</v>
      </c>
      <c r="T254" s="1">
        <v>1887617641572.3</v>
      </c>
      <c r="U254" s="1">
        <v>1250862211617.5</v>
      </c>
      <c r="V254" s="1">
        <v>1400315460926.3899</v>
      </c>
      <c r="W254" s="1">
        <v>3031639759659.2798</v>
      </c>
      <c r="X254" s="1">
        <v>2350646790965.46</v>
      </c>
      <c r="Y254" s="1">
        <v>206344036946</v>
      </c>
      <c r="Z254" s="1">
        <v>882281337937.80005</v>
      </c>
      <c r="AA254" s="1">
        <v>416747249825.89001</v>
      </c>
      <c r="AB254" s="1">
        <v>1447618982683.04</v>
      </c>
      <c r="AC254" s="1">
        <v>450852585454.65002</v>
      </c>
      <c r="AD254" s="1">
        <v>7580720473339.5996</v>
      </c>
      <c r="AE254" s="1">
        <v>65609490790</v>
      </c>
    </row>
    <row r="255" spans="1:31" x14ac:dyDescent="0.2">
      <c r="A255">
        <v>20150105</v>
      </c>
      <c r="B255" s="1">
        <v>815734546861.48999</v>
      </c>
      <c r="C255" s="1">
        <v>244777803259.85999</v>
      </c>
      <c r="D255" s="1">
        <v>284000831070</v>
      </c>
      <c r="E255" s="1">
        <v>182493250850.23999</v>
      </c>
      <c r="F255" s="1">
        <v>183131880404.13</v>
      </c>
      <c r="G255" s="1">
        <v>467022234462.5</v>
      </c>
      <c r="H255" s="1">
        <v>164866710769.79999</v>
      </c>
      <c r="I255" s="1">
        <v>2826292799173.0098</v>
      </c>
      <c r="J255" s="1">
        <v>562405793439.15002</v>
      </c>
      <c r="K255" s="1">
        <v>21372064560</v>
      </c>
      <c r="L255" s="1">
        <v>230094386323.04001</v>
      </c>
      <c r="M255" s="1">
        <v>174091215550.10001</v>
      </c>
      <c r="N255" s="1">
        <v>800340057924.21997</v>
      </c>
      <c r="O255" s="1">
        <v>116788208190</v>
      </c>
      <c r="P255" s="1">
        <v>383364513764.83002</v>
      </c>
      <c r="Q255" s="1">
        <v>213356196760</v>
      </c>
      <c r="R255" s="1">
        <v>243748421496.79999</v>
      </c>
      <c r="S255" s="1">
        <v>19978937720</v>
      </c>
      <c r="T255" s="1">
        <v>1802046833499.5901</v>
      </c>
      <c r="U255" s="1">
        <v>1219299481430.2</v>
      </c>
      <c r="V255" s="1">
        <v>1374659069852.21</v>
      </c>
      <c r="W255" s="1">
        <v>2984689640136.0898</v>
      </c>
      <c r="X255" s="1">
        <v>2303373477003.8701</v>
      </c>
      <c r="Y255" s="1">
        <v>203016389220</v>
      </c>
      <c r="Z255" s="1">
        <v>858730438593.59998</v>
      </c>
      <c r="AA255" s="1">
        <v>408994693724.54999</v>
      </c>
      <c r="AB255" s="1">
        <v>1431097073584.22</v>
      </c>
      <c r="AC255" s="1">
        <v>442522456952.33002</v>
      </c>
      <c r="AD255" s="1">
        <v>7476462894739.6602</v>
      </c>
      <c r="AE255" s="1">
        <v>64915921918.839996</v>
      </c>
    </row>
    <row r="256" spans="1:31" x14ac:dyDescent="0.2">
      <c r="A256">
        <v>20150106</v>
      </c>
      <c r="B256" s="1">
        <v>813289420645.01001</v>
      </c>
      <c r="C256" s="1">
        <v>243563789813.35999</v>
      </c>
      <c r="D256" s="1">
        <v>285746661962</v>
      </c>
      <c r="E256" s="1">
        <v>179919606947.06</v>
      </c>
      <c r="F256" s="1">
        <v>180255208120</v>
      </c>
      <c r="G256" s="1">
        <v>463225381931</v>
      </c>
      <c r="H256" s="1">
        <v>161907947438</v>
      </c>
      <c r="I256" s="1">
        <v>2814389173572.27</v>
      </c>
      <c r="J256" s="1">
        <v>557047141223.01001</v>
      </c>
      <c r="K256" s="1">
        <v>21113217088.970001</v>
      </c>
      <c r="L256" s="1">
        <v>227731282448.38</v>
      </c>
      <c r="M256" s="1">
        <v>171990609496.20001</v>
      </c>
      <c r="N256" s="1">
        <v>788040706924.40002</v>
      </c>
      <c r="O256" s="1">
        <v>116421854970.89999</v>
      </c>
      <c r="P256" s="1">
        <v>381862866623.96997</v>
      </c>
      <c r="Q256" s="1">
        <v>211865774597.20001</v>
      </c>
      <c r="R256" s="1">
        <v>249588998697.89999</v>
      </c>
      <c r="S256" s="1">
        <v>19492215610</v>
      </c>
      <c r="T256" s="1">
        <v>1776248356260.5601</v>
      </c>
      <c r="U256" s="1">
        <v>1208361183828.3701</v>
      </c>
      <c r="V256" s="1">
        <v>1366513169255.5901</v>
      </c>
      <c r="W256" s="1">
        <v>2943566385270.4502</v>
      </c>
      <c r="X256" s="1">
        <v>2278706785471.8999</v>
      </c>
      <c r="Y256" s="1">
        <v>200726324260</v>
      </c>
      <c r="Z256" s="1">
        <v>843390074632.37</v>
      </c>
      <c r="AA256" s="1">
        <v>404425517332.59003</v>
      </c>
      <c r="AB256" s="1">
        <v>1428408471145.04</v>
      </c>
      <c r="AC256" s="1">
        <v>438741247234.14001</v>
      </c>
      <c r="AD256" s="1">
        <v>7395210408722.7305</v>
      </c>
      <c r="AE256" s="1">
        <v>64756437670</v>
      </c>
    </row>
    <row r="257" spans="1:31" x14ac:dyDescent="0.2">
      <c r="A257">
        <v>20150107</v>
      </c>
      <c r="B257" s="1">
        <v>830085200068.68896</v>
      </c>
      <c r="C257" s="1">
        <v>248016593093.35999</v>
      </c>
      <c r="D257" s="1">
        <v>289335082535.20001</v>
      </c>
      <c r="E257" s="1">
        <v>182078775641.75</v>
      </c>
      <c r="F257" s="1">
        <v>178336203315.28</v>
      </c>
      <c r="G257" s="1">
        <v>467166630946.20001</v>
      </c>
      <c r="H257" s="1">
        <v>164987759250</v>
      </c>
      <c r="I257" s="1">
        <v>2875298775725.0801</v>
      </c>
      <c r="J257" s="1">
        <v>564121539948.65002</v>
      </c>
      <c r="K257" s="1">
        <v>21338690540</v>
      </c>
      <c r="L257" s="1">
        <v>231456647818.28</v>
      </c>
      <c r="M257" s="1">
        <v>173320389551.70001</v>
      </c>
      <c r="N257" s="1">
        <v>791194357243.07996</v>
      </c>
      <c r="O257" s="1">
        <v>116671150751.75999</v>
      </c>
      <c r="P257" s="1">
        <v>388648321963.96997</v>
      </c>
      <c r="Q257" s="1">
        <v>213813788867.89999</v>
      </c>
      <c r="R257" s="1">
        <v>249399094290.29999</v>
      </c>
      <c r="S257" s="1">
        <v>19276472090</v>
      </c>
      <c r="T257" s="1">
        <v>1777384497572.22</v>
      </c>
      <c r="U257" s="1">
        <v>1218900356317.5</v>
      </c>
      <c r="V257" s="1">
        <v>1368828087636.6899</v>
      </c>
      <c r="W257" s="1">
        <v>2964597454741.7598</v>
      </c>
      <c r="X257" s="1">
        <v>2307044190642.7798</v>
      </c>
      <c r="Y257" s="1">
        <v>201831707935</v>
      </c>
      <c r="Z257" s="1">
        <v>844908972917.66895</v>
      </c>
      <c r="AA257" s="1">
        <v>409528742431.77002</v>
      </c>
      <c r="AB257" s="1">
        <v>1465168834772.6299</v>
      </c>
      <c r="AC257" s="1">
        <v>450219506579.27002</v>
      </c>
      <c r="AD257" s="1">
        <v>7468544324747.2998</v>
      </c>
      <c r="AE257" s="1">
        <v>64861056820</v>
      </c>
    </row>
    <row r="258" spans="1:31" x14ac:dyDescent="0.2">
      <c r="A258">
        <v>20150108</v>
      </c>
      <c r="B258" s="1">
        <v>842776354404.46997</v>
      </c>
      <c r="C258" s="1">
        <v>255298134504.89999</v>
      </c>
      <c r="D258" s="1">
        <v>293649971600</v>
      </c>
      <c r="E258" s="1">
        <v>185891723415.23001</v>
      </c>
      <c r="F258" s="1">
        <v>180484903056.09</v>
      </c>
      <c r="G258" s="1">
        <v>473983477473</v>
      </c>
      <c r="H258" s="1">
        <v>167999883389.44</v>
      </c>
      <c r="I258" s="1">
        <v>2922694969285.2798</v>
      </c>
      <c r="J258" s="1">
        <v>575347317379.78003</v>
      </c>
      <c r="K258" s="1">
        <v>21713373058.970001</v>
      </c>
      <c r="L258" s="1">
        <v>236780811760.98001</v>
      </c>
      <c r="M258" s="1">
        <v>176677519303.79999</v>
      </c>
      <c r="N258" s="1">
        <v>804512982902.02002</v>
      </c>
      <c r="O258" s="1">
        <v>119199865016.7</v>
      </c>
      <c r="P258" s="1">
        <v>394511605323.96997</v>
      </c>
      <c r="Q258" s="1">
        <v>218163593574.70999</v>
      </c>
      <c r="R258" s="1">
        <v>250763746861.89999</v>
      </c>
      <c r="S258" s="1">
        <v>19622723460</v>
      </c>
      <c r="T258" s="1">
        <v>1818357620961.5</v>
      </c>
      <c r="U258" s="1">
        <v>1231943503976.7</v>
      </c>
      <c r="V258" s="1">
        <v>1391849489135.8999</v>
      </c>
      <c r="W258" s="1">
        <v>3017098650540.4902</v>
      </c>
      <c r="X258" s="1">
        <v>2362585937271.1602</v>
      </c>
      <c r="Y258" s="1">
        <v>206351425570</v>
      </c>
      <c r="Z258" s="1">
        <v>863448309326.73999</v>
      </c>
      <c r="AA258" s="1">
        <v>417396858076.79999</v>
      </c>
      <c r="AB258" s="1">
        <v>1486186226075.6899</v>
      </c>
      <c r="AC258" s="1">
        <v>457300774567.21002</v>
      </c>
      <c r="AD258" s="1">
        <v>7568002407171.5098</v>
      </c>
      <c r="AE258" s="1">
        <v>65512006220</v>
      </c>
    </row>
    <row r="259" spans="1:31" x14ac:dyDescent="0.2">
      <c r="A259">
        <v>20150109</v>
      </c>
      <c r="B259" s="1">
        <v>836020355910.52002</v>
      </c>
      <c r="C259" s="1">
        <v>253380408616.66</v>
      </c>
      <c r="D259" s="1">
        <v>292832898216</v>
      </c>
      <c r="E259" s="1">
        <v>184052284123.45999</v>
      </c>
      <c r="F259" s="1">
        <v>179111554966.09</v>
      </c>
      <c r="G259" s="1">
        <v>469406249651.40002</v>
      </c>
      <c r="H259" s="1">
        <v>166696205377.04001</v>
      </c>
      <c r="I259" s="1">
        <v>2902106121777.3799</v>
      </c>
      <c r="J259" s="1">
        <v>570567344702.54004</v>
      </c>
      <c r="K259" s="1">
        <v>21805562459.77</v>
      </c>
      <c r="L259" s="1">
        <v>235907762210.48001</v>
      </c>
      <c r="M259" s="1">
        <v>175577423331</v>
      </c>
      <c r="N259" s="1">
        <v>794960495840.91895</v>
      </c>
      <c r="O259" s="1">
        <v>118059590361.2</v>
      </c>
      <c r="P259" s="1">
        <v>387926200300</v>
      </c>
      <c r="Q259" s="1">
        <v>216994751533.69</v>
      </c>
      <c r="R259" s="1">
        <v>254092945542.29999</v>
      </c>
      <c r="S259" s="1">
        <v>19275524536.799999</v>
      </c>
      <c r="T259" s="1">
        <v>1809272641274.3101</v>
      </c>
      <c r="U259" s="1">
        <v>1224670997780.8701</v>
      </c>
      <c r="V259" s="1">
        <v>1387773121230</v>
      </c>
      <c r="W259" s="1">
        <v>2994637670136.8398</v>
      </c>
      <c r="X259" s="1">
        <v>2362149729231.5898</v>
      </c>
      <c r="Y259" s="1">
        <v>204429732400</v>
      </c>
      <c r="Z259" s="1">
        <v>853283103161.29004</v>
      </c>
      <c r="AA259" s="1">
        <v>416397866149.96002</v>
      </c>
      <c r="AB259" s="1">
        <v>1464830836049.6599</v>
      </c>
      <c r="AC259" s="1">
        <v>451940260719.63</v>
      </c>
      <c r="AD259" s="1">
        <v>7496880827134.8896</v>
      </c>
      <c r="AE259" s="1">
        <v>64978112980</v>
      </c>
    </row>
    <row r="260" spans="1:31" x14ac:dyDescent="0.2">
      <c r="A260">
        <v>20150112</v>
      </c>
      <c r="B260" s="1">
        <v>828606055711.79895</v>
      </c>
      <c r="C260" s="1">
        <v>252915796374.54001</v>
      </c>
      <c r="D260" s="1">
        <v>294486309870</v>
      </c>
      <c r="E260" s="1">
        <v>183157379101.82999</v>
      </c>
      <c r="F260" s="1">
        <v>178974724768.20001</v>
      </c>
      <c r="G260" s="1">
        <v>467875880009.81</v>
      </c>
      <c r="H260" s="1">
        <v>166845166079.60001</v>
      </c>
      <c r="I260" s="1">
        <v>2902868628312.0298</v>
      </c>
      <c r="J260" s="1">
        <v>572786023224.68896</v>
      </c>
      <c r="K260" s="1">
        <v>21741846711.029999</v>
      </c>
      <c r="L260" s="1">
        <v>234661965330.07999</v>
      </c>
      <c r="M260" s="1">
        <v>172957182282.29999</v>
      </c>
      <c r="N260" s="1">
        <v>788352667922.5</v>
      </c>
      <c r="O260" s="1">
        <v>117086520708.75999</v>
      </c>
      <c r="P260" s="1">
        <v>386882061516</v>
      </c>
      <c r="Q260" s="1">
        <v>215304615986.10001</v>
      </c>
      <c r="R260" s="1">
        <v>256431723286.79999</v>
      </c>
      <c r="S260" s="1">
        <v>18896236880</v>
      </c>
      <c r="T260" s="1">
        <v>1749805877499.9199</v>
      </c>
      <c r="U260" s="1">
        <v>1210759761603.3701</v>
      </c>
      <c r="V260" s="1">
        <v>1387649046506.9399</v>
      </c>
      <c r="W260" s="1">
        <v>2968763691406.6802</v>
      </c>
      <c r="X260" s="1">
        <v>2325186450919.1602</v>
      </c>
      <c r="Y260" s="1">
        <v>204028647953.5</v>
      </c>
      <c r="Z260" s="1">
        <v>843670007587.63</v>
      </c>
      <c r="AA260" s="1">
        <v>410111957283.57001</v>
      </c>
      <c r="AB260" s="1">
        <v>1463411707108.78</v>
      </c>
      <c r="AC260" s="1">
        <v>451284582000.78998</v>
      </c>
      <c r="AD260" s="1">
        <v>7443454129334.9805</v>
      </c>
      <c r="AE260" s="1">
        <v>64713706010</v>
      </c>
    </row>
    <row r="261" spans="1:31" x14ac:dyDescent="0.2">
      <c r="A261">
        <v>20150113</v>
      </c>
      <c r="B261" s="1">
        <v>828684324165.69995</v>
      </c>
      <c r="C261" s="1">
        <v>255872071243.06</v>
      </c>
      <c r="D261" s="1">
        <v>295884033462.59998</v>
      </c>
      <c r="E261" s="1">
        <v>184316214333.95999</v>
      </c>
      <c r="F261" s="1">
        <v>180620299930.34</v>
      </c>
      <c r="G261" s="1">
        <v>469448945631.09998</v>
      </c>
      <c r="H261" s="1">
        <v>165886625057</v>
      </c>
      <c r="I261" s="1">
        <v>2885700378770.4199</v>
      </c>
      <c r="J261" s="1">
        <v>566264833075</v>
      </c>
      <c r="K261" s="1">
        <v>21915949260</v>
      </c>
      <c r="L261" s="1">
        <v>231664641912.78</v>
      </c>
      <c r="M261" s="1">
        <v>171367541219.89999</v>
      </c>
      <c r="N261" s="1">
        <v>785388831692</v>
      </c>
      <c r="O261" s="1">
        <v>116146587870.16</v>
      </c>
      <c r="P261" s="1">
        <v>384611377376.03003</v>
      </c>
      <c r="Q261" s="1">
        <v>215608208572.5</v>
      </c>
      <c r="R261" s="1">
        <v>245430544593.70001</v>
      </c>
      <c r="S261" s="1">
        <v>18687378670.400002</v>
      </c>
      <c r="T261" s="1">
        <v>1739142460748.99</v>
      </c>
      <c r="U261" s="1">
        <v>1206108666283.6699</v>
      </c>
      <c r="V261" s="1">
        <v>1394109048859.8999</v>
      </c>
      <c r="W261" s="1">
        <v>2970299670251.8398</v>
      </c>
      <c r="X261" s="1">
        <v>2324225396237.77</v>
      </c>
      <c r="Y261" s="1">
        <v>203983547606</v>
      </c>
      <c r="Z261" s="1">
        <v>838723190942.40002</v>
      </c>
      <c r="AA261" s="1">
        <v>408182292308.90997</v>
      </c>
      <c r="AB261" s="1">
        <v>1453749844598.74</v>
      </c>
      <c r="AC261" s="1">
        <v>452475765517.63</v>
      </c>
      <c r="AD261" s="1">
        <v>7433065443886.5</v>
      </c>
      <c r="AE261" s="1">
        <v>64975503860</v>
      </c>
    </row>
    <row r="262" spans="1:31" x14ac:dyDescent="0.2">
      <c r="A262">
        <v>20150114</v>
      </c>
      <c r="B262" s="1">
        <v>829647161234.03003</v>
      </c>
      <c r="C262" s="1">
        <v>255829642041.73999</v>
      </c>
      <c r="D262" s="1">
        <v>297462219513.59998</v>
      </c>
      <c r="E262" s="1">
        <v>181279590158.32999</v>
      </c>
      <c r="F262" s="1">
        <v>179088727402.69</v>
      </c>
      <c r="G262" s="1">
        <v>467576206463.09998</v>
      </c>
      <c r="H262" s="1">
        <v>163352230054</v>
      </c>
      <c r="I262" s="1">
        <v>2882106586386.1602</v>
      </c>
      <c r="J262" s="1">
        <v>563861850196.58997</v>
      </c>
      <c r="K262" s="1">
        <v>22283255886</v>
      </c>
      <c r="L262" s="1">
        <v>230542148270.72</v>
      </c>
      <c r="M262" s="1">
        <v>167198418984.13</v>
      </c>
      <c r="N262" s="1">
        <v>781463970986.97998</v>
      </c>
      <c r="O262" s="1">
        <v>115987377355</v>
      </c>
      <c r="P262" s="1">
        <v>380107669666.03003</v>
      </c>
      <c r="Q262" s="1">
        <v>214388428533.89999</v>
      </c>
      <c r="R262" s="1">
        <v>238408517763.5</v>
      </c>
      <c r="S262" s="1">
        <v>18689543470</v>
      </c>
      <c r="T262" s="1">
        <v>1746273368486.9099</v>
      </c>
      <c r="U262" s="1">
        <v>1217267005073.3701</v>
      </c>
      <c r="V262" s="1">
        <v>1381334437165</v>
      </c>
      <c r="W262" s="1">
        <v>2954639893595.9702</v>
      </c>
      <c r="X262" s="1">
        <v>2308857581454.6201</v>
      </c>
      <c r="Y262" s="1">
        <v>203461740930.70001</v>
      </c>
      <c r="Z262" s="1">
        <v>834175691547.32996</v>
      </c>
      <c r="AA262" s="1">
        <v>405379308622.78998</v>
      </c>
      <c r="AB262" s="1">
        <v>1436693072727.4399</v>
      </c>
      <c r="AC262" s="1">
        <v>449044203454.23999</v>
      </c>
      <c r="AD262" s="1">
        <v>7340358937413.4902</v>
      </c>
      <c r="AE262" s="1">
        <v>65072615870</v>
      </c>
    </row>
    <row r="263" spans="1:31" x14ac:dyDescent="0.2">
      <c r="A263">
        <v>20150115</v>
      </c>
      <c r="B263" s="1">
        <v>830553232951.01001</v>
      </c>
      <c r="C263" s="1">
        <v>256656393490.20001</v>
      </c>
      <c r="D263" s="1">
        <v>298443793103</v>
      </c>
      <c r="E263" s="1">
        <v>180115334655.26999</v>
      </c>
      <c r="F263" s="1">
        <v>177392723010.25</v>
      </c>
      <c r="G263" s="1">
        <v>465566029508.20001</v>
      </c>
      <c r="H263" s="1">
        <v>160589048183.44</v>
      </c>
      <c r="I263" s="1">
        <v>2849275642557.1802</v>
      </c>
      <c r="J263" s="1">
        <v>559806716811.56006</v>
      </c>
      <c r="K263" s="1">
        <v>21848780160</v>
      </c>
      <c r="L263" s="1">
        <v>224824405567.42001</v>
      </c>
      <c r="M263" s="1">
        <v>165950257972.79999</v>
      </c>
      <c r="N263" s="1">
        <v>774414968060.09998</v>
      </c>
      <c r="O263" s="1">
        <v>113983559287.8</v>
      </c>
      <c r="P263" s="1">
        <v>372633648891.5</v>
      </c>
      <c r="Q263" s="1">
        <v>213996411255.29001</v>
      </c>
      <c r="R263" s="1">
        <v>244280500496.39999</v>
      </c>
      <c r="S263" s="1">
        <v>18307712530</v>
      </c>
      <c r="T263" s="1">
        <v>1723212477412.2</v>
      </c>
      <c r="U263" s="1">
        <v>1220713345745.6299</v>
      </c>
      <c r="V263" s="1">
        <v>1378688320043.9099</v>
      </c>
      <c r="W263" s="1">
        <v>2917039775889.6201</v>
      </c>
      <c r="X263" s="1">
        <v>2268658639118.6001</v>
      </c>
      <c r="Y263" s="1">
        <v>201735961411.60001</v>
      </c>
      <c r="Z263" s="1">
        <v>833285251118.35999</v>
      </c>
      <c r="AA263" s="1">
        <v>402867218259.09003</v>
      </c>
      <c r="AB263" s="1">
        <v>1422821564981.77</v>
      </c>
      <c r="AC263" s="1">
        <v>445276572510.59003</v>
      </c>
      <c r="AD263" s="1">
        <v>7312266045998.0801</v>
      </c>
      <c r="AE263" s="1">
        <v>64932445881.160004</v>
      </c>
    </row>
    <row r="264" spans="1:31" x14ac:dyDescent="0.2">
      <c r="A264">
        <v>20150116</v>
      </c>
      <c r="B264" s="1">
        <v>836727325880</v>
      </c>
      <c r="C264" s="1">
        <v>259629366603.35999</v>
      </c>
      <c r="D264" s="1">
        <v>299748566594.90002</v>
      </c>
      <c r="E264" s="1">
        <v>182212830210.19</v>
      </c>
      <c r="F264" s="1">
        <v>181007303582.63</v>
      </c>
      <c r="G264" s="1">
        <v>472120514324.20001</v>
      </c>
      <c r="H264" s="1">
        <v>161545579015</v>
      </c>
      <c r="I264" s="1">
        <v>2902721827160.7202</v>
      </c>
      <c r="J264" s="1">
        <v>569415663620.21997</v>
      </c>
      <c r="K264" s="1">
        <v>22426077470</v>
      </c>
      <c r="L264" s="1">
        <v>228000199488.42001</v>
      </c>
      <c r="M264" s="1">
        <v>165194938434.39999</v>
      </c>
      <c r="N264" s="1">
        <v>781160945205.69995</v>
      </c>
      <c r="O264" s="1">
        <v>115245329291.8</v>
      </c>
      <c r="P264" s="1">
        <v>376931902770</v>
      </c>
      <c r="Q264" s="1">
        <v>215439234503.89999</v>
      </c>
      <c r="R264" s="1">
        <v>252654350833.10001</v>
      </c>
      <c r="S264" s="1">
        <v>18490556922.799999</v>
      </c>
      <c r="T264" s="1">
        <v>1789001067129.71</v>
      </c>
      <c r="U264" s="1">
        <v>1239465802315</v>
      </c>
      <c r="V264" s="1">
        <v>1394121321258.77</v>
      </c>
      <c r="W264" s="1">
        <v>2963425956377.3599</v>
      </c>
      <c r="X264" s="1">
        <v>2279051340869.3901</v>
      </c>
      <c r="Y264" s="1">
        <v>203505348900</v>
      </c>
      <c r="Z264" s="1">
        <v>847321499695.56995</v>
      </c>
      <c r="AA264" s="1">
        <v>408547724859.14001</v>
      </c>
      <c r="AB264" s="1">
        <v>1439615728874.74</v>
      </c>
      <c r="AC264" s="1">
        <v>447807664114.66998</v>
      </c>
      <c r="AD264" s="1">
        <v>7387317337597.3398</v>
      </c>
      <c r="AE264" s="1">
        <v>65362902321.160004</v>
      </c>
    </row>
    <row r="265" spans="1:31" x14ac:dyDescent="0.2">
      <c r="A265">
        <v>20150120</v>
      </c>
      <c r="B265" s="1">
        <v>842987566157.80005</v>
      </c>
      <c r="C265" s="1">
        <v>262230607442.64001</v>
      </c>
      <c r="D265" s="1">
        <v>303329454150.40002</v>
      </c>
      <c r="E265" s="1">
        <v>179403273110.84</v>
      </c>
      <c r="F265" s="1">
        <v>178124460332.87</v>
      </c>
      <c r="G265" s="1">
        <v>471918002472.40002</v>
      </c>
      <c r="H265" s="1">
        <v>161144010801</v>
      </c>
      <c r="I265" s="1">
        <v>2901758190373.5698</v>
      </c>
      <c r="J265" s="1">
        <v>570428933870.29004</v>
      </c>
      <c r="K265" s="1">
        <v>22561954700</v>
      </c>
      <c r="L265" s="1">
        <v>224890767441.82001</v>
      </c>
      <c r="M265" s="1">
        <v>166507763991.92999</v>
      </c>
      <c r="N265" s="1">
        <v>785988635498.30005</v>
      </c>
      <c r="O265" s="1">
        <v>115887110578</v>
      </c>
      <c r="P265" s="1">
        <v>379231359716.03003</v>
      </c>
      <c r="Q265" s="1">
        <v>215402357390</v>
      </c>
      <c r="R265" s="1">
        <v>257667953089</v>
      </c>
      <c r="S265" s="1">
        <v>18334835280</v>
      </c>
      <c r="T265" s="1">
        <v>1779480412799.6899</v>
      </c>
      <c r="U265" s="1">
        <v>1240509112584.3</v>
      </c>
      <c r="V265" s="1">
        <v>1391596049227.29</v>
      </c>
      <c r="W265" s="1">
        <v>2970153381402.0898</v>
      </c>
      <c r="X265" s="1">
        <v>2302913019759.5498</v>
      </c>
      <c r="Y265" s="1">
        <v>203416323050</v>
      </c>
      <c r="Z265" s="1">
        <v>858521870125.40002</v>
      </c>
      <c r="AA265" s="1">
        <v>407062359082.42999</v>
      </c>
      <c r="AB265" s="1">
        <v>1431408270499.1599</v>
      </c>
      <c r="AC265" s="1">
        <v>444586446710.42999</v>
      </c>
      <c r="AD265" s="1">
        <v>7306937346254.8301</v>
      </c>
      <c r="AE265" s="1">
        <v>65830153400</v>
      </c>
    </row>
    <row r="266" spans="1:31" x14ac:dyDescent="0.2">
      <c r="A266">
        <v>20150121</v>
      </c>
      <c r="B266" s="1">
        <v>844983221194.33997</v>
      </c>
      <c r="C266" s="1">
        <v>264897948539.60001</v>
      </c>
      <c r="D266" s="1">
        <v>305952161479.79999</v>
      </c>
      <c r="E266" s="1">
        <v>183924131240.5</v>
      </c>
      <c r="F266" s="1">
        <v>177151231682.03</v>
      </c>
      <c r="G266" s="1">
        <v>471263867273.90002</v>
      </c>
      <c r="H266" s="1">
        <v>161609477305.20001</v>
      </c>
      <c r="I266" s="1">
        <v>2895060427650.1499</v>
      </c>
      <c r="J266" s="1">
        <v>572251843549.85999</v>
      </c>
      <c r="K266" s="1">
        <v>22367038060</v>
      </c>
      <c r="L266" s="1">
        <v>226606807253.84</v>
      </c>
      <c r="M266" s="1">
        <v>168249831467.60001</v>
      </c>
      <c r="N266" s="1">
        <v>796126093599</v>
      </c>
      <c r="O266" s="1">
        <v>116496521232.60001</v>
      </c>
      <c r="P266" s="1">
        <v>380315809766.90002</v>
      </c>
      <c r="Q266" s="1">
        <v>217133480134</v>
      </c>
      <c r="R266" s="1">
        <v>258220082598.70001</v>
      </c>
      <c r="S266" s="1">
        <v>18851704700</v>
      </c>
      <c r="T266" s="1">
        <v>1815536959701.6001</v>
      </c>
      <c r="U266" s="1">
        <v>1256923284908.5</v>
      </c>
      <c r="V266" s="1">
        <v>1395876937852.1001</v>
      </c>
      <c r="W266" s="1">
        <v>2973524558273.6401</v>
      </c>
      <c r="X266" s="1">
        <v>2313510046086.7202</v>
      </c>
      <c r="Y266" s="1">
        <v>204807303680</v>
      </c>
      <c r="Z266" s="1">
        <v>857172909131.06006</v>
      </c>
      <c r="AA266" s="1">
        <v>411288240742.09998</v>
      </c>
      <c r="AB266" s="1">
        <v>1437527489853.6399</v>
      </c>
      <c r="AC266" s="1">
        <v>444505167510.35999</v>
      </c>
      <c r="AD266" s="1">
        <v>7342401450191.5996</v>
      </c>
      <c r="AE266" s="1">
        <v>65918884874.260002</v>
      </c>
    </row>
    <row r="267" spans="1:31" x14ac:dyDescent="0.2">
      <c r="A267">
        <v>20150122</v>
      </c>
      <c r="B267" s="1">
        <v>854360212054.40002</v>
      </c>
      <c r="C267" s="1">
        <v>264641021192.04001</v>
      </c>
      <c r="D267" s="1">
        <v>308107619349.59998</v>
      </c>
      <c r="E267" s="1">
        <v>187718423761.39999</v>
      </c>
      <c r="F267" s="1">
        <v>181709697040.94</v>
      </c>
      <c r="G267" s="1">
        <v>477794726421.31</v>
      </c>
      <c r="H267" s="1">
        <v>164348490900</v>
      </c>
      <c r="I267" s="1">
        <v>2918497226740.5898</v>
      </c>
      <c r="J267" s="1">
        <v>580852098401.35999</v>
      </c>
      <c r="K267" s="1">
        <v>22736140613.369999</v>
      </c>
      <c r="L267" s="1">
        <v>229337900992.92001</v>
      </c>
      <c r="M267" s="1">
        <v>170125541043.70001</v>
      </c>
      <c r="N267" s="1">
        <v>804565445450.30005</v>
      </c>
      <c r="O267" s="1">
        <v>116885737628.39999</v>
      </c>
      <c r="P267" s="1">
        <v>383441324150</v>
      </c>
      <c r="Q267" s="1">
        <v>221957373299.31</v>
      </c>
      <c r="R267" s="1">
        <v>259488280140.89999</v>
      </c>
      <c r="S267" s="1">
        <v>18876710150</v>
      </c>
      <c r="T267" s="1">
        <v>1826152199232.1799</v>
      </c>
      <c r="U267" s="1">
        <v>1255694523158.3701</v>
      </c>
      <c r="V267" s="1">
        <v>1408499401929.1899</v>
      </c>
      <c r="W267" s="1">
        <v>3031024895784.3501</v>
      </c>
      <c r="X267" s="1">
        <v>2354667471624.23</v>
      </c>
      <c r="Y267" s="1">
        <v>208730097145</v>
      </c>
      <c r="Z267" s="1">
        <v>878236204377.56995</v>
      </c>
      <c r="AA267" s="1">
        <v>416872815570.84003</v>
      </c>
      <c r="AB267" s="1">
        <v>1464592420051.1299</v>
      </c>
      <c r="AC267" s="1">
        <v>452642295340</v>
      </c>
      <c r="AD267" s="1">
        <v>7480245862698.7305</v>
      </c>
      <c r="AE267" s="1">
        <v>66340766875.900002</v>
      </c>
    </row>
    <row r="268" spans="1:31" x14ac:dyDescent="0.2">
      <c r="A268">
        <v>20150123</v>
      </c>
      <c r="B268" s="1">
        <v>846358168837</v>
      </c>
      <c r="C268" s="1">
        <v>266422318821.64001</v>
      </c>
      <c r="D268" s="1">
        <v>303455918872.20001</v>
      </c>
      <c r="E268" s="1">
        <v>186651134246.25</v>
      </c>
      <c r="F268" s="1">
        <v>180654487210.39999</v>
      </c>
      <c r="G268" s="1">
        <v>469609516630.79999</v>
      </c>
      <c r="H268" s="1">
        <v>163633120283.29999</v>
      </c>
      <c r="I268" s="1">
        <v>2911316465901.1201</v>
      </c>
      <c r="J268" s="1">
        <v>573096329231.71997</v>
      </c>
      <c r="K268" s="1">
        <v>22650256690</v>
      </c>
      <c r="L268" s="1">
        <v>228224235719.84</v>
      </c>
      <c r="M268" s="1">
        <v>166670152196.32999</v>
      </c>
      <c r="N268" s="1">
        <v>800936527399.62</v>
      </c>
      <c r="O268" s="1">
        <v>115263612665</v>
      </c>
      <c r="P268" s="1">
        <v>384766561215.57001</v>
      </c>
      <c r="Q268" s="1">
        <v>221076674801.70999</v>
      </c>
      <c r="R268" s="1">
        <v>251883054946.10001</v>
      </c>
      <c r="S268" s="1">
        <v>18433513320</v>
      </c>
      <c r="T268" s="1">
        <v>1814260895466.28</v>
      </c>
      <c r="U268" s="1">
        <v>1258112349974.1299</v>
      </c>
      <c r="V268" s="1">
        <v>1398565576492.71</v>
      </c>
      <c r="W268" s="1">
        <v>3044878578552.1299</v>
      </c>
      <c r="X268" s="1">
        <v>2352864351232.8301</v>
      </c>
      <c r="Y268" s="1">
        <v>202712073229</v>
      </c>
      <c r="Z268" s="1">
        <v>866984251834.67004</v>
      </c>
      <c r="AA268" s="1">
        <v>416365655219.33002</v>
      </c>
      <c r="AB268" s="1">
        <v>1468178930512.6001</v>
      </c>
      <c r="AC268" s="1">
        <v>455002280609.96997</v>
      </c>
      <c r="AD268" s="1">
        <v>7429270477978.4697</v>
      </c>
      <c r="AE268" s="1">
        <v>66554381788.839996</v>
      </c>
    </row>
    <row r="269" spans="1:31" x14ac:dyDescent="0.2">
      <c r="A269">
        <v>20150126</v>
      </c>
      <c r="B269" s="1">
        <v>849347560762.70996</v>
      </c>
      <c r="C269" s="1">
        <v>268147513133.35999</v>
      </c>
      <c r="D269" s="1">
        <v>304912140532.5</v>
      </c>
      <c r="E269" s="1">
        <v>189420249009.89999</v>
      </c>
      <c r="F269" s="1">
        <v>182658071920</v>
      </c>
      <c r="G269" s="1">
        <v>468202558053.51001</v>
      </c>
      <c r="H269" s="1">
        <v>164285500709.56</v>
      </c>
      <c r="I269" s="1">
        <v>2930415368019.0601</v>
      </c>
      <c r="J269" s="1">
        <v>574566111985.01001</v>
      </c>
      <c r="K269" s="1">
        <v>22783805418.970001</v>
      </c>
      <c r="L269" s="1">
        <v>231145043328.14001</v>
      </c>
      <c r="M269" s="1">
        <v>168345512325.32999</v>
      </c>
      <c r="N269" s="1">
        <v>804240832493.91895</v>
      </c>
      <c r="O269" s="1">
        <v>116234140961.03999</v>
      </c>
      <c r="P269" s="1">
        <v>387418142050</v>
      </c>
      <c r="Q269" s="1">
        <v>221008298583.89001</v>
      </c>
      <c r="R269" s="1">
        <v>254332398818.5</v>
      </c>
      <c r="S269" s="1">
        <v>18778585754.200001</v>
      </c>
      <c r="T269" s="1">
        <v>1842523202285.8999</v>
      </c>
      <c r="U269" s="1">
        <v>1260121173678.3301</v>
      </c>
      <c r="V269" s="1">
        <v>1399247608419.8401</v>
      </c>
      <c r="W269" s="1">
        <v>3040254716570.2798</v>
      </c>
      <c r="X269" s="1">
        <v>2350758639447.3198</v>
      </c>
      <c r="Y269" s="1">
        <v>204683558280</v>
      </c>
      <c r="Z269" s="1">
        <v>872565720897.18994</v>
      </c>
      <c r="AA269" s="1">
        <v>416570916164.79901</v>
      </c>
      <c r="AB269" s="1">
        <v>1477217277191.5801</v>
      </c>
      <c r="AC269" s="1">
        <v>460808326702.21002</v>
      </c>
      <c r="AD269" s="1">
        <v>7461100386434.1201</v>
      </c>
      <c r="AE269" s="1">
        <v>66851399181.160004</v>
      </c>
    </row>
    <row r="270" spans="1:31" x14ac:dyDescent="0.2">
      <c r="A270">
        <v>20150127</v>
      </c>
      <c r="B270" s="1">
        <v>842593425442.55005</v>
      </c>
      <c r="C270" s="1">
        <v>267230885206.64001</v>
      </c>
      <c r="D270" s="1">
        <v>302558639540.90002</v>
      </c>
      <c r="E270" s="1">
        <v>189309098257.57001</v>
      </c>
      <c r="F270" s="1">
        <v>181291462000.94</v>
      </c>
      <c r="G270" s="1">
        <v>457961205467.20001</v>
      </c>
      <c r="H270" s="1">
        <v>163076471473.20001</v>
      </c>
      <c r="I270" s="1">
        <v>2867836622654.8901</v>
      </c>
      <c r="J270" s="1">
        <v>571117902160.21997</v>
      </c>
      <c r="K270" s="1">
        <v>22623406290</v>
      </c>
      <c r="L270" s="1">
        <v>229836554689.34</v>
      </c>
      <c r="M270" s="1">
        <v>169171988378.20001</v>
      </c>
      <c r="N270" s="1">
        <v>792103616543.90002</v>
      </c>
      <c r="O270" s="1">
        <v>114851768809.5</v>
      </c>
      <c r="P270" s="1">
        <v>384204891688.51001</v>
      </c>
      <c r="Q270" s="1">
        <v>217927294275.41</v>
      </c>
      <c r="R270" s="1">
        <v>257267007454</v>
      </c>
      <c r="S270" s="1">
        <v>18588579284.599998</v>
      </c>
      <c r="T270" s="1">
        <v>1846113271825.9299</v>
      </c>
      <c r="U270" s="1">
        <v>1261995340592.5</v>
      </c>
      <c r="V270" s="1">
        <v>1388599061103.5901</v>
      </c>
      <c r="W270" s="1">
        <v>2962686602819.3799</v>
      </c>
      <c r="X270" s="1">
        <v>2297168187807.52</v>
      </c>
      <c r="Y270" s="1">
        <v>202767248412.79999</v>
      </c>
      <c r="Z270" s="1">
        <v>863605774437.09998</v>
      </c>
      <c r="AA270" s="1">
        <v>415174458542.28998</v>
      </c>
      <c r="AB270" s="1">
        <v>1467300543431.98</v>
      </c>
      <c r="AC270" s="1">
        <v>458224566131.47998</v>
      </c>
      <c r="AD270" s="1">
        <v>7405353054657.7002</v>
      </c>
      <c r="AE270" s="1">
        <v>66718223394.5</v>
      </c>
    </row>
    <row r="271" spans="1:31" x14ac:dyDescent="0.2">
      <c r="A271">
        <v>20150128</v>
      </c>
      <c r="B271" s="1">
        <v>831055516419.59998</v>
      </c>
      <c r="C271" s="1">
        <v>268469583276.16</v>
      </c>
      <c r="D271" s="1">
        <v>299656815980</v>
      </c>
      <c r="E271" s="1">
        <v>186289095648.92001</v>
      </c>
      <c r="F271" s="1">
        <v>178504897011.01001</v>
      </c>
      <c r="G271" s="1">
        <v>451532697708</v>
      </c>
      <c r="H271" s="1">
        <v>161755872330</v>
      </c>
      <c r="I271" s="1">
        <v>2828003563076.1802</v>
      </c>
      <c r="J271" s="1">
        <v>559919046571.81006</v>
      </c>
      <c r="K271" s="1">
        <v>22517131211.029999</v>
      </c>
      <c r="L271" s="1">
        <v>227298879152.01999</v>
      </c>
      <c r="M271" s="1">
        <v>166691554779.70001</v>
      </c>
      <c r="N271" s="1">
        <v>776061084925.59998</v>
      </c>
      <c r="O271" s="1">
        <v>112991512220.5</v>
      </c>
      <c r="P271" s="1">
        <v>377760687567.5</v>
      </c>
      <c r="Q271" s="1">
        <v>222339174163.70001</v>
      </c>
      <c r="R271" s="1">
        <v>249443152867.79999</v>
      </c>
      <c r="S271" s="1">
        <v>18056884085.200001</v>
      </c>
      <c r="T271" s="1">
        <v>1770243521133.97</v>
      </c>
      <c r="U271" s="1">
        <v>1242090999502.6001</v>
      </c>
      <c r="V271" s="1">
        <v>1369242313324.95</v>
      </c>
      <c r="W271" s="1">
        <v>2912889680724.3901</v>
      </c>
      <c r="X271" s="1">
        <v>2318197655514.9302</v>
      </c>
      <c r="Y271" s="1">
        <v>200973013448</v>
      </c>
      <c r="Z271" s="1">
        <v>847178561499.80005</v>
      </c>
      <c r="AA271" s="1">
        <v>411441265688.88</v>
      </c>
      <c r="AB271" s="1">
        <v>1453645639261.1799</v>
      </c>
      <c r="AC271" s="1">
        <v>452855311776.51001</v>
      </c>
      <c r="AD271" s="1">
        <v>7261571862551.0996</v>
      </c>
      <c r="AE271" s="1">
        <v>65989409348.839996</v>
      </c>
    </row>
    <row r="272" spans="1:31" x14ac:dyDescent="0.2">
      <c r="A272">
        <v>20150129</v>
      </c>
      <c r="B272" s="1">
        <v>836303694401.10999</v>
      </c>
      <c r="C272" s="1">
        <v>274568393800</v>
      </c>
      <c r="D272" s="1">
        <v>301904121466.5</v>
      </c>
      <c r="E272" s="1">
        <v>189125278660.51999</v>
      </c>
      <c r="F272" s="1">
        <v>179886533021.09</v>
      </c>
      <c r="G272" s="1">
        <v>459511019850.90002</v>
      </c>
      <c r="H272" s="1">
        <v>164214616021.60001</v>
      </c>
      <c r="I272" s="1">
        <v>2853919377833.1499</v>
      </c>
      <c r="J272" s="1">
        <v>567994767479.92004</v>
      </c>
      <c r="K272" s="1">
        <v>22909994133.599998</v>
      </c>
      <c r="L272" s="1">
        <v>231893533398.64001</v>
      </c>
      <c r="M272" s="1">
        <v>166228919384</v>
      </c>
      <c r="N272" s="1">
        <v>781946454393.40002</v>
      </c>
      <c r="O272" s="1">
        <v>113924611707.89999</v>
      </c>
      <c r="P272" s="1">
        <v>383179765812.52002</v>
      </c>
      <c r="Q272" s="1">
        <v>228186329430</v>
      </c>
      <c r="R272" s="1">
        <v>246655078626.70001</v>
      </c>
      <c r="S272" s="1">
        <v>18030867013.799999</v>
      </c>
      <c r="T272" s="1">
        <v>1768262549724.9199</v>
      </c>
      <c r="U272" s="1">
        <v>1252807179446.47</v>
      </c>
      <c r="V272" s="1">
        <v>1370686332577.8999</v>
      </c>
      <c r="W272" s="1">
        <v>2941063555196.0698</v>
      </c>
      <c r="X272" s="1">
        <v>2342702733165.8301</v>
      </c>
      <c r="Y272" s="1">
        <v>202787764243.5</v>
      </c>
      <c r="Z272" s="1">
        <v>853494691463</v>
      </c>
      <c r="AA272" s="1">
        <v>414090134350.03998</v>
      </c>
      <c r="AB272" s="1">
        <v>1469130772887.27</v>
      </c>
      <c r="AC272" s="1">
        <v>458903046949.54999</v>
      </c>
      <c r="AD272" s="1">
        <v>7337953397193.3203</v>
      </c>
      <c r="AE272" s="1">
        <v>65777406190</v>
      </c>
    </row>
    <row r="273" spans="1:31" x14ac:dyDescent="0.2">
      <c r="A273">
        <v>20150130</v>
      </c>
      <c r="B273" s="1">
        <v>817544151255.79004</v>
      </c>
      <c r="C273" s="1">
        <v>268187973948.73999</v>
      </c>
      <c r="D273" s="1">
        <v>296525908208</v>
      </c>
      <c r="E273" s="1">
        <v>186612460810.01999</v>
      </c>
      <c r="F273" s="1">
        <v>176813332129.97</v>
      </c>
      <c r="G273" s="1">
        <v>450895919953.79999</v>
      </c>
      <c r="H273" s="1">
        <v>159712256974</v>
      </c>
      <c r="I273" s="1">
        <v>2841737071227.0898</v>
      </c>
      <c r="J273" s="1">
        <v>566459247435.95996</v>
      </c>
      <c r="K273" s="1">
        <v>22514567779.029999</v>
      </c>
      <c r="L273" s="1">
        <v>228361127517.62</v>
      </c>
      <c r="M273" s="1">
        <v>166048956409.13</v>
      </c>
      <c r="N273" s="1">
        <v>774944582474.81995</v>
      </c>
      <c r="O273" s="1">
        <v>112965336652.39999</v>
      </c>
      <c r="P273" s="1">
        <v>375970106296.51001</v>
      </c>
      <c r="Q273" s="1">
        <v>225184252931.64001</v>
      </c>
      <c r="R273" s="1">
        <v>250944504769.70001</v>
      </c>
      <c r="S273" s="1">
        <v>18068500681.799999</v>
      </c>
      <c r="T273" s="1">
        <v>1789173514831.97</v>
      </c>
      <c r="U273" s="1">
        <v>1238760549996.3</v>
      </c>
      <c r="V273" s="1">
        <v>1354724262708.5</v>
      </c>
      <c r="W273" s="1">
        <v>2938675619483.46</v>
      </c>
      <c r="X273" s="1">
        <v>2299304585641.3701</v>
      </c>
      <c r="Y273" s="1">
        <v>199916824140</v>
      </c>
      <c r="Z273" s="1">
        <v>835348144814.09998</v>
      </c>
      <c r="AA273" s="1">
        <v>408280683784.37</v>
      </c>
      <c r="AB273" s="1">
        <v>1429576280956.8999</v>
      </c>
      <c r="AC273" s="1">
        <v>452632018180.52002</v>
      </c>
      <c r="AD273" s="1">
        <v>7234836098970.9805</v>
      </c>
      <c r="AE273" s="1">
        <v>64552427751.160004</v>
      </c>
    </row>
    <row r="274" spans="1:31" x14ac:dyDescent="0.2">
      <c r="A274">
        <v>20150202</v>
      </c>
      <c r="B274" s="1">
        <v>827173957670.30005</v>
      </c>
      <c r="C274" s="1">
        <v>272881392075.35999</v>
      </c>
      <c r="D274" s="1">
        <v>300960551612.09998</v>
      </c>
      <c r="E274" s="1">
        <v>188110482356.89001</v>
      </c>
      <c r="F274" s="1">
        <v>178864356879.17001</v>
      </c>
      <c r="G274" s="1">
        <v>456158659427</v>
      </c>
      <c r="H274" s="1">
        <v>160079388326</v>
      </c>
      <c r="I274" s="1">
        <v>2858529965586.9302</v>
      </c>
      <c r="J274" s="1">
        <v>569302500285.87</v>
      </c>
      <c r="K274" s="1">
        <v>22924193878.970001</v>
      </c>
      <c r="L274" s="1">
        <v>230828987292.04999</v>
      </c>
      <c r="M274" s="1">
        <v>168977600227.39999</v>
      </c>
      <c r="N274" s="1">
        <v>787995252737.97998</v>
      </c>
      <c r="O274" s="1">
        <v>114805113091.60001</v>
      </c>
      <c r="P274" s="1">
        <v>383961771956.03003</v>
      </c>
      <c r="Q274" s="1">
        <v>227695190829.48999</v>
      </c>
      <c r="R274" s="1">
        <v>256428365253.79999</v>
      </c>
      <c r="S274" s="1">
        <v>18150280362.200001</v>
      </c>
      <c r="T274" s="1">
        <v>1850106706361.3999</v>
      </c>
      <c r="U274" s="1">
        <v>1250169570703.3</v>
      </c>
      <c r="V274" s="1">
        <v>1374129220446.1001</v>
      </c>
      <c r="W274" s="1">
        <v>2964219453423.0498</v>
      </c>
      <c r="X274" s="1">
        <v>2327729830799.1299</v>
      </c>
      <c r="Y274" s="1">
        <v>202031961113.5</v>
      </c>
      <c r="Z274" s="1">
        <v>845304369179.08997</v>
      </c>
      <c r="AA274" s="1">
        <v>413115330886.59003</v>
      </c>
      <c r="AB274" s="1">
        <v>1440240910433.8401</v>
      </c>
      <c r="AC274" s="1">
        <v>453496094888.64001</v>
      </c>
      <c r="AD274" s="1">
        <v>7298135421328.9297</v>
      </c>
      <c r="AE274" s="1">
        <v>64953481530</v>
      </c>
    </row>
    <row r="275" spans="1:31" x14ac:dyDescent="0.2">
      <c r="A275">
        <v>20150203</v>
      </c>
      <c r="B275" s="1">
        <v>831126321420.80005</v>
      </c>
      <c r="C275" s="1">
        <v>274421792399</v>
      </c>
      <c r="D275" s="1">
        <v>303389899578.20001</v>
      </c>
      <c r="E275" s="1">
        <v>192486005759.88</v>
      </c>
      <c r="F275" s="1">
        <v>183409296155.23001</v>
      </c>
      <c r="G275" s="1">
        <v>461509768506.70001</v>
      </c>
      <c r="H275" s="1">
        <v>163077934773.60001</v>
      </c>
      <c r="I275" s="1">
        <v>2873637292146.77</v>
      </c>
      <c r="J275" s="1">
        <v>578503103809.45996</v>
      </c>
      <c r="K275" s="1">
        <v>23077741570</v>
      </c>
      <c r="L275" s="1">
        <v>235038207957.62</v>
      </c>
      <c r="M275" s="1">
        <v>174281707025.70001</v>
      </c>
      <c r="N275" s="1">
        <v>803729995448.40002</v>
      </c>
      <c r="O275" s="1">
        <v>117406351462.8</v>
      </c>
      <c r="P275" s="1">
        <v>392294516192.90997</v>
      </c>
      <c r="Q275" s="1">
        <v>231001267000</v>
      </c>
      <c r="R275" s="1">
        <v>259680056070.70001</v>
      </c>
      <c r="S275" s="1">
        <v>18998556240</v>
      </c>
      <c r="T275" s="1">
        <v>1913104726594.49</v>
      </c>
      <c r="U275" s="1">
        <v>1240314587877.3701</v>
      </c>
      <c r="V275" s="1">
        <v>1404375018575.1001</v>
      </c>
      <c r="W275" s="1">
        <v>3001345738276.75</v>
      </c>
      <c r="X275" s="1">
        <v>2353480087520.27</v>
      </c>
      <c r="Y275" s="1">
        <v>204834285411.20001</v>
      </c>
      <c r="Z275" s="1">
        <v>855777798692.59998</v>
      </c>
      <c r="AA275" s="1">
        <v>421916053636.41998</v>
      </c>
      <c r="AB275" s="1">
        <v>1467117264879.52</v>
      </c>
      <c r="AC275" s="1">
        <v>461936464070.71997</v>
      </c>
      <c r="AD275" s="1">
        <v>7412824847647.5703</v>
      </c>
      <c r="AE275" s="1">
        <v>65869764298.839996</v>
      </c>
    </row>
    <row r="276" spans="1:31" x14ac:dyDescent="0.2">
      <c r="A276">
        <v>20150204</v>
      </c>
      <c r="B276" s="1">
        <v>830443786338.69995</v>
      </c>
      <c r="C276" s="1">
        <v>273980416038</v>
      </c>
      <c r="D276" s="1">
        <v>302349347734</v>
      </c>
      <c r="E276" s="1">
        <v>191048513744.92001</v>
      </c>
      <c r="F276" s="1">
        <v>183335652803.91</v>
      </c>
      <c r="G276" s="1">
        <v>461479270474.20001</v>
      </c>
      <c r="H276" s="1">
        <v>158702471951.23999</v>
      </c>
      <c r="I276" s="1">
        <v>2834620702168.4702</v>
      </c>
      <c r="J276" s="1">
        <v>574200188884.45996</v>
      </c>
      <c r="K276" s="1">
        <v>22885777045.200001</v>
      </c>
      <c r="L276" s="1">
        <v>234066944430.95999</v>
      </c>
      <c r="M276" s="1">
        <v>171805507680.92999</v>
      </c>
      <c r="N276" s="1">
        <v>793359389921.5</v>
      </c>
      <c r="O276" s="1">
        <v>115304061658.7</v>
      </c>
      <c r="P276" s="1">
        <v>395490296731.46002</v>
      </c>
      <c r="Q276" s="1">
        <v>230161544652.91</v>
      </c>
      <c r="R276" s="1">
        <v>258932170653.5</v>
      </c>
      <c r="S276" s="1">
        <v>18730936400</v>
      </c>
      <c r="T276" s="1">
        <v>1873822168000.03</v>
      </c>
      <c r="U276" s="1">
        <v>1222517274058.3701</v>
      </c>
      <c r="V276" s="1">
        <v>1420865300032</v>
      </c>
      <c r="W276" s="1">
        <v>2998909573902.8501</v>
      </c>
      <c r="X276" s="1">
        <v>2355437041538.6299</v>
      </c>
      <c r="Y276" s="1">
        <v>205162064935</v>
      </c>
      <c r="Z276" s="1">
        <v>855306583297.08997</v>
      </c>
      <c r="AA276" s="1">
        <v>418071012213.16901</v>
      </c>
      <c r="AB276" s="1">
        <v>1470954085101.8301</v>
      </c>
      <c r="AC276" s="1">
        <v>457673035663.84003</v>
      </c>
      <c r="AD276" s="1">
        <v>7389009253834.2002</v>
      </c>
      <c r="AE276" s="1">
        <v>65653963400</v>
      </c>
    </row>
    <row r="277" spans="1:31" x14ac:dyDescent="0.2">
      <c r="A277">
        <v>20150205</v>
      </c>
      <c r="B277" s="1">
        <v>833939437986.09998</v>
      </c>
      <c r="C277" s="1">
        <v>273159627640.89999</v>
      </c>
      <c r="D277" s="1">
        <v>302464981077.29999</v>
      </c>
      <c r="E277" s="1">
        <v>191638438092.39001</v>
      </c>
      <c r="F277" s="1">
        <v>180411745904.13</v>
      </c>
      <c r="G277" s="1">
        <v>466202228889.79999</v>
      </c>
      <c r="H277" s="1">
        <v>159990958264.5</v>
      </c>
      <c r="I277" s="1">
        <v>2883145880224.5498</v>
      </c>
      <c r="J277" s="1">
        <v>587395713274.39001</v>
      </c>
      <c r="K277" s="1">
        <v>22810949750</v>
      </c>
      <c r="L277" s="1">
        <v>235672989898.42001</v>
      </c>
      <c r="M277" s="1">
        <v>175072057096.79999</v>
      </c>
      <c r="N277" s="1">
        <v>803273624163</v>
      </c>
      <c r="O277" s="1">
        <v>116128356737.5</v>
      </c>
      <c r="P277" s="1">
        <v>398057431608.51001</v>
      </c>
      <c r="Q277" s="1">
        <v>231797794817.29999</v>
      </c>
      <c r="R277" s="1">
        <v>264126712679.5</v>
      </c>
      <c r="S277" s="1">
        <v>18923711610</v>
      </c>
      <c r="T277" s="1">
        <v>1906995622604.3101</v>
      </c>
      <c r="U277" s="1">
        <v>1238264704494.1299</v>
      </c>
      <c r="V277" s="1">
        <v>1429885681879.46</v>
      </c>
      <c r="W277" s="1">
        <v>3037609934095.3501</v>
      </c>
      <c r="X277" s="1">
        <v>2373930515811.73</v>
      </c>
      <c r="Y277" s="1">
        <v>207201091098.5</v>
      </c>
      <c r="Z277" s="1">
        <v>864482386979.81995</v>
      </c>
      <c r="AA277" s="1">
        <v>424307406976.90002</v>
      </c>
      <c r="AB277" s="1">
        <v>1477357189805.1299</v>
      </c>
      <c r="AC277" s="1">
        <v>461484236246.46997</v>
      </c>
      <c r="AD277" s="1">
        <v>7494635662404.9102</v>
      </c>
      <c r="AE277" s="1">
        <v>66346757220</v>
      </c>
    </row>
    <row r="278" spans="1:31" x14ac:dyDescent="0.2">
      <c r="A278">
        <v>20150206</v>
      </c>
      <c r="B278" s="1">
        <v>829268313036.59998</v>
      </c>
      <c r="C278" s="1">
        <v>270271693843.26001</v>
      </c>
      <c r="D278" s="1">
        <v>299213315619.09998</v>
      </c>
      <c r="E278" s="1">
        <v>190954409017.01001</v>
      </c>
      <c r="F278" s="1">
        <v>182886658129.64001</v>
      </c>
      <c r="G278" s="1">
        <v>462612825149.5</v>
      </c>
      <c r="H278" s="1">
        <v>158628986446</v>
      </c>
      <c r="I278" s="1">
        <v>2859882923096.2002</v>
      </c>
      <c r="J278" s="1">
        <v>587079172323.13</v>
      </c>
      <c r="K278" s="1">
        <v>22703361430</v>
      </c>
      <c r="L278" s="1">
        <v>249223297635.59</v>
      </c>
      <c r="M278" s="1">
        <v>173402711459.10001</v>
      </c>
      <c r="N278" s="1">
        <v>802458378301.59998</v>
      </c>
      <c r="O278" s="1">
        <v>114994289559.60001</v>
      </c>
      <c r="P278" s="1">
        <v>397185819668.51001</v>
      </c>
      <c r="Q278" s="1">
        <v>231977503608.35999</v>
      </c>
      <c r="R278" s="1">
        <v>255562931609.70001</v>
      </c>
      <c r="S278" s="1">
        <v>18832659670</v>
      </c>
      <c r="T278" s="1">
        <v>1903276291121.1101</v>
      </c>
      <c r="U278" s="1">
        <v>1207775742243.3701</v>
      </c>
      <c r="V278" s="1">
        <v>1430203205232.1001</v>
      </c>
      <c r="W278" s="1">
        <v>3027666961612</v>
      </c>
      <c r="X278" s="1">
        <v>2346308052111.8901</v>
      </c>
      <c r="Y278" s="1">
        <v>206654861897.79999</v>
      </c>
      <c r="Z278" s="1">
        <v>857724918071.30005</v>
      </c>
      <c r="AA278" s="1">
        <v>427412940164.07001</v>
      </c>
      <c r="AB278" s="1">
        <v>1480013217005.0701</v>
      </c>
      <c r="AC278" s="1">
        <v>457057718384.73999</v>
      </c>
      <c r="AD278" s="1">
        <v>7459722497601.3301</v>
      </c>
      <c r="AE278" s="1">
        <v>65796634200</v>
      </c>
    </row>
    <row r="279" spans="1:31" x14ac:dyDescent="0.2">
      <c r="A279">
        <v>20150209</v>
      </c>
      <c r="B279" s="1">
        <v>823987368996.90002</v>
      </c>
      <c r="C279" s="1">
        <v>268574020081</v>
      </c>
      <c r="D279" s="1">
        <v>297813896119.09998</v>
      </c>
      <c r="E279" s="1">
        <v>191244130234</v>
      </c>
      <c r="F279" s="1">
        <v>183462462876.13</v>
      </c>
      <c r="G279" s="1">
        <v>460459644561.89001</v>
      </c>
      <c r="H279" s="1">
        <v>156887978872.79999</v>
      </c>
      <c r="I279" s="1">
        <v>2829593049620.4199</v>
      </c>
      <c r="J279" s="1">
        <v>586190697867.16003</v>
      </c>
      <c r="K279" s="1">
        <v>22758172485</v>
      </c>
      <c r="L279" s="1">
        <v>249557889467.91</v>
      </c>
      <c r="M279" s="1">
        <v>172094518910</v>
      </c>
      <c r="N279" s="1">
        <v>803277801606.68005</v>
      </c>
      <c r="O279" s="1">
        <v>115296944342</v>
      </c>
      <c r="P279" s="1">
        <v>396931104493.96997</v>
      </c>
      <c r="Q279" s="1">
        <v>230583920658.39999</v>
      </c>
      <c r="R279" s="1">
        <v>259768810120.89999</v>
      </c>
      <c r="S279" s="1">
        <v>19145216460</v>
      </c>
      <c r="T279" s="1">
        <v>1910377508748.5</v>
      </c>
      <c r="U279" s="1">
        <v>1197127360836</v>
      </c>
      <c r="V279" s="1">
        <v>1425389448665.3</v>
      </c>
      <c r="W279" s="1">
        <v>3016431965265.8501</v>
      </c>
      <c r="X279" s="1">
        <v>2342688632565.4199</v>
      </c>
      <c r="Y279" s="1">
        <v>205369311527.20001</v>
      </c>
      <c r="Z279" s="1">
        <v>847596575229.58997</v>
      </c>
      <c r="AA279" s="1">
        <v>425498259401.67999</v>
      </c>
      <c r="AB279" s="1">
        <v>1468072501018.3501</v>
      </c>
      <c r="AC279" s="1">
        <v>453059161500.35999</v>
      </c>
      <c r="AD279" s="1">
        <v>7458676364203.8496</v>
      </c>
      <c r="AE279" s="1">
        <v>65969226230</v>
      </c>
    </row>
    <row r="280" spans="1:31" x14ac:dyDescent="0.2">
      <c r="A280">
        <v>20150210</v>
      </c>
      <c r="B280" s="1">
        <v>836285158720</v>
      </c>
      <c r="C280" s="1">
        <v>268147095702.5</v>
      </c>
      <c r="D280" s="1">
        <v>300872482848.29999</v>
      </c>
      <c r="E280" s="1">
        <v>193664087971.29001</v>
      </c>
      <c r="F280" s="1">
        <v>184692602863.22</v>
      </c>
      <c r="G280" s="1">
        <v>463053972441.20001</v>
      </c>
      <c r="H280" s="1">
        <v>158526251699</v>
      </c>
      <c r="I280" s="1">
        <v>2868859457919.3599</v>
      </c>
      <c r="J280" s="1">
        <v>588741497755.45996</v>
      </c>
      <c r="K280" s="1">
        <v>22861163178.799999</v>
      </c>
      <c r="L280" s="1">
        <v>251602788096.06</v>
      </c>
      <c r="M280" s="1">
        <v>172693044832.76999</v>
      </c>
      <c r="N280" s="1">
        <v>805253217512.01904</v>
      </c>
      <c r="O280" s="1">
        <v>117081210072.7</v>
      </c>
      <c r="P280" s="1">
        <v>401991698908.51001</v>
      </c>
      <c r="Q280" s="1">
        <v>231709901923.60999</v>
      </c>
      <c r="R280" s="1">
        <v>256917183132.20001</v>
      </c>
      <c r="S280" s="1">
        <v>19060774870</v>
      </c>
      <c r="T280" s="1">
        <v>1894578754138.8201</v>
      </c>
      <c r="U280" s="1">
        <v>1214212791922.47</v>
      </c>
      <c r="V280" s="1">
        <v>1434181363519.54</v>
      </c>
      <c r="W280" s="1">
        <v>3044379179539.52</v>
      </c>
      <c r="X280" s="1">
        <v>2386497869464.5</v>
      </c>
      <c r="Y280" s="1">
        <v>208969084586.79999</v>
      </c>
      <c r="Z280" s="1">
        <v>855145831344.90906</v>
      </c>
      <c r="AA280" s="1">
        <v>428269832150.90002</v>
      </c>
      <c r="AB280" s="1">
        <v>1486347532999.3201</v>
      </c>
      <c r="AC280" s="1">
        <v>465419281640.39001</v>
      </c>
      <c r="AD280" s="1">
        <v>7472259431315.9404</v>
      </c>
      <c r="AE280" s="1">
        <v>66219733420</v>
      </c>
    </row>
    <row r="281" spans="1:31" x14ac:dyDescent="0.2">
      <c r="A281">
        <v>20150211</v>
      </c>
      <c r="B281" s="1">
        <v>840046161512.68896</v>
      </c>
      <c r="C281" s="1">
        <v>266707021343.35999</v>
      </c>
      <c r="D281" s="1">
        <v>306001475437.29999</v>
      </c>
      <c r="E281" s="1">
        <v>193551035149.97</v>
      </c>
      <c r="F281" s="1">
        <v>184616672335.03</v>
      </c>
      <c r="G281" s="1">
        <v>463748474214.90002</v>
      </c>
      <c r="H281" s="1">
        <v>158001215704</v>
      </c>
      <c r="I281" s="1">
        <v>2869151564616.6099</v>
      </c>
      <c r="J281" s="1">
        <v>586366744051.56995</v>
      </c>
      <c r="K281" s="1">
        <v>22853644848.970001</v>
      </c>
      <c r="L281" s="1">
        <v>250274967565.95999</v>
      </c>
      <c r="M281" s="1">
        <v>171749190299.60001</v>
      </c>
      <c r="N281" s="1">
        <v>804742272337.29895</v>
      </c>
      <c r="O281" s="1">
        <v>116978340250.10001</v>
      </c>
      <c r="P281" s="1">
        <v>402441919695.20001</v>
      </c>
      <c r="Q281" s="1">
        <v>231150430870.04001</v>
      </c>
      <c r="R281" s="1">
        <v>254318126413.70001</v>
      </c>
      <c r="S281" s="1">
        <v>18615754444.799999</v>
      </c>
      <c r="T281" s="1">
        <v>1880510305327.6799</v>
      </c>
      <c r="U281" s="1">
        <v>1193005863981.1001</v>
      </c>
      <c r="V281" s="1">
        <v>1433373141732.1799</v>
      </c>
      <c r="W281" s="1">
        <v>3044461073312.0898</v>
      </c>
      <c r="X281" s="1">
        <v>2403523661445.48</v>
      </c>
      <c r="Y281" s="1">
        <v>209006400638.20001</v>
      </c>
      <c r="Z281" s="1">
        <v>854003671019.09998</v>
      </c>
      <c r="AA281" s="1">
        <v>428017995115.73999</v>
      </c>
      <c r="AB281" s="1">
        <v>1486530689216.98</v>
      </c>
      <c r="AC281" s="1">
        <v>465325745954.76001</v>
      </c>
      <c r="AD281" s="1">
        <v>7491597408643.9502</v>
      </c>
      <c r="AE281" s="1">
        <v>66147563990</v>
      </c>
    </row>
    <row r="282" spans="1:31" x14ac:dyDescent="0.2">
      <c r="A282">
        <v>20150212</v>
      </c>
      <c r="B282" s="1">
        <v>839635662665.57996</v>
      </c>
      <c r="C282" s="1">
        <v>271676571363.35999</v>
      </c>
      <c r="D282" s="1">
        <v>310360124834.79999</v>
      </c>
      <c r="E282" s="1">
        <v>197080941307.17999</v>
      </c>
      <c r="F282" s="1">
        <v>185290237401.67001</v>
      </c>
      <c r="G282" s="1">
        <v>466743837590</v>
      </c>
      <c r="H282" s="1">
        <v>159579319200</v>
      </c>
      <c r="I282" s="1">
        <v>2885309152112.9902</v>
      </c>
      <c r="J282" s="1">
        <v>591226923262.34998</v>
      </c>
      <c r="K282" s="1">
        <v>23317977060</v>
      </c>
      <c r="L282" s="1">
        <v>254115023865.22</v>
      </c>
      <c r="M282" s="1">
        <v>175279746974.79999</v>
      </c>
      <c r="N282" s="1">
        <v>810605322836.69995</v>
      </c>
      <c r="O282" s="1">
        <v>117771747142.89999</v>
      </c>
      <c r="P282" s="1">
        <v>407730061008.51001</v>
      </c>
      <c r="Q282" s="1">
        <v>232556221298.35999</v>
      </c>
      <c r="R282" s="1">
        <v>259789303006.60001</v>
      </c>
      <c r="S282" s="1">
        <v>18626442470</v>
      </c>
      <c r="T282" s="1">
        <v>1909864020261.1001</v>
      </c>
      <c r="U282" s="1">
        <v>1195953081811.5</v>
      </c>
      <c r="V282" s="1">
        <v>1448181189928.8999</v>
      </c>
      <c r="W282" s="1">
        <v>3085116120941.3101</v>
      </c>
      <c r="X282" s="1">
        <v>2445406705586.0601</v>
      </c>
      <c r="Y282" s="1">
        <v>212332159039.79999</v>
      </c>
      <c r="Z282" s="1">
        <v>863972787486.02905</v>
      </c>
      <c r="AA282" s="1">
        <v>432808224803.62</v>
      </c>
      <c r="AB282" s="1">
        <v>1493236259864.3101</v>
      </c>
      <c r="AC282" s="1">
        <v>470481947069.08002</v>
      </c>
      <c r="AD282" s="1">
        <v>7544638033414.5303</v>
      </c>
      <c r="AE282" s="1">
        <v>66473177491.160004</v>
      </c>
    </row>
    <row r="283" spans="1:31" x14ac:dyDescent="0.2">
      <c r="A283">
        <v>20150213</v>
      </c>
      <c r="B283" s="1">
        <v>836328862394.59998</v>
      </c>
      <c r="C283" s="1">
        <v>269837213773.35999</v>
      </c>
      <c r="D283" s="1">
        <v>306508861318.5</v>
      </c>
      <c r="E283" s="1">
        <v>198782178450.5</v>
      </c>
      <c r="F283" s="1">
        <v>186772459782.14001</v>
      </c>
      <c r="G283" s="1">
        <v>468381800209.79999</v>
      </c>
      <c r="H283" s="1">
        <v>161990056494.79999</v>
      </c>
      <c r="I283" s="1">
        <v>2901698772479.3301</v>
      </c>
      <c r="J283" s="1">
        <v>595485711079.58997</v>
      </c>
      <c r="K283" s="1">
        <v>23443895270</v>
      </c>
      <c r="L283" s="1">
        <v>255604814489.94</v>
      </c>
      <c r="M283" s="1">
        <v>178157381992.47</v>
      </c>
      <c r="N283" s="1">
        <v>821360069104.68005</v>
      </c>
      <c r="O283" s="1">
        <v>119262335041.2</v>
      </c>
      <c r="P283" s="1">
        <v>408339996588.51001</v>
      </c>
      <c r="Q283" s="1">
        <v>234199142862</v>
      </c>
      <c r="R283" s="1">
        <v>263307979160.70001</v>
      </c>
      <c r="S283" s="1">
        <v>19206884570</v>
      </c>
      <c r="T283" s="1">
        <v>1945853876076.5801</v>
      </c>
      <c r="U283" s="1">
        <v>1190405091708.3701</v>
      </c>
      <c r="V283" s="1">
        <v>1460731963229.04</v>
      </c>
      <c r="W283" s="1">
        <v>3115287402814.6802</v>
      </c>
      <c r="X283" s="1">
        <v>2458555533326.7998</v>
      </c>
      <c r="Y283" s="1">
        <v>213958829560</v>
      </c>
      <c r="Z283" s="1">
        <v>862934901632.30896</v>
      </c>
      <c r="AA283" s="1">
        <v>434786694263.40997</v>
      </c>
      <c r="AB283" s="1">
        <v>1492062310520.78</v>
      </c>
      <c r="AC283" s="1">
        <v>472383910110.89001</v>
      </c>
      <c r="AD283" s="1">
        <v>7583292869282.5195</v>
      </c>
      <c r="AE283" s="1">
        <v>65096817899.410004</v>
      </c>
    </row>
    <row r="284" spans="1:31" x14ac:dyDescent="0.2">
      <c r="A284">
        <v>20150217</v>
      </c>
      <c r="B284" s="1">
        <v>835430789118.91003</v>
      </c>
      <c r="C284" s="1">
        <v>269213559835.64001</v>
      </c>
      <c r="D284" s="1">
        <v>307547360634.5</v>
      </c>
      <c r="E284" s="1">
        <v>198725288612.92001</v>
      </c>
      <c r="F284" s="1">
        <v>187976325652.03</v>
      </c>
      <c r="G284" s="1">
        <v>467389014990.28998</v>
      </c>
      <c r="H284" s="1">
        <v>161681606389</v>
      </c>
      <c r="I284" s="1">
        <v>2920923790072.9302</v>
      </c>
      <c r="J284" s="1">
        <v>596920267514.78003</v>
      </c>
      <c r="K284" s="1">
        <v>23281671480</v>
      </c>
      <c r="L284" s="1">
        <v>255853669267.23001</v>
      </c>
      <c r="M284" s="1">
        <v>176611652416</v>
      </c>
      <c r="N284" s="1">
        <v>822979485409.09998</v>
      </c>
      <c r="O284" s="1">
        <v>118651197649.10001</v>
      </c>
      <c r="P284" s="1">
        <v>407415439066.03003</v>
      </c>
      <c r="Q284" s="1">
        <v>234351347654.91</v>
      </c>
      <c r="R284" s="1">
        <v>261660830148.20001</v>
      </c>
      <c r="S284" s="1">
        <v>19126344070</v>
      </c>
      <c r="T284" s="1">
        <v>1947834039691</v>
      </c>
      <c r="U284" s="1">
        <v>1190114145917.5</v>
      </c>
      <c r="V284" s="1">
        <v>1457592722883.52</v>
      </c>
      <c r="W284" s="1">
        <v>3108267035272.79</v>
      </c>
      <c r="X284" s="1">
        <v>2464988621968.5698</v>
      </c>
      <c r="Y284" s="1">
        <v>213748781840</v>
      </c>
      <c r="Z284" s="1">
        <v>865479538475.77002</v>
      </c>
      <c r="AA284" s="1">
        <v>435746972170.88</v>
      </c>
      <c r="AB284" s="1">
        <v>1492450279648.26</v>
      </c>
      <c r="AC284" s="1">
        <v>473667359310.44</v>
      </c>
      <c r="AD284" s="1">
        <v>7602928811951.1299</v>
      </c>
      <c r="AE284" s="1">
        <v>66660720840</v>
      </c>
    </row>
    <row r="285" spans="1:31" x14ac:dyDescent="0.2">
      <c r="A285">
        <v>20150218</v>
      </c>
      <c r="B285" s="1">
        <v>838715686971.55005</v>
      </c>
      <c r="C285" s="1">
        <v>268882265417.85999</v>
      </c>
      <c r="D285" s="1">
        <v>308883624174</v>
      </c>
      <c r="E285" s="1">
        <v>199042238110.29999</v>
      </c>
      <c r="F285" s="1">
        <v>187703180193.91</v>
      </c>
      <c r="G285" s="1">
        <v>468618350364.59998</v>
      </c>
      <c r="H285" s="1">
        <v>162382597736.70001</v>
      </c>
      <c r="I285" s="1">
        <v>2925126867082.5801</v>
      </c>
      <c r="J285" s="1">
        <v>598374457664.76001</v>
      </c>
      <c r="K285" s="1">
        <v>23238518210</v>
      </c>
      <c r="L285" s="1">
        <v>256456259724.91</v>
      </c>
      <c r="M285" s="1">
        <v>177184895424.10001</v>
      </c>
      <c r="N285" s="1">
        <v>826254282112.88</v>
      </c>
      <c r="O285" s="1">
        <v>119044206548.2</v>
      </c>
      <c r="P285" s="1">
        <v>409305388059.5</v>
      </c>
      <c r="Q285" s="1">
        <v>236122170080</v>
      </c>
      <c r="R285" s="1">
        <v>264983472833.5</v>
      </c>
      <c r="S285" s="1">
        <v>19131006590</v>
      </c>
      <c r="T285" s="1">
        <v>1916287873928.6101</v>
      </c>
      <c r="U285" s="1">
        <v>1204545590241.73</v>
      </c>
      <c r="V285" s="1">
        <v>1450390190214.3601</v>
      </c>
      <c r="W285" s="1">
        <v>3111198758248.3301</v>
      </c>
      <c r="X285" s="1">
        <v>2467626668615.0098</v>
      </c>
      <c r="Y285" s="1">
        <v>216233498130</v>
      </c>
      <c r="Z285" s="1">
        <v>868857318425.19995</v>
      </c>
      <c r="AA285" s="1">
        <v>434809911603</v>
      </c>
      <c r="AB285" s="1">
        <v>1494099830320.98</v>
      </c>
      <c r="AC285" s="1">
        <v>476905473842.73999</v>
      </c>
      <c r="AD285" s="1">
        <v>7577459954901.7803</v>
      </c>
      <c r="AE285" s="1">
        <v>67885072200.589996</v>
      </c>
    </row>
    <row r="286" spans="1:31" x14ac:dyDescent="0.2">
      <c r="A286">
        <v>20150219</v>
      </c>
      <c r="B286" s="1">
        <v>840749459780.73999</v>
      </c>
      <c r="C286" s="1">
        <v>273347056296.64001</v>
      </c>
      <c r="D286" s="1">
        <v>308359223805</v>
      </c>
      <c r="E286" s="1">
        <v>199320697835.64001</v>
      </c>
      <c r="F286" s="1">
        <v>187996922274.06</v>
      </c>
      <c r="G286" s="1">
        <v>465480761391.29999</v>
      </c>
      <c r="H286" s="1">
        <v>161943539380</v>
      </c>
      <c r="I286" s="1">
        <v>2927721532444.5801</v>
      </c>
      <c r="J286" s="1">
        <v>602922244092.45996</v>
      </c>
      <c r="K286" s="1">
        <v>23485127270</v>
      </c>
      <c r="L286" s="1">
        <v>256212567058.89999</v>
      </c>
      <c r="M286" s="1">
        <v>177907175390.5</v>
      </c>
      <c r="N286" s="1">
        <v>824148186396.5</v>
      </c>
      <c r="O286" s="1">
        <v>117882412007.39999</v>
      </c>
      <c r="P286" s="1">
        <v>411438452561.03003</v>
      </c>
      <c r="Q286" s="1">
        <v>239483386144.35999</v>
      </c>
      <c r="R286" s="1">
        <v>260918007930.70001</v>
      </c>
      <c r="S286" s="1">
        <v>19513531886.900002</v>
      </c>
      <c r="T286" s="1">
        <v>1900641096988.3</v>
      </c>
      <c r="U286" s="1">
        <v>1195353101010.2</v>
      </c>
      <c r="V286" s="1">
        <v>1445927450538.8999</v>
      </c>
      <c r="W286" s="1">
        <v>3123493915503.3701</v>
      </c>
      <c r="X286" s="1">
        <v>2468763238781.79</v>
      </c>
      <c r="Y286" s="1">
        <v>215241243840</v>
      </c>
      <c r="Z286" s="1">
        <v>866217849496.77002</v>
      </c>
      <c r="AA286" s="1">
        <v>435526757272.85999</v>
      </c>
      <c r="AB286" s="1">
        <v>1478482281277.1599</v>
      </c>
      <c r="AC286" s="1">
        <v>477921450999.54999</v>
      </c>
      <c r="AD286" s="1">
        <v>7521695634334.9102</v>
      </c>
      <c r="AE286" s="1">
        <v>67390218840</v>
      </c>
    </row>
    <row r="287" spans="1:31" x14ac:dyDescent="0.2">
      <c r="A287">
        <v>20150220</v>
      </c>
      <c r="B287" s="1">
        <v>843359594897.30005</v>
      </c>
      <c r="C287" s="1">
        <v>275398326019.56</v>
      </c>
      <c r="D287" s="1">
        <v>310204512791</v>
      </c>
      <c r="E287" s="1">
        <v>200031471261.78</v>
      </c>
      <c r="F287" s="1">
        <v>189859664306.39999</v>
      </c>
      <c r="G287" s="1">
        <v>465467483933.20001</v>
      </c>
      <c r="H287" s="1">
        <v>163848496040.5</v>
      </c>
      <c r="I287" s="1">
        <v>2951888221350.4702</v>
      </c>
      <c r="J287" s="1">
        <v>607086671832.37</v>
      </c>
      <c r="K287" s="1">
        <v>24433858747.029999</v>
      </c>
      <c r="L287" s="1">
        <v>257243583335.45001</v>
      </c>
      <c r="M287" s="1">
        <v>179145191911.29999</v>
      </c>
      <c r="N287" s="1">
        <v>828943292137</v>
      </c>
      <c r="O287" s="1">
        <v>119006095928.89999</v>
      </c>
      <c r="P287" s="1">
        <v>413972868240.46002</v>
      </c>
      <c r="Q287" s="1">
        <v>244498255121.23999</v>
      </c>
      <c r="R287" s="1">
        <v>260451963545.20001</v>
      </c>
      <c r="S287" s="1">
        <v>19410457860</v>
      </c>
      <c r="T287" s="1">
        <v>1894167083553.72</v>
      </c>
      <c r="U287" s="1">
        <v>1198972416988.73</v>
      </c>
      <c r="V287" s="1">
        <v>1450600734823.7</v>
      </c>
      <c r="W287" s="1">
        <v>3140228555513.8599</v>
      </c>
      <c r="X287" s="1">
        <v>2487932115445.1001</v>
      </c>
      <c r="Y287" s="1">
        <v>216614024960</v>
      </c>
      <c r="Z287" s="1">
        <v>872757411724.38904</v>
      </c>
      <c r="AA287" s="1">
        <v>438841834468.97998</v>
      </c>
      <c r="AB287" s="1">
        <v>1490602778025</v>
      </c>
      <c r="AC287" s="1">
        <v>478852818459.87</v>
      </c>
      <c r="AD287" s="1">
        <v>7598193928483.3701</v>
      </c>
      <c r="AE287" s="1">
        <v>67549504190</v>
      </c>
    </row>
    <row r="288" spans="1:31" x14ac:dyDescent="0.2">
      <c r="A288">
        <v>20150223</v>
      </c>
      <c r="B288" s="1">
        <v>844480372239.19995</v>
      </c>
      <c r="C288" s="1">
        <v>277711683881.20001</v>
      </c>
      <c r="D288" s="1">
        <v>310379673315.20001</v>
      </c>
      <c r="E288" s="1">
        <v>198363251609.72</v>
      </c>
      <c r="F288" s="1">
        <v>190331994897.79999</v>
      </c>
      <c r="G288" s="1">
        <v>467118984609.79999</v>
      </c>
      <c r="H288" s="1">
        <v>164204382090</v>
      </c>
      <c r="I288" s="1">
        <v>2959731407194.5601</v>
      </c>
      <c r="J288" s="1">
        <v>608257499008.28003</v>
      </c>
      <c r="K288" s="1">
        <v>24464687788.970001</v>
      </c>
      <c r="L288" s="1">
        <v>256146329192.32999</v>
      </c>
      <c r="M288" s="1">
        <v>176894252062</v>
      </c>
      <c r="N288" s="1">
        <v>825119010831</v>
      </c>
      <c r="O288" s="1">
        <v>119165953352.2</v>
      </c>
      <c r="P288" s="1">
        <v>412529169378.09998</v>
      </c>
      <c r="Q288" s="1">
        <v>242359880973.25</v>
      </c>
      <c r="R288" s="1">
        <v>258381342957.60001</v>
      </c>
      <c r="S288" s="1">
        <v>19099648089.200001</v>
      </c>
      <c r="T288" s="1">
        <v>1883283040450</v>
      </c>
      <c r="U288" s="1">
        <v>1201593016162.3301</v>
      </c>
      <c r="V288" s="1">
        <v>1443508540039.9399</v>
      </c>
      <c r="W288" s="1">
        <v>3130264188700.4702</v>
      </c>
      <c r="X288" s="1">
        <v>2498587198020.5</v>
      </c>
      <c r="Y288" s="1">
        <v>215900531615</v>
      </c>
      <c r="Z288" s="1">
        <v>870803711797.80005</v>
      </c>
      <c r="AA288" s="1">
        <v>439138865829.09003</v>
      </c>
      <c r="AB288" s="1">
        <v>1494978843465.02</v>
      </c>
      <c r="AC288" s="1">
        <v>477172022176.03003</v>
      </c>
      <c r="AD288" s="1">
        <v>7587306795941.1797</v>
      </c>
      <c r="AE288" s="1">
        <v>67665938700</v>
      </c>
    </row>
    <row r="289" spans="1:31" x14ac:dyDescent="0.2">
      <c r="A289">
        <v>20150224</v>
      </c>
      <c r="B289" s="1">
        <v>847604342484</v>
      </c>
      <c r="C289" s="1">
        <v>276105580551.94</v>
      </c>
      <c r="D289" s="1">
        <v>312394910601.20001</v>
      </c>
      <c r="E289" s="1">
        <v>197728331956.89999</v>
      </c>
      <c r="F289" s="1">
        <v>189839905181.10001</v>
      </c>
      <c r="G289" s="1">
        <v>468758726658.79999</v>
      </c>
      <c r="H289" s="1">
        <v>164405289606</v>
      </c>
      <c r="I289" s="1">
        <v>2958854627117.3198</v>
      </c>
      <c r="J289" s="1">
        <v>610079009180.54004</v>
      </c>
      <c r="K289" s="1">
        <v>24502965681.029999</v>
      </c>
      <c r="L289" s="1">
        <v>258464796740.92001</v>
      </c>
      <c r="M289" s="1">
        <v>178461468494</v>
      </c>
      <c r="N289" s="1">
        <v>830877806290.07996</v>
      </c>
      <c r="O289" s="1">
        <v>119248088528.5</v>
      </c>
      <c r="P289" s="1">
        <v>412095501760</v>
      </c>
      <c r="Q289" s="1">
        <v>242389668308.76001</v>
      </c>
      <c r="R289" s="1">
        <v>260041812325.10001</v>
      </c>
      <c r="S289" s="1">
        <v>19596721232</v>
      </c>
      <c r="T289" s="1">
        <v>1886172916044.9099</v>
      </c>
      <c r="U289" s="1">
        <v>1206402693484.2</v>
      </c>
      <c r="V289" s="1">
        <v>1448989763323.6399</v>
      </c>
      <c r="W289" s="1">
        <v>3135161456247.6699</v>
      </c>
      <c r="X289" s="1">
        <v>2507124742579.02</v>
      </c>
      <c r="Y289" s="1">
        <v>215120379970</v>
      </c>
      <c r="Z289" s="1">
        <v>873599399172</v>
      </c>
      <c r="AA289" s="1">
        <v>440269721461.78003</v>
      </c>
      <c r="AB289" s="1">
        <v>1501434874117.5901</v>
      </c>
      <c r="AC289" s="1">
        <v>475482083844.15002</v>
      </c>
      <c r="AD289" s="1">
        <v>7609522471928.2998</v>
      </c>
      <c r="AE289" s="1">
        <v>67604846709.410004</v>
      </c>
    </row>
    <row r="290" spans="1:31" x14ac:dyDescent="0.2">
      <c r="A290">
        <v>20150225</v>
      </c>
      <c r="B290" s="1">
        <v>845924441301.23999</v>
      </c>
      <c r="C290" s="1">
        <v>276179003494.09998</v>
      </c>
      <c r="D290" s="1">
        <v>312175220206.20001</v>
      </c>
      <c r="E290" s="1">
        <v>197245452859.23999</v>
      </c>
      <c r="F290" s="1">
        <v>189162981000</v>
      </c>
      <c r="G290" s="1">
        <v>469321504011.19</v>
      </c>
      <c r="H290" s="1">
        <v>166183929491.20001</v>
      </c>
      <c r="I290" s="1">
        <v>2965066203199.7998</v>
      </c>
      <c r="J290" s="1">
        <v>609476315847.73999</v>
      </c>
      <c r="K290" s="1">
        <v>24745998695</v>
      </c>
      <c r="L290" s="1">
        <v>257652673173.53</v>
      </c>
      <c r="M290" s="1">
        <v>175818824278</v>
      </c>
      <c r="N290" s="1">
        <v>835924850979.47998</v>
      </c>
      <c r="O290" s="1">
        <v>119201252133</v>
      </c>
      <c r="P290" s="1">
        <v>415268524135</v>
      </c>
      <c r="Q290" s="1">
        <v>240342894790.79001</v>
      </c>
      <c r="R290" s="1">
        <v>262434057571</v>
      </c>
      <c r="S290" s="1">
        <v>19537785542.299999</v>
      </c>
      <c r="T290" s="1">
        <v>1899788504509.48</v>
      </c>
      <c r="U290" s="1">
        <v>1196600952793.77</v>
      </c>
      <c r="V290" s="1">
        <v>1457592195836</v>
      </c>
      <c r="W290" s="1">
        <v>3148392315827.6602</v>
      </c>
      <c r="X290" s="1">
        <v>2473107373450.1499</v>
      </c>
      <c r="Y290" s="1">
        <v>214838300680</v>
      </c>
      <c r="Z290" s="1">
        <v>869390464657.5</v>
      </c>
      <c r="AA290" s="1">
        <v>437532896587.40002</v>
      </c>
      <c r="AB290" s="1">
        <v>1500502955031.51</v>
      </c>
      <c r="AC290" s="1">
        <v>481252620235.26001</v>
      </c>
      <c r="AD290" s="1">
        <v>7614708114233.29</v>
      </c>
      <c r="AE290" s="1">
        <v>68074080070.589996</v>
      </c>
    </row>
    <row r="291" spans="1:31" x14ac:dyDescent="0.2">
      <c r="A291">
        <v>20150226</v>
      </c>
      <c r="B291" s="1">
        <v>846596425826.70996</v>
      </c>
      <c r="C291" s="1">
        <v>281335606590</v>
      </c>
      <c r="D291" s="1">
        <v>311705933454.20001</v>
      </c>
      <c r="E291" s="1">
        <v>197338320535</v>
      </c>
      <c r="F291" s="1">
        <v>189214022447.69</v>
      </c>
      <c r="G291" s="1">
        <v>468740644683.59998</v>
      </c>
      <c r="H291" s="1">
        <v>165659625979</v>
      </c>
      <c r="I291" s="1">
        <v>2983480296220.9199</v>
      </c>
      <c r="J291" s="1">
        <v>605777349601.80005</v>
      </c>
      <c r="K291" s="1">
        <v>24815267581.029999</v>
      </c>
      <c r="L291" s="1">
        <v>257025577904.28</v>
      </c>
      <c r="M291" s="1">
        <v>176028092158.32999</v>
      </c>
      <c r="N291" s="1">
        <v>831706190979.90002</v>
      </c>
      <c r="O291" s="1">
        <v>118802465356.10001</v>
      </c>
      <c r="P291" s="1">
        <v>413541109770</v>
      </c>
      <c r="Q291" s="1">
        <v>238721435965.56</v>
      </c>
      <c r="R291" s="1">
        <v>261064395328.20001</v>
      </c>
      <c r="S291" s="1">
        <v>18886576255</v>
      </c>
      <c r="T291" s="1">
        <v>1867444151651.8</v>
      </c>
      <c r="U291" s="1">
        <v>1182620812748.7</v>
      </c>
      <c r="V291" s="1">
        <v>1453070849835.6201</v>
      </c>
      <c r="W291" s="1">
        <v>3159873318202.46</v>
      </c>
      <c r="X291" s="1">
        <v>2484027156985.7998</v>
      </c>
      <c r="Y291" s="1">
        <v>215025080428.39999</v>
      </c>
      <c r="Z291" s="1">
        <v>861121891302.52002</v>
      </c>
      <c r="AA291" s="1">
        <v>435131686278.71997</v>
      </c>
      <c r="AB291" s="1">
        <v>1500445334951.28</v>
      </c>
      <c r="AC291" s="1">
        <v>482596566474.77002</v>
      </c>
      <c r="AD291" s="1">
        <v>7596622309142.5801</v>
      </c>
      <c r="AE291" s="1">
        <v>67926390420</v>
      </c>
    </row>
    <row r="292" spans="1:31" x14ac:dyDescent="0.2">
      <c r="A292">
        <v>20150227</v>
      </c>
      <c r="B292" s="1">
        <v>852283008534.099</v>
      </c>
      <c r="C292" s="1">
        <v>276796084039.01001</v>
      </c>
      <c r="D292" s="1">
        <v>311371374458.09998</v>
      </c>
      <c r="E292" s="1">
        <v>195474260128.67999</v>
      </c>
      <c r="F292" s="1">
        <v>189241886930.19</v>
      </c>
      <c r="G292" s="1">
        <v>467114485844.79999</v>
      </c>
      <c r="H292" s="1">
        <v>164985784440.20001</v>
      </c>
      <c r="I292" s="1">
        <v>2965625435588.77</v>
      </c>
      <c r="J292" s="1">
        <v>602131453863</v>
      </c>
      <c r="K292" s="1">
        <v>24604800864.09</v>
      </c>
      <c r="L292" s="1">
        <v>254808251482.76999</v>
      </c>
      <c r="M292" s="1">
        <v>174996652598.39999</v>
      </c>
      <c r="N292" s="1">
        <v>827358217355.40002</v>
      </c>
      <c r="O292" s="1">
        <v>117720527599.8</v>
      </c>
      <c r="P292" s="1">
        <v>412545219120</v>
      </c>
      <c r="Q292" s="1">
        <v>236105541833.88</v>
      </c>
      <c r="R292" s="1">
        <v>264618672940.60001</v>
      </c>
      <c r="S292" s="1">
        <v>19123350735</v>
      </c>
      <c r="T292" s="1">
        <v>1857893304414.5901</v>
      </c>
      <c r="U292" s="1">
        <v>1205387965152.5</v>
      </c>
      <c r="V292" s="1">
        <v>1456643520671</v>
      </c>
      <c r="W292" s="1">
        <v>3143258682484.6699</v>
      </c>
      <c r="X292" s="1">
        <v>2463183361831.4102</v>
      </c>
      <c r="Y292" s="1">
        <v>213088938140</v>
      </c>
      <c r="Z292" s="1">
        <v>858018379527.98999</v>
      </c>
      <c r="AA292" s="1">
        <v>429697500635.70001</v>
      </c>
      <c r="AB292" s="1">
        <v>1500666611901.02</v>
      </c>
      <c r="AC292" s="1">
        <v>477783107034.03003</v>
      </c>
      <c r="AD292" s="1">
        <v>7606470574434.4102</v>
      </c>
      <c r="AE292" s="1">
        <v>67920942810</v>
      </c>
    </row>
    <row r="293" spans="1:31" x14ac:dyDescent="0.2">
      <c r="A293">
        <v>20150302</v>
      </c>
      <c r="B293" s="1">
        <v>853698750015.15002</v>
      </c>
      <c r="C293" s="1">
        <v>277061471079.21002</v>
      </c>
      <c r="D293" s="1">
        <v>311840059592.79999</v>
      </c>
      <c r="E293" s="1">
        <v>197537798122.73999</v>
      </c>
      <c r="F293" s="1">
        <v>190969450068.79999</v>
      </c>
      <c r="G293" s="1">
        <v>469647901125.59998</v>
      </c>
      <c r="H293" s="1">
        <v>166754115734.20001</v>
      </c>
      <c r="I293" s="1">
        <v>2994917238562.9502</v>
      </c>
      <c r="J293" s="1">
        <v>606009578607.44995</v>
      </c>
      <c r="K293" s="1">
        <v>24742932500</v>
      </c>
      <c r="L293" s="1">
        <v>256211227559.16</v>
      </c>
      <c r="M293" s="1">
        <v>175549753633.39999</v>
      </c>
      <c r="N293" s="1">
        <v>833734847268.93994</v>
      </c>
      <c r="O293" s="1">
        <v>118830206419.2</v>
      </c>
      <c r="P293" s="1">
        <v>418003044710</v>
      </c>
      <c r="Q293" s="1">
        <v>239610808397.20001</v>
      </c>
      <c r="R293" s="1">
        <v>261314616237.72</v>
      </c>
      <c r="S293" s="1">
        <v>18634008190.799999</v>
      </c>
      <c r="T293" s="1">
        <v>1838630061367.8</v>
      </c>
      <c r="U293" s="1">
        <v>1185524734836.23</v>
      </c>
      <c r="V293" s="1">
        <v>1462071136758.2</v>
      </c>
      <c r="W293" s="1">
        <v>3171608618747.5698</v>
      </c>
      <c r="X293" s="1">
        <v>2490761580456.75</v>
      </c>
      <c r="Y293" s="1">
        <v>214722547497.29999</v>
      </c>
      <c r="Z293" s="1">
        <v>862678443918.90002</v>
      </c>
      <c r="AA293" s="1">
        <v>432786700564.29999</v>
      </c>
      <c r="AB293" s="1">
        <v>1509579323546.1399</v>
      </c>
      <c r="AC293" s="1">
        <v>483941096269.59998</v>
      </c>
      <c r="AD293" s="1">
        <v>7644386524154.0098</v>
      </c>
      <c r="AE293" s="1">
        <v>68579987455</v>
      </c>
    </row>
    <row r="294" spans="1:31" x14ac:dyDescent="0.2">
      <c r="A294">
        <v>20150303</v>
      </c>
      <c r="B294" s="1">
        <v>849963259790.09998</v>
      </c>
      <c r="C294" s="1">
        <v>275680970778</v>
      </c>
      <c r="D294" s="1">
        <v>311365742964.59998</v>
      </c>
      <c r="E294" s="1">
        <v>197305583318.89999</v>
      </c>
      <c r="F294" s="1">
        <v>191649601043.31</v>
      </c>
      <c r="G294" s="1">
        <v>468096817863.29999</v>
      </c>
      <c r="H294" s="1">
        <v>165844660562.87</v>
      </c>
      <c r="I294" s="1">
        <v>2970339344606.23</v>
      </c>
      <c r="J294" s="1">
        <v>600304344819.01001</v>
      </c>
      <c r="K294" s="1">
        <v>24626233511.400002</v>
      </c>
      <c r="L294" s="1">
        <v>253212853371.45001</v>
      </c>
      <c r="M294" s="1">
        <v>175255032944</v>
      </c>
      <c r="N294" s="1">
        <v>826416566836.5</v>
      </c>
      <c r="O294" s="1">
        <v>117495792577.39999</v>
      </c>
      <c r="P294" s="1">
        <v>414963667754.65997</v>
      </c>
      <c r="Q294" s="1">
        <v>239217616142.88</v>
      </c>
      <c r="R294" s="1">
        <v>258226927951.60001</v>
      </c>
      <c r="S294" s="1">
        <v>18626707550.099998</v>
      </c>
      <c r="T294" s="1">
        <v>1846742354704.4099</v>
      </c>
      <c r="U294" s="1">
        <v>1193785205845</v>
      </c>
      <c r="V294" s="1">
        <v>1465640416525.3999</v>
      </c>
      <c r="W294" s="1">
        <v>3151141409224.0498</v>
      </c>
      <c r="X294" s="1">
        <v>2469121972540.7402</v>
      </c>
      <c r="Y294" s="1">
        <v>212926131068.79999</v>
      </c>
      <c r="Z294" s="1">
        <v>858882981887.59998</v>
      </c>
      <c r="AA294" s="1">
        <v>431554533768.08002</v>
      </c>
      <c r="AB294" s="1">
        <v>1501081715062.96</v>
      </c>
      <c r="AC294" s="1">
        <v>482737457091.20001</v>
      </c>
      <c r="AD294" s="1">
        <v>7614211382709.9805</v>
      </c>
      <c r="AE294" s="1">
        <v>68780071085</v>
      </c>
    </row>
    <row r="295" spans="1:31" x14ac:dyDescent="0.2">
      <c r="A295">
        <v>20150304</v>
      </c>
      <c r="B295" s="1">
        <v>843068260434.23999</v>
      </c>
      <c r="C295" s="1">
        <v>275793381277</v>
      </c>
      <c r="D295" s="1">
        <v>308914122205</v>
      </c>
      <c r="E295" s="1">
        <v>196320459104.92001</v>
      </c>
      <c r="F295" s="1">
        <v>189599809842.81</v>
      </c>
      <c r="G295" s="1">
        <v>464566381762.22998</v>
      </c>
      <c r="H295" s="1">
        <v>164939591913.20001</v>
      </c>
      <c r="I295" s="1">
        <v>2982283476674.4102</v>
      </c>
      <c r="J295" s="1">
        <v>599964314254.14001</v>
      </c>
      <c r="K295" s="1">
        <v>24539730170</v>
      </c>
      <c r="L295" s="1">
        <v>252494690185.17999</v>
      </c>
      <c r="M295" s="1">
        <v>173479456090.70001</v>
      </c>
      <c r="N295" s="1">
        <v>819821079704.79895</v>
      </c>
      <c r="O295" s="1">
        <v>117320749219.86</v>
      </c>
      <c r="P295" s="1">
        <v>411234523590</v>
      </c>
      <c r="Q295" s="1">
        <v>237489057141.48001</v>
      </c>
      <c r="R295" s="1">
        <v>255522661306.20001</v>
      </c>
      <c r="S295" s="1">
        <v>17961046970</v>
      </c>
      <c r="T295" s="1">
        <v>1842897496438.75</v>
      </c>
      <c r="U295" s="1">
        <v>1187222914274.77</v>
      </c>
      <c r="V295" s="1">
        <v>1456110153692.5</v>
      </c>
      <c r="W295" s="1">
        <v>3137831748567.5</v>
      </c>
      <c r="X295" s="1">
        <v>2457641897924.6602</v>
      </c>
      <c r="Y295" s="1">
        <v>210595464206.79999</v>
      </c>
      <c r="Z295" s="1">
        <v>856918340106.90002</v>
      </c>
      <c r="AA295" s="1">
        <v>430830463825.09998</v>
      </c>
      <c r="AB295" s="1">
        <v>1491811226101.1899</v>
      </c>
      <c r="AC295" s="1">
        <v>479922526294.71002</v>
      </c>
      <c r="AD295" s="1">
        <v>7576291718047.8203</v>
      </c>
      <c r="AE295" s="1">
        <v>68550391070</v>
      </c>
    </row>
    <row r="296" spans="1:31" x14ac:dyDescent="0.2">
      <c r="A296">
        <v>20150305</v>
      </c>
      <c r="B296" s="1">
        <v>843504847091.30005</v>
      </c>
      <c r="C296" s="1">
        <v>277614340102.78998</v>
      </c>
      <c r="D296" s="1">
        <v>306833768386.59998</v>
      </c>
      <c r="E296" s="1">
        <v>196398843087.72</v>
      </c>
      <c r="F296" s="1">
        <v>189328340139</v>
      </c>
      <c r="G296" s="1">
        <v>466813693752.13</v>
      </c>
      <c r="H296" s="1">
        <v>165189301788.76999</v>
      </c>
      <c r="I296" s="1">
        <v>2995401882632.8999</v>
      </c>
      <c r="J296" s="1">
        <v>599284674523.12</v>
      </c>
      <c r="K296" s="1">
        <v>24638711819.91</v>
      </c>
      <c r="L296" s="1">
        <v>253590781657.07001</v>
      </c>
      <c r="M296" s="1">
        <v>173743297309.10001</v>
      </c>
      <c r="N296" s="1">
        <v>819193820334</v>
      </c>
      <c r="O296" s="1">
        <v>116762009165.46001</v>
      </c>
      <c r="P296" s="1">
        <v>411201006518.32001</v>
      </c>
      <c r="Q296" s="1">
        <v>237511650402.95001</v>
      </c>
      <c r="R296" s="1">
        <v>253425461924.12</v>
      </c>
      <c r="S296" s="1">
        <v>17892716150</v>
      </c>
      <c r="T296" s="1">
        <v>1833045177266.3101</v>
      </c>
      <c r="U296" s="1">
        <v>1193878588833.77</v>
      </c>
      <c r="V296" s="1">
        <v>1455141262074.1001</v>
      </c>
      <c r="W296" s="1">
        <v>3156907962216.6899</v>
      </c>
      <c r="X296" s="1">
        <v>2448701795183.0601</v>
      </c>
      <c r="Y296" s="1">
        <v>208942083360</v>
      </c>
      <c r="Z296" s="1">
        <v>857431742935.71997</v>
      </c>
      <c r="AA296" s="1">
        <v>432187277491.88</v>
      </c>
      <c r="AB296" s="1">
        <v>1502207281223.8601</v>
      </c>
      <c r="AC296" s="1">
        <v>479362692525.76001</v>
      </c>
      <c r="AD296" s="1">
        <v>7567166876606.04</v>
      </c>
      <c r="AE296" s="1">
        <v>68406667315</v>
      </c>
    </row>
    <row r="297" spans="1:31" x14ac:dyDescent="0.2">
      <c r="A297">
        <v>20150306</v>
      </c>
      <c r="B297" s="1">
        <v>826629887481.59998</v>
      </c>
      <c r="C297" s="1">
        <v>274733164784.79001</v>
      </c>
      <c r="D297" s="1">
        <v>297729871975.79999</v>
      </c>
      <c r="E297" s="1">
        <v>195137874134.38</v>
      </c>
      <c r="F297" s="1">
        <v>187182187506.29999</v>
      </c>
      <c r="G297" s="1">
        <v>456211649962</v>
      </c>
      <c r="H297" s="1">
        <v>162422974109.87</v>
      </c>
      <c r="I297" s="1">
        <v>2942663304308.0498</v>
      </c>
      <c r="J297" s="1">
        <v>590516599953.52002</v>
      </c>
      <c r="K297" s="1">
        <v>24159839620</v>
      </c>
      <c r="L297" s="1">
        <v>248548283349.22</v>
      </c>
      <c r="M297" s="1">
        <v>170973568010.67999</v>
      </c>
      <c r="N297" s="1">
        <v>807558982522.19995</v>
      </c>
      <c r="O297" s="1">
        <v>115632971331.10001</v>
      </c>
      <c r="P297" s="1">
        <v>405642890326.83002</v>
      </c>
      <c r="Q297" s="1">
        <v>235389263887.29001</v>
      </c>
      <c r="R297" s="1">
        <v>243222663750.20001</v>
      </c>
      <c r="S297" s="1">
        <v>17442930510.299999</v>
      </c>
      <c r="T297" s="1">
        <v>1799053656728.1101</v>
      </c>
      <c r="U297" s="1">
        <v>1166996290988.2</v>
      </c>
      <c r="V297" s="1">
        <v>1438969271398.5</v>
      </c>
      <c r="W297" s="1">
        <v>3111369974360.5801</v>
      </c>
      <c r="X297" s="1">
        <v>2425854107716.4302</v>
      </c>
      <c r="Y297" s="1">
        <v>206570482750</v>
      </c>
      <c r="Z297" s="1">
        <v>847117918385.78003</v>
      </c>
      <c r="AA297" s="1">
        <v>427086256798.73999</v>
      </c>
      <c r="AB297" s="1">
        <v>1486577148377.02</v>
      </c>
      <c r="AC297" s="1">
        <v>470302013662.34003</v>
      </c>
      <c r="AD297" s="1">
        <v>7519914420603.7695</v>
      </c>
      <c r="AE297" s="1">
        <v>67786244470</v>
      </c>
    </row>
    <row r="298" spans="1:31" x14ac:dyDescent="0.2">
      <c r="A298">
        <v>20150309</v>
      </c>
      <c r="B298" s="1">
        <v>827132653789.65906</v>
      </c>
      <c r="C298" s="1">
        <v>273881019740</v>
      </c>
      <c r="D298" s="1">
        <v>299357336616.5</v>
      </c>
      <c r="E298" s="1">
        <v>195172761288.5</v>
      </c>
      <c r="F298" s="1">
        <v>189282825808</v>
      </c>
      <c r="G298" s="1">
        <v>459075871873.5</v>
      </c>
      <c r="H298" s="1">
        <v>162890349551.89999</v>
      </c>
      <c r="I298" s="1">
        <v>2957309660533.3501</v>
      </c>
      <c r="J298" s="1">
        <v>593266119713.76001</v>
      </c>
      <c r="K298" s="1">
        <v>24433701500.900002</v>
      </c>
      <c r="L298" s="1">
        <v>249776124481.04999</v>
      </c>
      <c r="M298" s="1">
        <v>169819655883.20001</v>
      </c>
      <c r="N298" s="1">
        <v>813707903628.40002</v>
      </c>
      <c r="O298" s="1">
        <v>115437884990.8</v>
      </c>
      <c r="P298" s="1">
        <v>409228320973.16998</v>
      </c>
      <c r="Q298" s="1">
        <v>237536257686.95999</v>
      </c>
      <c r="R298" s="1">
        <v>239448199176.5</v>
      </c>
      <c r="S298" s="1">
        <v>17049396980</v>
      </c>
      <c r="T298" s="1">
        <v>1782532644234.8401</v>
      </c>
      <c r="U298" s="1">
        <v>1165271956749.2</v>
      </c>
      <c r="V298" s="1">
        <v>1438792240459.1001</v>
      </c>
      <c r="W298" s="1">
        <v>3126337615057.2202</v>
      </c>
      <c r="X298" s="1">
        <v>2435561573530.6299</v>
      </c>
      <c r="Y298" s="1">
        <v>206520044904</v>
      </c>
      <c r="Z298" s="1">
        <v>845709100335.32996</v>
      </c>
      <c r="AA298" s="1">
        <v>427965875271.26001</v>
      </c>
      <c r="AB298" s="1">
        <v>1495856985933.1399</v>
      </c>
      <c r="AC298" s="1">
        <v>471381283640.65997</v>
      </c>
      <c r="AD298" s="1">
        <v>7542866660458.9902</v>
      </c>
      <c r="AE298" s="1">
        <v>67957438760.589996</v>
      </c>
    </row>
    <row r="299" spans="1:31" x14ac:dyDescent="0.2">
      <c r="A299">
        <v>20150310</v>
      </c>
      <c r="B299" s="1">
        <v>813169532898.94995</v>
      </c>
      <c r="C299" s="1">
        <v>263273875931.79001</v>
      </c>
      <c r="D299" s="1">
        <v>295690793253.09998</v>
      </c>
      <c r="E299" s="1">
        <v>191413038344.72</v>
      </c>
      <c r="F299" s="1">
        <v>186664823451.19</v>
      </c>
      <c r="G299" s="1">
        <v>451268436882</v>
      </c>
      <c r="H299" s="1">
        <v>161102869821.32999</v>
      </c>
      <c r="I299" s="1">
        <v>2926147940856.4302</v>
      </c>
      <c r="J299" s="1">
        <v>585770476961.81995</v>
      </c>
      <c r="K299" s="1">
        <v>24023449970</v>
      </c>
      <c r="L299" s="1">
        <v>246468433870.47</v>
      </c>
      <c r="M299" s="1">
        <v>165808240081.39999</v>
      </c>
      <c r="N299" s="1">
        <v>797170238713.73999</v>
      </c>
      <c r="O299" s="1">
        <v>114027695370.39999</v>
      </c>
      <c r="P299" s="1">
        <v>403131171050</v>
      </c>
      <c r="Q299" s="1">
        <v>233195466150</v>
      </c>
      <c r="R299" s="1">
        <v>233579008656.89999</v>
      </c>
      <c r="S299" s="1">
        <v>16760135410</v>
      </c>
      <c r="T299" s="1">
        <v>1751930127268.5</v>
      </c>
      <c r="U299" s="1">
        <v>1160723917896.77</v>
      </c>
      <c r="V299" s="1">
        <v>1411557228049.8601</v>
      </c>
      <c r="W299" s="1">
        <v>3065394374920.9399</v>
      </c>
      <c r="X299" s="1">
        <v>2386920275587.3301</v>
      </c>
      <c r="Y299" s="1">
        <v>203504857470</v>
      </c>
      <c r="Z299" s="1">
        <v>833236248655.79004</v>
      </c>
      <c r="AA299" s="1">
        <v>420820041123.63</v>
      </c>
      <c r="AB299" s="1">
        <v>1479401074420.5701</v>
      </c>
      <c r="AC299" s="1">
        <v>464206813865.13</v>
      </c>
      <c r="AD299" s="1">
        <v>7420536068050.6797</v>
      </c>
      <c r="AE299" s="1">
        <v>67044099770</v>
      </c>
    </row>
    <row r="300" spans="1:31" x14ac:dyDescent="0.2">
      <c r="A300">
        <v>20150311</v>
      </c>
      <c r="B300" s="1">
        <v>806771338504.05896</v>
      </c>
      <c r="C300" s="1">
        <v>268727260663.98999</v>
      </c>
      <c r="D300" s="1">
        <v>291187397225</v>
      </c>
      <c r="E300" s="1">
        <v>191104701194.48001</v>
      </c>
      <c r="F300" s="1">
        <v>187638547358.20001</v>
      </c>
      <c r="G300" s="1">
        <v>449526686186.20001</v>
      </c>
      <c r="H300" s="1">
        <v>159579327190</v>
      </c>
      <c r="I300" s="1">
        <v>2925923178184.79</v>
      </c>
      <c r="J300" s="1">
        <v>584982136054.85999</v>
      </c>
      <c r="K300" s="1">
        <v>23881783840.09</v>
      </c>
      <c r="L300" s="1">
        <v>247744238244.48001</v>
      </c>
      <c r="M300" s="1">
        <v>165777904030</v>
      </c>
      <c r="N300" s="1">
        <v>797726948139.80005</v>
      </c>
      <c r="O300" s="1">
        <v>113667244016.16</v>
      </c>
      <c r="P300" s="1">
        <v>403567805310</v>
      </c>
      <c r="Q300" s="1">
        <v>232734834972.79999</v>
      </c>
      <c r="R300" s="1">
        <v>236436375291.79999</v>
      </c>
      <c r="S300" s="1">
        <v>16966858344.299999</v>
      </c>
      <c r="T300" s="1">
        <v>1759614853285.8999</v>
      </c>
      <c r="U300" s="1">
        <v>1151672177136.27</v>
      </c>
      <c r="V300" s="1">
        <v>1408922696181.3</v>
      </c>
      <c r="W300" s="1">
        <v>3057061868032.73</v>
      </c>
      <c r="X300" s="1">
        <v>2374261118554.5298</v>
      </c>
      <c r="Y300" s="1">
        <v>202763535341.20001</v>
      </c>
      <c r="Z300" s="1">
        <v>836922664169</v>
      </c>
      <c r="AA300" s="1">
        <v>422495732581.25</v>
      </c>
      <c r="AB300" s="1">
        <v>1476261153384.0901</v>
      </c>
      <c r="AC300" s="1">
        <v>460341031144.78003</v>
      </c>
      <c r="AD300" s="1">
        <v>7450948684770.4502</v>
      </c>
      <c r="AE300" s="1">
        <v>66827044260</v>
      </c>
    </row>
    <row r="301" spans="1:31" x14ac:dyDescent="0.2">
      <c r="A301">
        <v>20150312</v>
      </c>
      <c r="B301" s="1">
        <v>818386205548.21997</v>
      </c>
      <c r="C301" s="1">
        <v>272836875207.20999</v>
      </c>
      <c r="D301" s="1">
        <v>292937325216</v>
      </c>
      <c r="E301" s="1">
        <v>194442604124.48001</v>
      </c>
      <c r="F301" s="1">
        <v>189909318525</v>
      </c>
      <c r="G301" s="1">
        <v>453513224484.57001</v>
      </c>
      <c r="H301" s="1">
        <v>161702771433.5</v>
      </c>
      <c r="I301" s="1">
        <v>2961548899522.5698</v>
      </c>
      <c r="J301" s="1">
        <v>591751320793.16003</v>
      </c>
      <c r="K301" s="1">
        <v>24139604340</v>
      </c>
      <c r="L301" s="1">
        <v>250694578733.76999</v>
      </c>
      <c r="M301" s="1">
        <v>168063807103.10001</v>
      </c>
      <c r="N301" s="1">
        <v>805192539508.54004</v>
      </c>
      <c r="O301" s="1">
        <v>114720044925.2</v>
      </c>
      <c r="P301" s="1">
        <v>411263718740</v>
      </c>
      <c r="Q301" s="1">
        <v>235022712803.07999</v>
      </c>
      <c r="R301" s="1">
        <v>237780333121.51999</v>
      </c>
      <c r="S301" s="1">
        <v>16566224628.799999</v>
      </c>
      <c r="T301" s="1">
        <v>1751921638506.5</v>
      </c>
      <c r="U301" s="1">
        <v>1163770483146.6299</v>
      </c>
      <c r="V301" s="1">
        <v>1432766959174.54</v>
      </c>
      <c r="W301" s="1">
        <v>3081342294892.2202</v>
      </c>
      <c r="X301" s="1">
        <v>2390691465449</v>
      </c>
      <c r="Y301" s="1">
        <v>206021488530</v>
      </c>
      <c r="Z301" s="1">
        <v>847397884421.5</v>
      </c>
      <c r="AA301" s="1">
        <v>426216025043.71997</v>
      </c>
      <c r="AB301" s="1">
        <v>1494331414068.1599</v>
      </c>
      <c r="AC301" s="1">
        <v>468412366454.22998</v>
      </c>
      <c r="AD301" s="1">
        <v>7567852670206.3496</v>
      </c>
      <c r="AE301" s="1">
        <v>67429929570</v>
      </c>
    </row>
    <row r="302" spans="1:31" x14ac:dyDescent="0.2">
      <c r="A302">
        <v>20150313</v>
      </c>
      <c r="B302" s="1">
        <v>810254987655.80005</v>
      </c>
      <c r="C302" s="1">
        <v>265467236743</v>
      </c>
      <c r="D302" s="1">
        <v>289389693996.09998</v>
      </c>
      <c r="E302" s="1">
        <v>192937089360.23999</v>
      </c>
      <c r="F302" s="1">
        <v>188168913360.19</v>
      </c>
      <c r="G302" s="1">
        <v>451304930239</v>
      </c>
      <c r="H302" s="1">
        <v>160295119341.76999</v>
      </c>
      <c r="I302" s="1">
        <v>2957252562227.48</v>
      </c>
      <c r="J302" s="1">
        <v>586748824042.31995</v>
      </c>
      <c r="K302" s="1">
        <v>23927167780.09</v>
      </c>
      <c r="L302" s="1">
        <v>248371458523.10001</v>
      </c>
      <c r="M302" s="1">
        <v>165121412295</v>
      </c>
      <c r="N302" s="1">
        <v>796030236910.90002</v>
      </c>
      <c r="O302" s="1">
        <v>113287300465.24001</v>
      </c>
      <c r="P302" s="1">
        <v>408578934816.83002</v>
      </c>
      <c r="Q302" s="1">
        <v>233917327710.97</v>
      </c>
      <c r="R302" s="1">
        <v>235853578840.70001</v>
      </c>
      <c r="S302" s="1">
        <v>16101140172.9</v>
      </c>
      <c r="T302" s="1">
        <v>1740197518855.2</v>
      </c>
      <c r="U302" s="1">
        <v>1154752408337.23</v>
      </c>
      <c r="V302" s="1">
        <v>1422429022237.8401</v>
      </c>
      <c r="W302" s="1">
        <v>3063940861834.8901</v>
      </c>
      <c r="X302" s="1">
        <v>2376294926022.2002</v>
      </c>
      <c r="Y302" s="1">
        <v>205280519920</v>
      </c>
      <c r="Z302" s="1">
        <v>844583451585.70996</v>
      </c>
      <c r="AA302" s="1">
        <v>423438117224.09998</v>
      </c>
      <c r="AB302" s="1">
        <v>1490801113253.1499</v>
      </c>
      <c r="AC302" s="1">
        <v>467545442148.21997</v>
      </c>
      <c r="AD302" s="1">
        <v>7525106638633.9404</v>
      </c>
      <c r="AE302" s="1">
        <v>67634723680</v>
      </c>
    </row>
    <row r="303" spans="1:31" x14ac:dyDescent="0.2">
      <c r="A303">
        <v>20150316</v>
      </c>
      <c r="B303" s="1">
        <v>817791321564.38</v>
      </c>
      <c r="C303" s="1">
        <v>271511904920</v>
      </c>
      <c r="D303" s="1">
        <v>291901118254.70001</v>
      </c>
      <c r="E303" s="1">
        <v>193418607732.29999</v>
      </c>
      <c r="F303" s="1">
        <v>190257855551.01001</v>
      </c>
      <c r="G303" s="1">
        <v>457422304709.29999</v>
      </c>
      <c r="H303" s="1">
        <v>161043895191</v>
      </c>
      <c r="I303" s="1">
        <v>3014001282341.1099</v>
      </c>
      <c r="J303" s="1">
        <v>587732353623.52002</v>
      </c>
      <c r="K303" s="1">
        <v>24107111099.91</v>
      </c>
      <c r="L303" s="1">
        <v>246068984013.98999</v>
      </c>
      <c r="M303" s="1">
        <v>165669936143.62</v>
      </c>
      <c r="N303" s="1">
        <v>805335254731.80005</v>
      </c>
      <c r="O303" s="1">
        <v>115129209380.66</v>
      </c>
      <c r="P303" s="1">
        <v>414205688540</v>
      </c>
      <c r="Q303" s="1">
        <v>237308590196.95999</v>
      </c>
      <c r="R303" s="1">
        <v>236202637677.89999</v>
      </c>
      <c r="S303" s="1">
        <v>16011542824.5</v>
      </c>
      <c r="T303" s="1">
        <v>1756955909730.1001</v>
      </c>
      <c r="U303" s="1">
        <v>1169966544449.9299</v>
      </c>
      <c r="V303" s="1">
        <v>1436962798956.8999</v>
      </c>
      <c r="W303" s="1">
        <v>3100189113373.9502</v>
      </c>
      <c r="X303" s="1">
        <v>2408080218451.2998</v>
      </c>
      <c r="Y303" s="1">
        <v>206770869910</v>
      </c>
      <c r="Z303" s="1">
        <v>856244008976.92896</v>
      </c>
      <c r="AA303" s="1">
        <v>429898460563.51001</v>
      </c>
      <c r="AB303" s="1">
        <v>1511278392998.3501</v>
      </c>
      <c r="AC303" s="1">
        <v>472564668980.08002</v>
      </c>
      <c r="AD303" s="1">
        <v>7602960427121.5098</v>
      </c>
      <c r="AE303" s="1">
        <v>68742199674.589996</v>
      </c>
    </row>
    <row r="304" spans="1:31" x14ac:dyDescent="0.2">
      <c r="A304">
        <v>20150317</v>
      </c>
      <c r="B304" s="1">
        <v>814234843903.16003</v>
      </c>
      <c r="C304" s="1">
        <v>266385159317.20999</v>
      </c>
      <c r="D304" s="1">
        <v>290237323835.09998</v>
      </c>
      <c r="E304" s="1">
        <v>193196473649.72</v>
      </c>
      <c r="F304" s="1">
        <v>189842603793.29999</v>
      </c>
      <c r="G304" s="1">
        <v>454280610950.96997</v>
      </c>
      <c r="H304" s="1">
        <v>161564421964.32999</v>
      </c>
      <c r="I304" s="1">
        <v>2923498110555.7998</v>
      </c>
      <c r="J304" s="1">
        <v>582959683036.88</v>
      </c>
      <c r="K304" s="1">
        <v>24003747890</v>
      </c>
      <c r="L304" s="1">
        <v>245000131100.09</v>
      </c>
      <c r="M304" s="1">
        <v>165645298947.79999</v>
      </c>
      <c r="N304" s="1">
        <v>799551033397.30005</v>
      </c>
      <c r="O304" s="1">
        <v>114740043569</v>
      </c>
      <c r="P304" s="1">
        <v>412048018528.51001</v>
      </c>
      <c r="Q304" s="1">
        <v>237801278453.20999</v>
      </c>
      <c r="R304" s="1">
        <v>234607474772.82001</v>
      </c>
      <c r="S304" s="1">
        <v>16285963406.200001</v>
      </c>
      <c r="T304" s="1">
        <v>1750781782586.5</v>
      </c>
      <c r="U304" s="1">
        <v>1174917767403.77</v>
      </c>
      <c r="V304" s="1">
        <v>1430956630495.5601</v>
      </c>
      <c r="W304" s="1">
        <v>3096100740146.4702</v>
      </c>
      <c r="X304" s="1">
        <v>2417480266884</v>
      </c>
      <c r="Y304" s="1">
        <v>206558325680.39999</v>
      </c>
      <c r="Z304" s="1">
        <v>860159164145.92896</v>
      </c>
      <c r="AA304" s="1">
        <v>428076416812.98999</v>
      </c>
      <c r="AB304" s="1">
        <v>1504619978385.1499</v>
      </c>
      <c r="AC304" s="1">
        <v>472603181451.71997</v>
      </c>
      <c r="AD304" s="1">
        <v>7592208279808.1201</v>
      </c>
      <c r="AE304" s="1">
        <v>69052172980</v>
      </c>
    </row>
    <row r="305" spans="1:31" x14ac:dyDescent="0.2">
      <c r="A305">
        <v>20150318</v>
      </c>
      <c r="B305" s="1">
        <v>811104679456.02002</v>
      </c>
      <c r="C305" s="1">
        <v>269786078640</v>
      </c>
      <c r="D305" s="1">
        <v>290953542079.5</v>
      </c>
      <c r="E305" s="1">
        <v>195043246999.39999</v>
      </c>
      <c r="F305" s="1">
        <v>193311713989.51001</v>
      </c>
      <c r="G305" s="1">
        <v>458912107402.79999</v>
      </c>
      <c r="H305" s="1">
        <v>163730027490</v>
      </c>
      <c r="I305" s="1">
        <v>2957206104000.1899</v>
      </c>
      <c r="J305" s="1">
        <v>589468391692.19995</v>
      </c>
      <c r="K305" s="1">
        <v>24397693330</v>
      </c>
      <c r="L305" s="1">
        <v>247920975315.92999</v>
      </c>
      <c r="M305" s="1">
        <v>169580324072.79999</v>
      </c>
      <c r="N305" s="1">
        <v>810737779415.40002</v>
      </c>
      <c r="O305" s="1">
        <v>115979279843.86</v>
      </c>
      <c r="P305" s="1">
        <v>416454079963.16998</v>
      </c>
      <c r="Q305" s="1">
        <v>240199902702.79999</v>
      </c>
      <c r="R305" s="1">
        <v>241206533232.22</v>
      </c>
      <c r="S305" s="1">
        <v>16709100997.299999</v>
      </c>
      <c r="T305" s="1">
        <v>1806004772306.6001</v>
      </c>
      <c r="U305" s="1">
        <v>1203147007727.3999</v>
      </c>
      <c r="V305" s="1">
        <v>1448415562126.96</v>
      </c>
      <c r="W305" s="1">
        <v>3150084918732.2598</v>
      </c>
      <c r="X305" s="1">
        <v>2442494749640.6299</v>
      </c>
      <c r="Y305" s="1">
        <v>209546691098.5</v>
      </c>
      <c r="Z305" s="1">
        <v>867379127720</v>
      </c>
      <c r="AA305" s="1">
        <v>435055058394.47998</v>
      </c>
      <c r="AB305" s="1">
        <v>1509177886515.79</v>
      </c>
      <c r="AC305" s="1">
        <v>477742809360.41998</v>
      </c>
      <c r="AD305" s="1">
        <v>7664453004274.0195</v>
      </c>
      <c r="AE305" s="1">
        <v>69707521800.589996</v>
      </c>
    </row>
    <row r="306" spans="1:31" x14ac:dyDescent="0.2">
      <c r="A306">
        <v>20150319</v>
      </c>
      <c r="B306" s="1">
        <v>803514034107.19995</v>
      </c>
      <c r="C306" s="1">
        <v>266904174125.29001</v>
      </c>
      <c r="D306" s="1">
        <v>290840757238.59998</v>
      </c>
      <c r="E306" s="1">
        <v>195562740607.01999</v>
      </c>
      <c r="F306" s="1">
        <v>191225559486.79001</v>
      </c>
      <c r="G306" s="1">
        <v>457112332270.40002</v>
      </c>
      <c r="H306" s="1">
        <v>164676477347</v>
      </c>
      <c r="I306" s="1">
        <v>2970664585688.8799</v>
      </c>
      <c r="J306" s="1">
        <v>583875517312.73999</v>
      </c>
      <c r="K306" s="1">
        <v>24304309090</v>
      </c>
      <c r="L306" s="1">
        <v>246801479828.45001</v>
      </c>
      <c r="M306" s="1">
        <v>164596877975.70001</v>
      </c>
      <c r="N306" s="1">
        <v>802006497445.90002</v>
      </c>
      <c r="O306" s="1">
        <v>115898939253.39999</v>
      </c>
      <c r="P306" s="1">
        <v>413642666546.40997</v>
      </c>
      <c r="Q306" s="1">
        <v>238288143970.91</v>
      </c>
      <c r="R306" s="1">
        <v>236606554299.67999</v>
      </c>
      <c r="S306" s="1">
        <v>16556708342.799999</v>
      </c>
      <c r="T306" s="1">
        <v>1770248697553.05</v>
      </c>
      <c r="U306" s="1">
        <v>1192704277847.77</v>
      </c>
      <c r="V306" s="1">
        <v>1437068547814.8601</v>
      </c>
      <c r="W306" s="1">
        <v>3149752671809.9502</v>
      </c>
      <c r="X306" s="1">
        <v>2437098965373.7998</v>
      </c>
      <c r="Y306" s="1">
        <v>207905735100</v>
      </c>
      <c r="Z306" s="1">
        <v>864592923231.43896</v>
      </c>
      <c r="AA306" s="1">
        <v>431693084883.39001</v>
      </c>
      <c r="AB306" s="1">
        <v>1507254754317.1799</v>
      </c>
      <c r="AC306" s="1">
        <v>480920557530.62</v>
      </c>
      <c r="AD306" s="1">
        <v>7607767843997.1602</v>
      </c>
      <c r="AE306" s="1">
        <v>69187493310</v>
      </c>
    </row>
    <row r="307" spans="1:31" x14ac:dyDescent="0.2">
      <c r="A307">
        <v>20150320</v>
      </c>
      <c r="B307" s="1">
        <v>814436908137</v>
      </c>
      <c r="C307" s="1">
        <v>272747356052.79001</v>
      </c>
      <c r="D307" s="1">
        <v>292441745791.90002</v>
      </c>
      <c r="E307" s="1">
        <v>196999898741.38</v>
      </c>
      <c r="F307" s="1">
        <v>195168484522.5</v>
      </c>
      <c r="G307" s="1">
        <v>463975099170</v>
      </c>
      <c r="H307" s="1">
        <v>167679215833.17001</v>
      </c>
      <c r="I307" s="1">
        <v>2991537400014.9702</v>
      </c>
      <c r="J307" s="1">
        <v>589506955831.23999</v>
      </c>
      <c r="K307" s="1">
        <v>24427513150</v>
      </c>
      <c r="L307" s="1">
        <v>250685708024.70001</v>
      </c>
      <c r="M307" s="1">
        <v>167107097513</v>
      </c>
      <c r="N307" s="1">
        <v>807531087133.93896</v>
      </c>
      <c r="O307" s="1">
        <v>116902457721.53999</v>
      </c>
      <c r="P307" s="1">
        <v>418210418556.83002</v>
      </c>
      <c r="Q307" s="1">
        <v>239515182353.04001</v>
      </c>
      <c r="R307" s="1">
        <v>243194264911.79999</v>
      </c>
      <c r="S307" s="1">
        <v>16832565398.4</v>
      </c>
      <c r="T307" s="1">
        <v>1796906784533.3999</v>
      </c>
      <c r="U307" s="1">
        <v>1206270703658.73</v>
      </c>
      <c r="V307" s="1">
        <v>1447505441483.5</v>
      </c>
      <c r="W307" s="1">
        <v>3175167255004.79</v>
      </c>
      <c r="X307" s="1">
        <v>2446175674434.8301</v>
      </c>
      <c r="Y307" s="1">
        <v>210103440130</v>
      </c>
      <c r="Z307" s="1">
        <v>867675770960.17896</v>
      </c>
      <c r="AA307" s="1">
        <v>436277511220.85999</v>
      </c>
      <c r="AB307" s="1">
        <v>1522761548463.01</v>
      </c>
      <c r="AC307" s="1">
        <v>482595633863.67999</v>
      </c>
      <c r="AD307" s="1">
        <v>7704600698143.2002</v>
      </c>
      <c r="AE307" s="1">
        <v>69334829690.589996</v>
      </c>
    </row>
    <row r="308" spans="1:31" x14ac:dyDescent="0.2">
      <c r="A308">
        <v>20150323</v>
      </c>
      <c r="B308" s="1">
        <v>816143064844.30005</v>
      </c>
      <c r="C308" s="1">
        <v>273660770322</v>
      </c>
      <c r="D308" s="1">
        <v>294762567246.5</v>
      </c>
      <c r="E308" s="1">
        <v>196714204345.42001</v>
      </c>
      <c r="F308" s="1">
        <v>193824673858.5</v>
      </c>
      <c r="G308" s="1">
        <v>464473569862.5</v>
      </c>
      <c r="H308" s="1">
        <v>168512555067.29999</v>
      </c>
      <c r="I308" s="1">
        <v>2985790895712.6899</v>
      </c>
      <c r="J308" s="1">
        <v>583723320639.88</v>
      </c>
      <c r="K308" s="1">
        <v>24503917210</v>
      </c>
      <c r="L308" s="1">
        <v>250218648863.20001</v>
      </c>
      <c r="M308" s="1">
        <v>168484967960.89999</v>
      </c>
      <c r="N308" s="1">
        <v>806065096229</v>
      </c>
      <c r="O308" s="1">
        <v>116961102390</v>
      </c>
      <c r="P308" s="1">
        <v>417320597672.17999</v>
      </c>
      <c r="Q308" s="1">
        <v>238089115728.10999</v>
      </c>
      <c r="R308" s="1">
        <v>248127447410.39999</v>
      </c>
      <c r="S308" s="1">
        <v>17016313850.6</v>
      </c>
      <c r="T308" s="1">
        <v>1796486495086.8601</v>
      </c>
      <c r="U308" s="1">
        <v>1211537257633.77</v>
      </c>
      <c r="V308" s="1">
        <v>1448178853031.0601</v>
      </c>
      <c r="W308" s="1">
        <v>3172425348551.0601</v>
      </c>
      <c r="X308" s="1">
        <v>2447396931202.5698</v>
      </c>
      <c r="Y308" s="1">
        <v>209783207700</v>
      </c>
      <c r="Z308" s="1">
        <v>854710372522.31995</v>
      </c>
      <c r="AA308" s="1">
        <v>437274423221.58002</v>
      </c>
      <c r="AB308" s="1">
        <v>1522771592770.25</v>
      </c>
      <c r="AC308" s="1">
        <v>484035551424.59003</v>
      </c>
      <c r="AD308" s="1">
        <v>7692217477766.4502</v>
      </c>
      <c r="AE308" s="1">
        <v>69586197725.589996</v>
      </c>
    </row>
    <row r="309" spans="1:31" x14ac:dyDescent="0.2">
      <c r="A309">
        <v>20150324</v>
      </c>
      <c r="B309" s="1">
        <v>812335449445.05005</v>
      </c>
      <c r="C309" s="1">
        <v>268585379662.79001</v>
      </c>
      <c r="D309" s="1">
        <v>289758295662.90002</v>
      </c>
      <c r="E309" s="1">
        <v>196224067143</v>
      </c>
      <c r="F309" s="1">
        <v>192800419565.01001</v>
      </c>
      <c r="G309" s="1">
        <v>460982308932.16998</v>
      </c>
      <c r="H309" s="1">
        <v>167641659955</v>
      </c>
      <c r="I309" s="1">
        <v>2963352392947.0498</v>
      </c>
      <c r="J309" s="1">
        <v>582354015856.83997</v>
      </c>
      <c r="K309" s="1">
        <v>24639758270</v>
      </c>
      <c r="L309" s="1">
        <v>251031334979.41</v>
      </c>
      <c r="M309" s="1">
        <v>168312780475</v>
      </c>
      <c r="N309" s="1">
        <v>803382315930.59998</v>
      </c>
      <c r="O309" s="1">
        <v>116704554839.89999</v>
      </c>
      <c r="P309" s="1">
        <v>416342535782.33002</v>
      </c>
      <c r="Q309" s="1">
        <v>237137188902.07001</v>
      </c>
      <c r="R309" s="1">
        <v>247697205986.70001</v>
      </c>
      <c r="S309" s="1">
        <v>16954009707</v>
      </c>
      <c r="T309" s="1">
        <v>1786514231112.7</v>
      </c>
      <c r="U309" s="1">
        <v>1197848696034.23</v>
      </c>
      <c r="V309" s="1">
        <v>1436987850975.3999</v>
      </c>
      <c r="W309" s="1">
        <v>3171008670460</v>
      </c>
      <c r="X309" s="1">
        <v>2429439251066.4399</v>
      </c>
      <c r="Y309" s="1">
        <v>209041306948</v>
      </c>
      <c r="Z309" s="1">
        <v>852919924253.5</v>
      </c>
      <c r="AA309" s="1">
        <v>434033936075.07001</v>
      </c>
      <c r="AB309" s="1">
        <v>1523228877093.6899</v>
      </c>
      <c r="AC309" s="1">
        <v>484306144719.54999</v>
      </c>
      <c r="AD309" s="1">
        <v>7652687646576.9697</v>
      </c>
      <c r="AE309" s="1">
        <v>69199903955.309998</v>
      </c>
    </row>
    <row r="310" spans="1:31" x14ac:dyDescent="0.2">
      <c r="A310">
        <v>20150325</v>
      </c>
      <c r="B310" s="1">
        <v>810261311992.13</v>
      </c>
      <c r="C310" s="1">
        <v>269568927760.20999</v>
      </c>
      <c r="D310" s="1">
        <v>285688016812.5</v>
      </c>
      <c r="E310" s="1">
        <v>192576943505.79999</v>
      </c>
      <c r="F310" s="1">
        <v>188562883337.89999</v>
      </c>
      <c r="G310" s="1">
        <v>456996575457</v>
      </c>
      <c r="H310" s="1">
        <v>165368739701</v>
      </c>
      <c r="I310" s="1">
        <v>2903148637477.9302</v>
      </c>
      <c r="J310" s="1">
        <v>572817607500.5</v>
      </c>
      <c r="K310" s="1">
        <v>24520963270</v>
      </c>
      <c r="L310" s="1">
        <v>247318679878.92999</v>
      </c>
      <c r="M310" s="1">
        <v>166347118560</v>
      </c>
      <c r="N310" s="1">
        <v>791869102236.54004</v>
      </c>
      <c r="O310" s="1">
        <v>115381828990.39999</v>
      </c>
      <c r="P310" s="1">
        <v>409218273777</v>
      </c>
      <c r="Q310" s="1">
        <v>232860117812.14999</v>
      </c>
      <c r="R310" s="1">
        <v>244557390177.22</v>
      </c>
      <c r="S310" s="1">
        <v>16977614029.1</v>
      </c>
      <c r="T310" s="1">
        <v>1808971802135.8</v>
      </c>
      <c r="U310" s="1">
        <v>1189664954176.27</v>
      </c>
      <c r="V310" s="1">
        <v>1412880293070</v>
      </c>
      <c r="W310" s="1">
        <v>3100358053133.0098</v>
      </c>
      <c r="X310" s="1">
        <v>2361339279848.9902</v>
      </c>
      <c r="Y310" s="1">
        <v>205929848030</v>
      </c>
      <c r="Z310" s="1">
        <v>839638370445.66003</v>
      </c>
      <c r="AA310" s="1">
        <v>427388305784.59003</v>
      </c>
      <c r="AB310" s="1">
        <v>1498073631916.01</v>
      </c>
      <c r="AC310" s="1">
        <v>475138280493.34003</v>
      </c>
      <c r="AD310" s="1">
        <v>7549677020461.8896</v>
      </c>
      <c r="AE310" s="1">
        <v>68141946631.809998</v>
      </c>
    </row>
    <row r="311" spans="1:31" x14ac:dyDescent="0.2">
      <c r="A311">
        <v>20150326</v>
      </c>
      <c r="B311" s="1">
        <v>806915212184.34998</v>
      </c>
      <c r="C311" s="1">
        <v>268409343800</v>
      </c>
      <c r="D311" s="1">
        <v>283944066986.09998</v>
      </c>
      <c r="E311" s="1">
        <v>191871397918.78</v>
      </c>
      <c r="F311" s="1">
        <v>188358491716</v>
      </c>
      <c r="G311" s="1">
        <v>453504597899.70001</v>
      </c>
      <c r="H311" s="1">
        <v>165032287081.70001</v>
      </c>
      <c r="I311" s="1">
        <v>2896444225189.9302</v>
      </c>
      <c r="J311" s="1">
        <v>573262965623.04004</v>
      </c>
      <c r="K311" s="1">
        <v>24424205510</v>
      </c>
      <c r="L311" s="1">
        <v>246774516535.70001</v>
      </c>
      <c r="M311" s="1">
        <v>165259176782.57999</v>
      </c>
      <c r="N311" s="1">
        <v>788406427315.80005</v>
      </c>
      <c r="O311" s="1">
        <v>115129884340.7</v>
      </c>
      <c r="P311" s="1">
        <v>408078154145</v>
      </c>
      <c r="Q311" s="1">
        <v>232984186702.91</v>
      </c>
      <c r="R311" s="1">
        <v>242543666876.20001</v>
      </c>
      <c r="S311" s="1">
        <v>16382574493</v>
      </c>
      <c r="T311" s="1">
        <v>1809226009641.6599</v>
      </c>
      <c r="U311" s="1">
        <v>1181321417400.8</v>
      </c>
      <c r="V311" s="1">
        <v>1406302938554.8999</v>
      </c>
      <c r="W311" s="1">
        <v>3100917971096</v>
      </c>
      <c r="X311" s="1">
        <v>2359833145819.6602</v>
      </c>
      <c r="Y311" s="1">
        <v>205811181480</v>
      </c>
      <c r="Z311" s="1">
        <v>833116489381.82996</v>
      </c>
      <c r="AA311" s="1">
        <v>428287018722.02002</v>
      </c>
      <c r="AB311" s="1">
        <v>1490531917770.5901</v>
      </c>
      <c r="AC311" s="1">
        <v>473851122289.21997</v>
      </c>
      <c r="AD311" s="1">
        <v>7507793639355.6396</v>
      </c>
      <c r="AE311" s="1">
        <v>67828562505</v>
      </c>
    </row>
    <row r="312" spans="1:31" x14ac:dyDescent="0.2">
      <c r="A312">
        <v>20150327</v>
      </c>
      <c r="B312" s="1">
        <v>810420670394.05005</v>
      </c>
      <c r="C312" s="1">
        <v>271653517648.41</v>
      </c>
      <c r="D312" s="1">
        <v>286846486001.90002</v>
      </c>
      <c r="E312" s="1">
        <v>192284727046.92001</v>
      </c>
      <c r="F312" s="1">
        <v>188119537447</v>
      </c>
      <c r="G312" s="1">
        <v>454750777239.79999</v>
      </c>
      <c r="H312" s="1">
        <v>166172184935</v>
      </c>
      <c r="I312" s="1">
        <v>2918211689185.9702</v>
      </c>
      <c r="J312" s="1">
        <v>575678397666.06006</v>
      </c>
      <c r="K312" s="1">
        <v>24450986408.400002</v>
      </c>
      <c r="L312" s="1">
        <v>248530307347.64999</v>
      </c>
      <c r="M312" s="1">
        <v>164809932204.62</v>
      </c>
      <c r="N312" s="1">
        <v>791507220170.76001</v>
      </c>
      <c r="O312" s="1">
        <v>114585203904.89999</v>
      </c>
      <c r="P312" s="1">
        <v>409817074318.32001</v>
      </c>
      <c r="Q312" s="1">
        <v>234275945156.82999</v>
      </c>
      <c r="R312" s="1">
        <v>238393464570.60001</v>
      </c>
      <c r="S312" s="1">
        <v>15919205151.9</v>
      </c>
      <c r="T312" s="1">
        <v>1791583255614.3999</v>
      </c>
      <c r="U312" s="1">
        <v>1184083158063.6299</v>
      </c>
      <c r="V312" s="1">
        <v>1405643117434.24</v>
      </c>
      <c r="W312" s="1">
        <v>3104521586411.02</v>
      </c>
      <c r="X312" s="1">
        <v>2371636871423.6699</v>
      </c>
      <c r="Y312" s="1">
        <v>206112308186</v>
      </c>
      <c r="Z312" s="1">
        <v>836300324529</v>
      </c>
      <c r="AA312" s="1">
        <v>430530223176.82001</v>
      </c>
      <c r="AB312" s="1">
        <v>1500121559281.9399</v>
      </c>
      <c r="AC312" s="1">
        <v>475935881819.73999</v>
      </c>
      <c r="AD312" s="1">
        <v>7527325862910.6299</v>
      </c>
      <c r="AE312" s="1">
        <v>67832640074.410004</v>
      </c>
    </row>
    <row r="313" spans="1:31" x14ac:dyDescent="0.2">
      <c r="A313">
        <v>20150330</v>
      </c>
      <c r="B313" s="1">
        <v>819869233902.69995</v>
      </c>
      <c r="C313" s="1">
        <v>271421697548.81</v>
      </c>
      <c r="D313" s="1">
        <v>286094106863.90002</v>
      </c>
      <c r="E313" s="1">
        <v>193648727207.38</v>
      </c>
      <c r="F313" s="1">
        <v>189861791040</v>
      </c>
      <c r="G313" s="1">
        <v>458060414744.87</v>
      </c>
      <c r="H313" s="1">
        <v>167401017502.20001</v>
      </c>
      <c r="I313" s="1">
        <v>2946109859571.23</v>
      </c>
      <c r="J313" s="1">
        <v>583018390921.27002</v>
      </c>
      <c r="K313" s="1">
        <v>24685699980</v>
      </c>
      <c r="L313" s="1">
        <v>252017407067.13</v>
      </c>
      <c r="M313" s="1">
        <v>167138788618.29999</v>
      </c>
      <c r="N313" s="1">
        <v>801263326350.80005</v>
      </c>
      <c r="O313" s="1">
        <v>116171711710.74001</v>
      </c>
      <c r="P313" s="1">
        <v>415639227040</v>
      </c>
      <c r="Q313" s="1">
        <v>239076165662.95001</v>
      </c>
      <c r="R313" s="1">
        <v>239866681744.39999</v>
      </c>
      <c r="S313" s="1">
        <v>16493008753.299999</v>
      </c>
      <c r="T313" s="1">
        <v>1823755835977.1101</v>
      </c>
      <c r="U313" s="1">
        <v>1200553484574.3701</v>
      </c>
      <c r="V313" s="1">
        <v>1415797950878.3999</v>
      </c>
      <c r="W313" s="1">
        <v>3133252187302.9702</v>
      </c>
      <c r="X313" s="1">
        <v>2407530173887.1001</v>
      </c>
      <c r="Y313" s="1">
        <v>209474077110</v>
      </c>
      <c r="Z313" s="1">
        <v>842787684013.60999</v>
      </c>
      <c r="AA313" s="1">
        <v>436268109526.01001</v>
      </c>
      <c r="AB313" s="1">
        <v>1517323941198.6899</v>
      </c>
      <c r="AC313" s="1">
        <v>478962620083.17999</v>
      </c>
      <c r="AD313" s="1">
        <v>7612026849385.4502</v>
      </c>
      <c r="AE313" s="1">
        <v>68442214492</v>
      </c>
    </row>
    <row r="314" spans="1:31" x14ac:dyDescent="0.2">
      <c r="A314">
        <v>20150331</v>
      </c>
      <c r="B314" s="1">
        <v>812380717838.59998</v>
      </c>
      <c r="C314" s="1">
        <v>267996706422.79001</v>
      </c>
      <c r="D314" s="1">
        <v>282178235572</v>
      </c>
      <c r="E314" s="1">
        <v>192600969155.5</v>
      </c>
      <c r="F314" s="1">
        <v>187295116650</v>
      </c>
      <c r="G314" s="1">
        <v>455155616289.40002</v>
      </c>
      <c r="H314" s="1">
        <v>166537711458.79999</v>
      </c>
      <c r="I314" s="1">
        <v>2954685579400.3101</v>
      </c>
      <c r="J314" s="1">
        <v>574059566757.53003</v>
      </c>
      <c r="K314" s="1">
        <v>24716530106.5</v>
      </c>
      <c r="L314" s="1">
        <v>251154195880.67999</v>
      </c>
      <c r="M314" s="1">
        <v>165129640548.39999</v>
      </c>
      <c r="N314" s="1">
        <v>792875138100</v>
      </c>
      <c r="O314" s="1">
        <v>115784261362</v>
      </c>
      <c r="P314" s="1">
        <v>414385178815.17999</v>
      </c>
      <c r="Q314" s="1">
        <v>235285211361.62</v>
      </c>
      <c r="R314" s="1">
        <v>237309023417.79999</v>
      </c>
      <c r="S314" s="1">
        <v>16229095593.200001</v>
      </c>
      <c r="T314" s="1">
        <v>1814835275279.5701</v>
      </c>
      <c r="U314" s="1">
        <v>1206070502133.73</v>
      </c>
      <c r="V314" s="1">
        <v>1405429008155.1201</v>
      </c>
      <c r="W314" s="1">
        <v>3110009003176.75</v>
      </c>
      <c r="X314" s="1">
        <v>2387413581660.1299</v>
      </c>
      <c r="Y314" s="1">
        <v>209394253222</v>
      </c>
      <c r="Z314" s="1">
        <v>839592485458.51001</v>
      </c>
      <c r="AA314" s="1">
        <v>435230203087.79999</v>
      </c>
      <c r="AB314" s="1">
        <v>1507922309579.77</v>
      </c>
      <c r="AC314" s="1">
        <v>475874171784.63</v>
      </c>
      <c r="AD314" s="1">
        <v>7602244534523.1504</v>
      </c>
      <c r="AE314" s="1">
        <v>68558162847.919998</v>
      </c>
    </row>
    <row r="315" spans="1:31" x14ac:dyDescent="0.2">
      <c r="A315">
        <v>20150401</v>
      </c>
      <c r="B315" s="1">
        <v>814008161662.40002</v>
      </c>
      <c r="C315" s="1">
        <v>269873843187.20999</v>
      </c>
      <c r="D315" s="1">
        <v>285421045198.70001</v>
      </c>
      <c r="E315" s="1">
        <v>190735753233.89999</v>
      </c>
      <c r="F315" s="1">
        <v>186434127838.19</v>
      </c>
      <c r="G315" s="1">
        <v>455473955541.90002</v>
      </c>
      <c r="H315" s="1">
        <v>165656493885</v>
      </c>
      <c r="I315" s="1">
        <v>2909488551486.5098</v>
      </c>
      <c r="J315" s="1">
        <v>574019852288.60999</v>
      </c>
      <c r="K315" s="1">
        <v>24718586930</v>
      </c>
      <c r="L315" s="1">
        <v>250029697554.85001</v>
      </c>
      <c r="M315" s="1">
        <v>163658407567.60001</v>
      </c>
      <c r="N315" s="1">
        <v>791549821724.09998</v>
      </c>
      <c r="O315" s="1">
        <v>115283848904.60001</v>
      </c>
      <c r="P315" s="1">
        <v>410182508660</v>
      </c>
      <c r="Q315" s="1">
        <v>233618444052</v>
      </c>
      <c r="R315" s="1">
        <v>242335524423.51999</v>
      </c>
      <c r="S315" s="1">
        <v>16103274650</v>
      </c>
      <c r="T315" s="1">
        <v>1825428352556.1899</v>
      </c>
      <c r="U315" s="1">
        <v>1205719375619.03</v>
      </c>
      <c r="V315" s="1">
        <v>1413647926659.3999</v>
      </c>
      <c r="W315" s="1">
        <v>3100185778831.29</v>
      </c>
      <c r="X315" s="1">
        <v>2376836223451.8599</v>
      </c>
      <c r="Y315" s="1">
        <v>207653776236.79999</v>
      </c>
      <c r="Z315" s="1">
        <v>832091212296.54004</v>
      </c>
      <c r="AA315" s="1">
        <v>432176252248.45001</v>
      </c>
      <c r="AB315" s="1">
        <v>1495758706649.8</v>
      </c>
      <c r="AC315" s="1">
        <v>472964960346.59998</v>
      </c>
      <c r="AD315" s="1">
        <v>7600972006271.0801</v>
      </c>
      <c r="AE315" s="1">
        <v>67994022910</v>
      </c>
    </row>
    <row r="316" spans="1:31" x14ac:dyDescent="0.2">
      <c r="A316">
        <v>20150402</v>
      </c>
      <c r="B316" s="1">
        <v>819031148274.19995</v>
      </c>
      <c r="C316" s="1">
        <v>277740139870</v>
      </c>
      <c r="D316" s="1">
        <v>291399464650.5</v>
      </c>
      <c r="E316" s="1">
        <v>193655446151.66</v>
      </c>
      <c r="F316" s="1">
        <v>188304293224.38</v>
      </c>
      <c r="G316" s="1">
        <v>456718367773.20001</v>
      </c>
      <c r="H316" s="1">
        <v>166021827740</v>
      </c>
      <c r="I316" s="1">
        <v>2916978090906.7598</v>
      </c>
      <c r="J316" s="1">
        <v>574546201874.71997</v>
      </c>
      <c r="K316" s="1">
        <v>24925354150</v>
      </c>
      <c r="L316" s="1">
        <v>252055420404.75</v>
      </c>
      <c r="M316" s="1">
        <v>165380520868.29999</v>
      </c>
      <c r="N316" s="1">
        <v>794894958725.95996</v>
      </c>
      <c r="O316" s="1">
        <v>115105487642.56</v>
      </c>
      <c r="P316" s="1">
        <v>411806481154.82001</v>
      </c>
      <c r="Q316" s="1">
        <v>234108329970</v>
      </c>
      <c r="R316" s="1">
        <v>241347474223.70001</v>
      </c>
      <c r="S316" s="1">
        <v>16450055474.5</v>
      </c>
      <c r="T316" s="1">
        <v>1833994445337.7</v>
      </c>
      <c r="U316" s="1">
        <v>1210647722162.1699</v>
      </c>
      <c r="V316" s="1">
        <v>1430302790042.52</v>
      </c>
      <c r="W316" s="1">
        <v>3098327688836</v>
      </c>
      <c r="X316" s="1">
        <v>2381216466005.1401</v>
      </c>
      <c r="Y316" s="1">
        <v>207838865980</v>
      </c>
      <c r="Z316" s="1">
        <v>829195329186.56995</v>
      </c>
      <c r="AA316" s="1">
        <v>432869806362.70001</v>
      </c>
      <c r="AB316" s="1">
        <v>1506782167372.5701</v>
      </c>
      <c r="AC316" s="1">
        <v>476029630888.07001</v>
      </c>
      <c r="AD316" s="1">
        <v>7637744180665.54</v>
      </c>
      <c r="AE316" s="1">
        <v>68387581010</v>
      </c>
    </row>
    <row r="317" spans="1:31" x14ac:dyDescent="0.2">
      <c r="A317">
        <v>20150406</v>
      </c>
      <c r="B317" s="1">
        <v>825739441656.40002</v>
      </c>
      <c r="C317" s="1">
        <v>279564562643.19</v>
      </c>
      <c r="D317" s="1">
        <v>293803839763.90002</v>
      </c>
      <c r="E317" s="1">
        <v>194908958106.60001</v>
      </c>
      <c r="F317" s="1">
        <v>188310708498.07999</v>
      </c>
      <c r="G317" s="1">
        <v>460822336258.5</v>
      </c>
      <c r="H317" s="1">
        <v>166766113420.73001</v>
      </c>
      <c r="I317" s="1">
        <v>2923521705783.0801</v>
      </c>
      <c r="J317" s="1">
        <v>578051745159.07996</v>
      </c>
      <c r="K317" s="1">
        <v>24895774320</v>
      </c>
      <c r="L317" s="1">
        <v>253636865793.95999</v>
      </c>
      <c r="M317" s="1">
        <v>166818135099.79999</v>
      </c>
      <c r="N317" s="1">
        <v>804183767567</v>
      </c>
      <c r="O317" s="1">
        <v>116402160430</v>
      </c>
      <c r="P317" s="1">
        <v>414546369770</v>
      </c>
      <c r="Q317" s="1">
        <v>236705003646.82999</v>
      </c>
      <c r="R317" s="1">
        <v>246852713301.10001</v>
      </c>
      <c r="S317" s="1">
        <v>16461961419.9</v>
      </c>
      <c r="T317" s="1">
        <v>1871854943335.1001</v>
      </c>
      <c r="U317" s="1">
        <v>1220660035688.5</v>
      </c>
      <c r="V317" s="1">
        <v>1435901427125.48</v>
      </c>
      <c r="W317" s="1">
        <v>3123199414485.25</v>
      </c>
      <c r="X317" s="1">
        <v>2403610947539.8398</v>
      </c>
      <c r="Y317" s="1">
        <v>208784699865</v>
      </c>
      <c r="Z317" s="1">
        <v>826975156754.05005</v>
      </c>
      <c r="AA317" s="1">
        <v>437456843502.33002</v>
      </c>
      <c r="AB317" s="1">
        <v>1514066540156.51</v>
      </c>
      <c r="AC317" s="1">
        <v>477660746940.92999</v>
      </c>
      <c r="AD317" s="1">
        <v>7664643815129.7402</v>
      </c>
      <c r="AE317" s="1">
        <v>69145745387.919998</v>
      </c>
    </row>
    <row r="318" spans="1:31" x14ac:dyDescent="0.2">
      <c r="A318">
        <v>20150407</v>
      </c>
      <c r="B318" s="1">
        <v>823631065752.29895</v>
      </c>
      <c r="C318" s="1">
        <v>279950238105.20001</v>
      </c>
      <c r="D318" s="1">
        <v>292626184817.90002</v>
      </c>
      <c r="E318" s="1">
        <v>199231308354.51001</v>
      </c>
      <c r="F318" s="1">
        <v>188087862571.70001</v>
      </c>
      <c r="G318" s="1">
        <v>457876798108.5</v>
      </c>
      <c r="H318" s="1">
        <v>167057780710</v>
      </c>
      <c r="I318" s="1">
        <v>2934360287558.2202</v>
      </c>
      <c r="J318" s="1">
        <v>577529025925.32996</v>
      </c>
      <c r="K318" s="1">
        <v>24735150080.09</v>
      </c>
      <c r="L318" s="1">
        <v>250816192241.45001</v>
      </c>
      <c r="M318" s="1">
        <v>166880234680.20001</v>
      </c>
      <c r="N318" s="1">
        <v>799185258897.83997</v>
      </c>
      <c r="O318" s="1">
        <v>115986633418</v>
      </c>
      <c r="P318" s="1">
        <v>410552858610</v>
      </c>
      <c r="Q318" s="1">
        <v>237086525658.51999</v>
      </c>
      <c r="R318" s="1">
        <v>244481806956</v>
      </c>
      <c r="S318" s="1">
        <v>16809984149.799999</v>
      </c>
      <c r="T318" s="1">
        <v>1880070765426.2</v>
      </c>
      <c r="U318" s="1">
        <v>1214047938303.6299</v>
      </c>
      <c r="V318" s="1">
        <v>1429769629470.5801</v>
      </c>
      <c r="W318" s="1">
        <v>3124491614264.0098</v>
      </c>
      <c r="X318" s="1">
        <v>2394339152092.75</v>
      </c>
      <c r="Y318" s="1">
        <v>207084092772</v>
      </c>
      <c r="Z318" s="1">
        <v>830957777694.93896</v>
      </c>
      <c r="AA318" s="1">
        <v>436339699821.29999</v>
      </c>
      <c r="AB318" s="1">
        <v>1503908744917.8799</v>
      </c>
      <c r="AC318" s="1">
        <v>473680168881.69</v>
      </c>
      <c r="AD318" s="1">
        <v>7633956092194.54</v>
      </c>
      <c r="AE318" s="1">
        <v>68856641487.919998</v>
      </c>
    </row>
    <row r="319" spans="1:31" x14ac:dyDescent="0.2">
      <c r="A319">
        <v>20150408</v>
      </c>
      <c r="B319" s="1">
        <v>823759372869.02002</v>
      </c>
      <c r="C319" s="1">
        <v>278385800434.40997</v>
      </c>
      <c r="D319" s="1">
        <v>291576423352.29999</v>
      </c>
      <c r="E319" s="1">
        <v>200632566916.31</v>
      </c>
      <c r="F319" s="1">
        <v>187673473872.07999</v>
      </c>
      <c r="G319" s="1">
        <v>460020824694.59998</v>
      </c>
      <c r="H319" s="1">
        <v>168209814054.79999</v>
      </c>
      <c r="I319" s="1">
        <v>2966311602028.1299</v>
      </c>
      <c r="J319" s="1">
        <v>579444614519.09998</v>
      </c>
      <c r="K319" s="1">
        <v>24914429995.400002</v>
      </c>
      <c r="L319" s="1">
        <v>251762628350.63</v>
      </c>
      <c r="M319" s="1">
        <v>167211609925.78</v>
      </c>
      <c r="N319" s="1">
        <v>798483985942.19995</v>
      </c>
      <c r="O319" s="1">
        <v>116456617550.75999</v>
      </c>
      <c r="P319" s="1">
        <v>412693269324.82001</v>
      </c>
      <c r="Q319" s="1">
        <v>238480794932.22</v>
      </c>
      <c r="R319" s="1">
        <v>243340780093.89999</v>
      </c>
      <c r="S319" s="1">
        <v>16613513608.200001</v>
      </c>
      <c r="T319" s="1">
        <v>1856513882665.71</v>
      </c>
      <c r="U319" s="1">
        <v>1212931148282.3</v>
      </c>
      <c r="V319" s="1">
        <v>1434460716520.78</v>
      </c>
      <c r="W319" s="1">
        <v>3149223661530.8901</v>
      </c>
      <c r="X319" s="1">
        <v>2398047338393.7202</v>
      </c>
      <c r="Y319" s="1">
        <v>209355643465</v>
      </c>
      <c r="Z319" s="1">
        <v>835930314632.30005</v>
      </c>
      <c r="AA319" s="1">
        <v>436856386288.94</v>
      </c>
      <c r="AB319" s="1">
        <v>1515311955144.6599</v>
      </c>
      <c r="AC319" s="1">
        <v>479321684717.82001</v>
      </c>
      <c r="AD319" s="1">
        <v>7662681987332.3496</v>
      </c>
      <c r="AE319" s="1">
        <v>68807555817</v>
      </c>
    </row>
    <row r="320" spans="1:31" x14ac:dyDescent="0.2">
      <c r="A320">
        <v>20150409</v>
      </c>
      <c r="B320" s="1">
        <v>824336297672.67896</v>
      </c>
      <c r="C320" s="1">
        <v>279233069832.78998</v>
      </c>
      <c r="D320" s="1">
        <v>293676591120.20001</v>
      </c>
      <c r="E320" s="1">
        <v>201997334394.5</v>
      </c>
      <c r="F320" s="1">
        <v>189072169736.95999</v>
      </c>
      <c r="G320" s="1">
        <v>460685377390.70001</v>
      </c>
      <c r="H320" s="1">
        <v>168129966606.87</v>
      </c>
      <c r="I320" s="1">
        <v>2988748404168.1699</v>
      </c>
      <c r="J320" s="1">
        <v>583889908274</v>
      </c>
      <c r="K320" s="1">
        <v>24966984910</v>
      </c>
      <c r="L320" s="1">
        <v>251262530031.70999</v>
      </c>
      <c r="M320" s="1">
        <v>166793438805</v>
      </c>
      <c r="N320" s="1">
        <v>808619020968.14001</v>
      </c>
      <c r="O320" s="1">
        <v>116368873503.44</v>
      </c>
      <c r="P320" s="1">
        <v>413859788806</v>
      </c>
      <c r="Q320" s="1">
        <v>238644960800</v>
      </c>
      <c r="R320" s="1">
        <v>242507063300.98001</v>
      </c>
      <c r="S320" s="1">
        <v>16602259296</v>
      </c>
      <c r="T320" s="1">
        <v>1884418097515.5801</v>
      </c>
      <c r="U320" s="1">
        <v>1212778954046.1699</v>
      </c>
      <c r="V320" s="1">
        <v>1437104430353.8799</v>
      </c>
      <c r="W320" s="1">
        <v>3153899200045.0898</v>
      </c>
      <c r="X320" s="1">
        <v>2415282090229.4502</v>
      </c>
      <c r="Y320" s="1">
        <v>209449073674.39999</v>
      </c>
      <c r="Z320" s="1">
        <v>840559955495.5</v>
      </c>
      <c r="AA320" s="1">
        <v>438070980050.21997</v>
      </c>
      <c r="AB320" s="1">
        <v>1513905808396.97</v>
      </c>
      <c r="AC320" s="1">
        <v>482637173368.04999</v>
      </c>
      <c r="AD320" s="1">
        <v>7634794325809.3203</v>
      </c>
      <c r="AE320" s="1">
        <v>69059222127.919998</v>
      </c>
    </row>
    <row r="321" spans="1:31" x14ac:dyDescent="0.2">
      <c r="A321">
        <v>20150410</v>
      </c>
      <c r="B321" s="1">
        <v>823732999899.17004</v>
      </c>
      <c r="C321" s="1">
        <v>275977928402.21002</v>
      </c>
      <c r="D321" s="1">
        <v>296032651810</v>
      </c>
      <c r="E321" s="1">
        <v>202950474213.70999</v>
      </c>
      <c r="F321" s="1">
        <v>188967051965.84</v>
      </c>
      <c r="G321" s="1">
        <v>461166096115.29999</v>
      </c>
      <c r="H321" s="1">
        <v>167509001917.89999</v>
      </c>
      <c r="I321" s="1">
        <v>3013333400584.8901</v>
      </c>
      <c r="J321" s="1">
        <v>585847110709.28003</v>
      </c>
      <c r="K321" s="1">
        <v>25066568300</v>
      </c>
      <c r="L321" s="1">
        <v>251554039630.39001</v>
      </c>
      <c r="M321" s="1">
        <v>167443632508.5</v>
      </c>
      <c r="N321" s="1">
        <v>839300596689.69995</v>
      </c>
      <c r="O321" s="1">
        <v>116767037204.39999</v>
      </c>
      <c r="P321" s="1">
        <v>414404557831.31</v>
      </c>
      <c r="Q321" s="1">
        <v>239850698704.39999</v>
      </c>
      <c r="R321" s="1">
        <v>244580459038.28</v>
      </c>
      <c r="S321" s="1">
        <v>16636654330</v>
      </c>
      <c r="T321" s="1">
        <v>1893409264927.46</v>
      </c>
      <c r="U321" s="1">
        <v>1221460981353.5</v>
      </c>
      <c r="V321" s="1">
        <v>1441770355762.3799</v>
      </c>
      <c r="W321" s="1">
        <v>3160889482143.96</v>
      </c>
      <c r="X321" s="1">
        <v>2422155191665.6299</v>
      </c>
      <c r="Y321" s="1">
        <v>209915915581.60001</v>
      </c>
      <c r="Z321" s="1">
        <v>845552544284</v>
      </c>
      <c r="AA321" s="1">
        <v>439783694567.52002</v>
      </c>
      <c r="AB321" s="1">
        <v>1515653262442.6001</v>
      </c>
      <c r="AC321" s="1">
        <v>485376233520.97998</v>
      </c>
      <c r="AD321" s="1">
        <v>7674960210883.7598</v>
      </c>
      <c r="AE321" s="1">
        <v>69248404027.919998</v>
      </c>
    </row>
    <row r="322" spans="1:31" x14ac:dyDescent="0.2">
      <c r="A322">
        <v>20150413</v>
      </c>
      <c r="B322" s="1">
        <v>819927803086.40002</v>
      </c>
      <c r="C322" s="1">
        <v>276942967050.01001</v>
      </c>
      <c r="D322" s="1">
        <v>293349100332.5</v>
      </c>
      <c r="E322" s="1">
        <v>202753549748.72</v>
      </c>
      <c r="F322" s="1">
        <v>188476006617.22</v>
      </c>
      <c r="G322" s="1">
        <v>460433224191.5</v>
      </c>
      <c r="H322" s="1">
        <v>166255432055.20001</v>
      </c>
      <c r="I322" s="1">
        <v>2996808466245.9199</v>
      </c>
      <c r="J322" s="1">
        <v>583230907309.07996</v>
      </c>
      <c r="K322" s="1">
        <v>24930419960</v>
      </c>
      <c r="L322" s="1">
        <v>271978802902.35001</v>
      </c>
      <c r="M322" s="1">
        <v>166441350771.79999</v>
      </c>
      <c r="N322" s="1">
        <v>826651078061.09998</v>
      </c>
      <c r="O322" s="1">
        <v>117620411574</v>
      </c>
      <c r="P322" s="1">
        <v>389696391115.17999</v>
      </c>
      <c r="Q322" s="1">
        <v>238343741815.51001</v>
      </c>
      <c r="R322" s="1">
        <v>242359716482.89999</v>
      </c>
      <c r="S322" s="1">
        <v>16531101551.200001</v>
      </c>
      <c r="T322" s="1">
        <v>1879491677165.8</v>
      </c>
      <c r="U322" s="1">
        <v>1211400895126.6699</v>
      </c>
      <c r="V322" s="1">
        <v>1435167984788.7</v>
      </c>
      <c r="W322" s="1">
        <v>3149220986858.8701</v>
      </c>
      <c r="X322" s="1">
        <v>2414673719671.1899</v>
      </c>
      <c r="Y322" s="1">
        <v>209005973290</v>
      </c>
      <c r="Z322" s="1">
        <v>838084856169.93896</v>
      </c>
      <c r="AA322" s="1">
        <v>436544968211.21997</v>
      </c>
      <c r="AB322" s="1">
        <v>1509207700034.8601</v>
      </c>
      <c r="AC322" s="1">
        <v>483186221205.15997</v>
      </c>
      <c r="AD322" s="1">
        <v>7673396365761.7695</v>
      </c>
      <c r="AE322" s="1">
        <v>68871227000</v>
      </c>
    </row>
    <row r="323" spans="1:31" x14ac:dyDescent="0.2">
      <c r="A323">
        <v>20150414</v>
      </c>
      <c r="B323" s="1">
        <v>822630691636.70996</v>
      </c>
      <c r="C323" s="1">
        <v>277600869772.78998</v>
      </c>
      <c r="D323" s="1">
        <v>296393674847.70001</v>
      </c>
      <c r="E323" s="1">
        <v>202405194006.17001</v>
      </c>
      <c r="F323" s="1">
        <v>187872653487.38</v>
      </c>
      <c r="G323" s="1">
        <v>462559016810.90002</v>
      </c>
      <c r="H323" s="1">
        <v>165959239910</v>
      </c>
      <c r="I323" s="1">
        <v>3000713663360.21</v>
      </c>
      <c r="J323" s="1">
        <v>583853023219.87</v>
      </c>
      <c r="K323" s="1">
        <v>25243743050</v>
      </c>
      <c r="L323" s="1">
        <v>273094704482.01999</v>
      </c>
      <c r="M323" s="1">
        <v>169013963866.60001</v>
      </c>
      <c r="N323" s="1">
        <v>830643941264.19995</v>
      </c>
      <c r="O323" s="1">
        <v>117882060382.10001</v>
      </c>
      <c r="P323" s="1">
        <v>390259728040</v>
      </c>
      <c r="Q323" s="1">
        <v>237604726540.26001</v>
      </c>
      <c r="R323" s="1">
        <v>245389261674.29999</v>
      </c>
      <c r="S323" s="1">
        <v>16334803997.299999</v>
      </c>
      <c r="T323" s="1">
        <v>1917697359784.2</v>
      </c>
      <c r="U323" s="1">
        <v>1218816717999.1699</v>
      </c>
      <c r="V323" s="1">
        <v>1434561317879.9199</v>
      </c>
      <c r="W323" s="1">
        <v>3143083601207.73</v>
      </c>
      <c r="X323" s="1">
        <v>2405512105466.9302</v>
      </c>
      <c r="Y323" s="1">
        <v>208294268490</v>
      </c>
      <c r="Z323" s="1">
        <v>837974331963.54004</v>
      </c>
      <c r="AA323" s="1">
        <v>439375909477.71997</v>
      </c>
      <c r="AB323" s="1">
        <v>1504436475037.1201</v>
      </c>
      <c r="AC323" s="1">
        <v>479017009369.02002</v>
      </c>
      <c r="AD323" s="1">
        <v>7687951107964.8896</v>
      </c>
      <c r="AE323" s="1">
        <v>68390043740</v>
      </c>
    </row>
    <row r="324" spans="1:31" x14ac:dyDescent="0.2">
      <c r="A324">
        <v>20150415</v>
      </c>
      <c r="B324" s="1">
        <v>823673306830.69995</v>
      </c>
      <c r="C324" s="1">
        <v>277308176372.78998</v>
      </c>
      <c r="D324" s="1">
        <v>294554723228.90002</v>
      </c>
      <c r="E324" s="1">
        <v>203758209184.57001</v>
      </c>
      <c r="F324" s="1">
        <v>187901181645.62</v>
      </c>
      <c r="G324" s="1">
        <v>462934365059.59998</v>
      </c>
      <c r="H324" s="1">
        <v>166313064564.32999</v>
      </c>
      <c r="I324" s="1">
        <v>3010152467273.9702</v>
      </c>
      <c r="J324" s="1">
        <v>589316531703.81995</v>
      </c>
      <c r="K324" s="1">
        <v>25158826680.09</v>
      </c>
      <c r="L324" s="1">
        <v>275773450025.69</v>
      </c>
      <c r="M324" s="1">
        <v>169796637307.79999</v>
      </c>
      <c r="N324" s="1">
        <v>837204648709.85999</v>
      </c>
      <c r="O324" s="1">
        <v>119174454564.60001</v>
      </c>
      <c r="P324" s="1">
        <v>393680264825</v>
      </c>
      <c r="Q324" s="1">
        <v>237554152753.42001</v>
      </c>
      <c r="R324" s="1">
        <v>253068304385.67999</v>
      </c>
      <c r="S324" s="1">
        <v>17142124377.299999</v>
      </c>
      <c r="T324" s="1">
        <v>1966080165720.6699</v>
      </c>
      <c r="U324" s="1">
        <v>1227087943443.3</v>
      </c>
      <c r="V324" s="1">
        <v>1443875611320.2</v>
      </c>
      <c r="W324" s="1">
        <v>3164146219517.6602</v>
      </c>
      <c r="X324" s="1">
        <v>2429350255300.5601</v>
      </c>
      <c r="Y324" s="1">
        <v>208071088838</v>
      </c>
      <c r="Z324" s="1">
        <v>840652144268.06995</v>
      </c>
      <c r="AA324" s="1">
        <v>442626257958.70001</v>
      </c>
      <c r="AB324" s="1">
        <v>1497348889929.5901</v>
      </c>
      <c r="AC324" s="1">
        <v>478059548570.35999</v>
      </c>
      <c r="AD324" s="1">
        <v>7722375793569.5596</v>
      </c>
      <c r="AE324" s="1">
        <v>68599144540</v>
      </c>
    </row>
    <row r="325" spans="1:31" x14ac:dyDescent="0.2">
      <c r="A325">
        <v>20150416</v>
      </c>
      <c r="B325" s="1">
        <v>825926317076.59998</v>
      </c>
      <c r="C325" s="1">
        <v>273652814220</v>
      </c>
      <c r="D325" s="1">
        <v>306178953844</v>
      </c>
      <c r="E325" s="1">
        <v>208455866713.59</v>
      </c>
      <c r="F325" s="1">
        <v>186984557479.38</v>
      </c>
      <c r="G325" s="1">
        <v>462600942361.24902</v>
      </c>
      <c r="H325" s="1">
        <v>166167927294.32999</v>
      </c>
      <c r="I325" s="1">
        <v>3002714183200.6201</v>
      </c>
      <c r="J325" s="1">
        <v>586667365547.92004</v>
      </c>
      <c r="K325" s="1">
        <v>24753504340</v>
      </c>
      <c r="L325" s="1">
        <v>272477221861.54001</v>
      </c>
      <c r="M325" s="1">
        <v>168182476412.51999</v>
      </c>
      <c r="N325" s="1">
        <v>831419464209</v>
      </c>
      <c r="O325" s="1">
        <v>118612950100</v>
      </c>
      <c r="P325" s="1">
        <v>393643175725</v>
      </c>
      <c r="Q325" s="1">
        <v>237137668176.26001</v>
      </c>
      <c r="R325" s="1">
        <v>251782088593.48001</v>
      </c>
      <c r="S325" s="1">
        <v>17308387511</v>
      </c>
      <c r="T325" s="1">
        <v>1961157086543.7</v>
      </c>
      <c r="U325" s="1">
        <v>1224646194399.4299</v>
      </c>
      <c r="V325" s="1">
        <v>1444120378388.6001</v>
      </c>
      <c r="W325" s="1">
        <v>3160276176252.2798</v>
      </c>
      <c r="X325" s="1">
        <v>2422918953659.8701</v>
      </c>
      <c r="Y325" s="1">
        <v>207753343740</v>
      </c>
      <c r="Z325" s="1">
        <v>843028737329.27002</v>
      </c>
      <c r="AA325" s="1">
        <v>441553110021.03998</v>
      </c>
      <c r="AB325" s="1">
        <v>1493031398279.46</v>
      </c>
      <c r="AC325" s="1">
        <v>477010740093.84998</v>
      </c>
      <c r="AD325" s="1">
        <v>7735324255154.7305</v>
      </c>
      <c r="AE325" s="1">
        <v>68287851610</v>
      </c>
    </row>
    <row r="326" spans="1:31" x14ac:dyDescent="0.2">
      <c r="A326">
        <v>20150417</v>
      </c>
      <c r="B326" s="1">
        <v>818313321448</v>
      </c>
      <c r="C326" s="1">
        <v>274369957852.79001</v>
      </c>
      <c r="D326" s="1">
        <v>306357186670</v>
      </c>
      <c r="E326" s="1">
        <v>207557005827.17001</v>
      </c>
      <c r="F326" s="1">
        <v>184260908098.92999</v>
      </c>
      <c r="G326" s="1">
        <v>457010570850.45001</v>
      </c>
      <c r="H326" s="1">
        <v>163914726020</v>
      </c>
      <c r="I326" s="1">
        <v>2980613669854.1201</v>
      </c>
      <c r="J326" s="1">
        <v>581448912897.38</v>
      </c>
      <c r="K326" s="1">
        <v>24669341690.09</v>
      </c>
      <c r="L326" s="1">
        <v>269313861803.89001</v>
      </c>
      <c r="M326" s="1">
        <v>166086774116.92001</v>
      </c>
      <c r="N326" s="1">
        <v>822606020333.90002</v>
      </c>
      <c r="O326" s="1">
        <v>117130132891.7</v>
      </c>
      <c r="P326" s="1">
        <v>388898895070.28998</v>
      </c>
      <c r="Q326" s="1">
        <v>233186855718.42001</v>
      </c>
      <c r="R326" s="1">
        <v>250597574371.82001</v>
      </c>
      <c r="S326" s="1">
        <v>17192357109.799999</v>
      </c>
      <c r="T326" s="1">
        <v>1943728297620.77</v>
      </c>
      <c r="U326" s="1">
        <v>1218424806286.5701</v>
      </c>
      <c r="V326" s="1">
        <v>1425920268570.22</v>
      </c>
      <c r="W326" s="1">
        <v>3106797355221.9502</v>
      </c>
      <c r="X326" s="1">
        <v>2390276913123.6201</v>
      </c>
      <c r="Y326" s="1">
        <v>206263080795</v>
      </c>
      <c r="Z326" s="1">
        <v>840146193952.66003</v>
      </c>
      <c r="AA326" s="1">
        <v>438325957138</v>
      </c>
      <c r="AB326" s="1">
        <v>1468411676246.71</v>
      </c>
      <c r="AC326" s="1">
        <v>471955661981.03998</v>
      </c>
      <c r="AD326" s="1">
        <v>7646787726975.6201</v>
      </c>
      <c r="AE326" s="1">
        <v>67011067540</v>
      </c>
    </row>
    <row r="327" spans="1:31" x14ac:dyDescent="0.2">
      <c r="A327">
        <v>20150420</v>
      </c>
      <c r="B327" s="1">
        <v>821540369668.25</v>
      </c>
      <c r="C327" s="1">
        <v>272560640116.60001</v>
      </c>
      <c r="D327" s="1">
        <v>307878588893</v>
      </c>
      <c r="E327" s="1">
        <v>210565590605.23001</v>
      </c>
      <c r="F327" s="1">
        <v>185426259253.48999</v>
      </c>
      <c r="G327" s="1">
        <v>458401825153.75</v>
      </c>
      <c r="H327" s="1">
        <v>164986253500.5</v>
      </c>
      <c r="I327" s="1">
        <v>2995488358637.8301</v>
      </c>
      <c r="J327" s="1">
        <v>585681137784.16895</v>
      </c>
      <c r="K327" s="1">
        <v>24689069100</v>
      </c>
      <c r="L327" s="1">
        <v>269777821856.57999</v>
      </c>
      <c r="M327" s="1">
        <v>167830057262.12</v>
      </c>
      <c r="N327" s="1">
        <v>826093010325.14001</v>
      </c>
      <c r="O327" s="1">
        <v>116916968418.2</v>
      </c>
      <c r="P327" s="1">
        <v>392518672579.82001</v>
      </c>
      <c r="Q327" s="1">
        <v>237018273107.29999</v>
      </c>
      <c r="R327" s="1">
        <v>250824595962</v>
      </c>
      <c r="S327" s="1">
        <v>16934436556.200001</v>
      </c>
      <c r="T327" s="1">
        <v>1952556176638.1399</v>
      </c>
      <c r="U327" s="1">
        <v>1227783881129.3301</v>
      </c>
      <c r="V327" s="1">
        <v>1436957720668</v>
      </c>
      <c r="W327" s="1">
        <v>3155420668382.8398</v>
      </c>
      <c r="X327" s="1">
        <v>2425361586667.0601</v>
      </c>
      <c r="Y327" s="1">
        <v>207561824096.29999</v>
      </c>
      <c r="Z327" s="1">
        <v>853864775866.90002</v>
      </c>
      <c r="AA327" s="1">
        <v>441595172104.29999</v>
      </c>
      <c r="AB327" s="1">
        <v>1478217835735.8799</v>
      </c>
      <c r="AC327" s="1">
        <v>475865212848.09003</v>
      </c>
      <c r="AD327" s="1">
        <v>7681025659347.7402</v>
      </c>
      <c r="AE327" s="1">
        <v>67165069660</v>
      </c>
    </row>
    <row r="328" spans="1:31" x14ac:dyDescent="0.2">
      <c r="A328">
        <v>20150421</v>
      </c>
      <c r="B328" s="1">
        <v>820813654243.09998</v>
      </c>
      <c r="C328" s="1">
        <v>271375718016.41</v>
      </c>
      <c r="D328" s="1">
        <v>305825890755.40002</v>
      </c>
      <c r="E328" s="1">
        <v>209845015548.07999</v>
      </c>
      <c r="F328" s="1">
        <v>185902073018.54001</v>
      </c>
      <c r="G328" s="1">
        <v>457739503409.20001</v>
      </c>
      <c r="H328" s="1">
        <v>165529429672.20001</v>
      </c>
      <c r="I328" s="1">
        <v>3018401879978.02</v>
      </c>
      <c r="J328" s="1">
        <v>582063486871.90002</v>
      </c>
      <c r="K328" s="1">
        <v>24811541170</v>
      </c>
      <c r="L328" s="1">
        <v>270790600509.97</v>
      </c>
      <c r="M328" s="1">
        <v>167490926143.98001</v>
      </c>
      <c r="N328" s="1">
        <v>820559645450.19995</v>
      </c>
      <c r="O328" s="1">
        <v>117545498594</v>
      </c>
      <c r="P328" s="1">
        <v>392263261230</v>
      </c>
      <c r="Q328" s="1">
        <v>237262128205.47</v>
      </c>
      <c r="R328" s="1">
        <v>248547031853.79999</v>
      </c>
      <c r="S328" s="1">
        <v>16517778456</v>
      </c>
      <c r="T328" s="1">
        <v>1929248102528.24</v>
      </c>
      <c r="U328" s="1">
        <v>1218489699380.3701</v>
      </c>
      <c r="V328" s="1">
        <v>1437932900986.3999</v>
      </c>
      <c r="W328" s="1">
        <v>3162936297750.29</v>
      </c>
      <c r="X328" s="1">
        <v>2426367380071.8198</v>
      </c>
      <c r="Y328" s="1">
        <v>207225973819.79999</v>
      </c>
      <c r="Z328" s="1">
        <v>853528365907.30005</v>
      </c>
      <c r="AA328" s="1">
        <v>442774684023.42999</v>
      </c>
      <c r="AB328" s="1">
        <v>1481878550370.1201</v>
      </c>
      <c r="AC328" s="1">
        <v>475572313893.95001</v>
      </c>
      <c r="AD328" s="1">
        <v>7661699443937.54</v>
      </c>
      <c r="AE328" s="1">
        <v>66990402280</v>
      </c>
    </row>
    <row r="329" spans="1:31" x14ac:dyDescent="0.2">
      <c r="A329">
        <v>20150422</v>
      </c>
      <c r="B329" s="1">
        <v>823756773400.69995</v>
      </c>
      <c r="C329" s="1">
        <v>268984204280</v>
      </c>
      <c r="D329" s="1">
        <v>305470279885.59998</v>
      </c>
      <c r="E329" s="1">
        <v>210829882047.67001</v>
      </c>
      <c r="F329" s="1">
        <v>186874513767.89999</v>
      </c>
      <c r="G329" s="1">
        <v>457952696929.40002</v>
      </c>
      <c r="H329" s="1">
        <v>165343002980</v>
      </c>
      <c r="I329" s="1">
        <v>3022837316465.2998</v>
      </c>
      <c r="J329" s="1">
        <v>583510553330.66895</v>
      </c>
      <c r="K329" s="1">
        <v>25128838220</v>
      </c>
      <c r="L329" s="1">
        <v>269773478625.54999</v>
      </c>
      <c r="M329" s="1">
        <v>167755897270.29999</v>
      </c>
      <c r="N329" s="1">
        <v>826716240655.54004</v>
      </c>
      <c r="O329" s="1">
        <v>116640832370.3</v>
      </c>
      <c r="P329" s="1">
        <v>393514895479.59998</v>
      </c>
      <c r="Q329" s="1">
        <v>235626773853.45999</v>
      </c>
      <c r="R329" s="1">
        <v>247169525214.12</v>
      </c>
      <c r="S329" s="1">
        <v>16494628866.5</v>
      </c>
      <c r="T329" s="1">
        <v>1941377276418.25</v>
      </c>
      <c r="U329" s="1">
        <v>1223421717676.0701</v>
      </c>
      <c r="V329" s="1">
        <v>1443290308302.6799</v>
      </c>
      <c r="W329" s="1">
        <v>3187565471451.3599</v>
      </c>
      <c r="X329" s="1">
        <v>2444284443899.9199</v>
      </c>
      <c r="Y329" s="1">
        <v>208006498160</v>
      </c>
      <c r="Z329" s="1">
        <v>859169408117.02002</v>
      </c>
      <c r="AA329" s="1">
        <v>443917739015</v>
      </c>
      <c r="AB329" s="1">
        <v>1482579207279</v>
      </c>
      <c r="AC329" s="1">
        <v>479058601792.32001</v>
      </c>
      <c r="AD329" s="1">
        <v>7697839047866.9404</v>
      </c>
      <c r="AE329" s="1">
        <v>66894361050</v>
      </c>
    </row>
    <row r="330" spans="1:31" x14ac:dyDescent="0.2">
      <c r="A330">
        <v>20150423</v>
      </c>
      <c r="B330" s="1">
        <v>819424793896.09998</v>
      </c>
      <c r="C330" s="1">
        <v>269273884503.60999</v>
      </c>
      <c r="D330" s="1">
        <v>306298821920.59998</v>
      </c>
      <c r="E330" s="1">
        <v>211756988113.28</v>
      </c>
      <c r="F330" s="1">
        <v>188182516863.76001</v>
      </c>
      <c r="G330" s="1">
        <v>453083730935.79999</v>
      </c>
      <c r="H330" s="1">
        <v>167140603771.39999</v>
      </c>
      <c r="I330" s="1">
        <v>3034861073017.1899</v>
      </c>
      <c r="J330" s="1">
        <v>585338952531.19995</v>
      </c>
      <c r="K330" s="1">
        <v>24775003039.91</v>
      </c>
      <c r="L330" s="1">
        <v>268092654518.35001</v>
      </c>
      <c r="M330" s="1">
        <v>170210637969.89999</v>
      </c>
      <c r="N330" s="1">
        <v>829302709379.09998</v>
      </c>
      <c r="O330" s="1">
        <v>117839278877.64</v>
      </c>
      <c r="P330" s="1">
        <v>390670938540</v>
      </c>
      <c r="Q330" s="1">
        <v>234705366019.62</v>
      </c>
      <c r="R330" s="1">
        <v>252267796583.82001</v>
      </c>
      <c r="S330" s="1">
        <v>16562071660.6</v>
      </c>
      <c r="T330" s="1">
        <v>1956445559671.5601</v>
      </c>
      <c r="U330" s="1">
        <v>1232152219361.47</v>
      </c>
      <c r="V330" s="1">
        <v>1462626085133.7</v>
      </c>
      <c r="W330" s="1">
        <v>3210857711533.2798</v>
      </c>
      <c r="X330" s="1">
        <v>2441197867623.9702</v>
      </c>
      <c r="Y330" s="1">
        <v>208811970590</v>
      </c>
      <c r="Z330" s="1">
        <v>860387263189.01001</v>
      </c>
      <c r="AA330" s="1">
        <v>444279105088.70001</v>
      </c>
      <c r="AB330" s="1">
        <v>1491278975505.5701</v>
      </c>
      <c r="AC330" s="1">
        <v>481146812416.47998</v>
      </c>
      <c r="AD330" s="1">
        <v>7694813238139.2402</v>
      </c>
      <c r="AE330" s="1">
        <v>67150645490</v>
      </c>
    </row>
    <row r="331" spans="1:31" x14ac:dyDescent="0.2">
      <c r="A331">
        <v>20150424</v>
      </c>
      <c r="B331" s="1">
        <v>819785944664.80005</v>
      </c>
      <c r="C331" s="1">
        <v>271272375530</v>
      </c>
      <c r="D331" s="1">
        <v>304075671514.79999</v>
      </c>
      <c r="E331" s="1">
        <v>212928191443.64001</v>
      </c>
      <c r="F331" s="1">
        <v>188833775507.35001</v>
      </c>
      <c r="G331" s="1">
        <v>453724429317.34998</v>
      </c>
      <c r="H331" s="1">
        <v>167229170934.10001</v>
      </c>
      <c r="I331" s="1">
        <v>3021347633154.0498</v>
      </c>
      <c r="J331" s="1">
        <v>588752988272.56006</v>
      </c>
      <c r="K331" s="1">
        <v>24842093235.310001</v>
      </c>
      <c r="L331" s="1">
        <v>269865705121.34</v>
      </c>
      <c r="M331" s="1">
        <v>169740805311.42001</v>
      </c>
      <c r="N331" s="1">
        <v>824659262572.19995</v>
      </c>
      <c r="O331" s="1">
        <v>117259728815.89999</v>
      </c>
      <c r="P331" s="1">
        <v>389157069478.51001</v>
      </c>
      <c r="Q331" s="1">
        <v>232840671153.42001</v>
      </c>
      <c r="R331" s="1">
        <v>254214189854</v>
      </c>
      <c r="S331" s="1">
        <v>16357267810.1</v>
      </c>
      <c r="T331" s="1">
        <v>1944992972945.9399</v>
      </c>
      <c r="U331" s="1">
        <v>1240782425704.6299</v>
      </c>
      <c r="V331" s="1">
        <v>1467218574467.3</v>
      </c>
      <c r="W331" s="1">
        <v>3277239608166.2402</v>
      </c>
      <c r="X331" s="1">
        <v>2430020200521.2002</v>
      </c>
      <c r="Y331" s="1">
        <v>209485220030</v>
      </c>
      <c r="Z331" s="1">
        <v>861950546010.89001</v>
      </c>
      <c r="AA331" s="1">
        <v>445633250989.63</v>
      </c>
      <c r="AB331" s="1">
        <v>1492535133738.48</v>
      </c>
      <c r="AC331" s="1">
        <v>488728135499.34003</v>
      </c>
      <c r="AD331" s="1">
        <v>7691059584570.7803</v>
      </c>
      <c r="AE331" s="1">
        <v>67236781880</v>
      </c>
    </row>
    <row r="332" spans="1:31" x14ac:dyDescent="0.2">
      <c r="A332">
        <v>20150427</v>
      </c>
      <c r="B332" s="1">
        <v>818369240280.80005</v>
      </c>
      <c r="C332" s="1">
        <v>275737301043.71002</v>
      </c>
      <c r="D332" s="1">
        <v>301399407249.59998</v>
      </c>
      <c r="E332" s="1">
        <v>211451500418.95999</v>
      </c>
      <c r="F332" s="1">
        <v>187188206651.10001</v>
      </c>
      <c r="G332" s="1">
        <v>452567411854.20001</v>
      </c>
      <c r="H332" s="1">
        <v>166830376409</v>
      </c>
      <c r="I332" s="1">
        <v>2961521502647.7002</v>
      </c>
      <c r="J332" s="1">
        <v>588122353840.42896</v>
      </c>
      <c r="K332" s="1">
        <v>24760924679.91</v>
      </c>
      <c r="L332" s="1">
        <v>269354048155.23999</v>
      </c>
      <c r="M332" s="1">
        <v>171081298601.42001</v>
      </c>
      <c r="N332" s="1">
        <v>826295231544.59998</v>
      </c>
      <c r="O332" s="1">
        <v>117088190972.84</v>
      </c>
      <c r="P332" s="1">
        <v>390541795310</v>
      </c>
      <c r="Q332" s="1">
        <v>231650340136.91</v>
      </c>
      <c r="R332" s="1">
        <v>257670539465.70001</v>
      </c>
      <c r="S332" s="1">
        <v>16235318732.5</v>
      </c>
      <c r="T332" s="1">
        <v>1942863965973.72</v>
      </c>
      <c r="U332" s="1">
        <v>1230382526271.3701</v>
      </c>
      <c r="V332" s="1">
        <v>1460408096895.95</v>
      </c>
      <c r="W332" s="1">
        <v>3266856868583.2002</v>
      </c>
      <c r="X332" s="1">
        <v>2440748301442.5298</v>
      </c>
      <c r="Y332" s="1">
        <v>207660148140</v>
      </c>
      <c r="Z332" s="1">
        <v>855873787498</v>
      </c>
      <c r="AA332" s="1">
        <v>444690566229.98999</v>
      </c>
      <c r="AB332" s="1">
        <v>1476760657021.96</v>
      </c>
      <c r="AC332" s="1">
        <v>481570240644.54999</v>
      </c>
      <c r="AD332" s="1">
        <v>7690372189315.0596</v>
      </c>
      <c r="AE332" s="1">
        <v>66499249610</v>
      </c>
    </row>
    <row r="333" spans="1:31" x14ac:dyDescent="0.2">
      <c r="A333">
        <v>20150428</v>
      </c>
      <c r="B333" s="1">
        <v>817686296353.01904</v>
      </c>
      <c r="C333" s="1">
        <v>275968717447.21002</v>
      </c>
      <c r="D333" s="1">
        <v>303486770144.59998</v>
      </c>
      <c r="E333" s="1">
        <v>211591711498</v>
      </c>
      <c r="F333" s="1">
        <v>186948900907.07999</v>
      </c>
      <c r="G333" s="1">
        <v>449040316055.79999</v>
      </c>
      <c r="H333" s="1">
        <v>165415238191.60001</v>
      </c>
      <c r="I333" s="1">
        <v>2966060120010.27</v>
      </c>
      <c r="J333" s="1">
        <v>587379451225.56995</v>
      </c>
      <c r="K333" s="1">
        <v>24774778506.5</v>
      </c>
      <c r="L333" s="1">
        <v>270049143995.04001</v>
      </c>
      <c r="M333" s="1">
        <v>173006130842.78</v>
      </c>
      <c r="N333" s="1">
        <v>827614788017.09998</v>
      </c>
      <c r="O333" s="1">
        <v>118008383402.10001</v>
      </c>
      <c r="P333" s="1">
        <v>391572242160</v>
      </c>
      <c r="Q333" s="1">
        <v>231532795302.98001</v>
      </c>
      <c r="R333" s="1">
        <v>263506829803.01999</v>
      </c>
      <c r="S333" s="1">
        <v>16053946827.1</v>
      </c>
      <c r="T333" s="1">
        <v>1954742141709.96</v>
      </c>
      <c r="U333" s="1">
        <v>1231362209077.6299</v>
      </c>
      <c r="V333" s="1">
        <v>1467228126359.2</v>
      </c>
      <c r="W333" s="1">
        <v>3270307237594.2402</v>
      </c>
      <c r="X333" s="1">
        <v>2438001069620.98</v>
      </c>
      <c r="Y333" s="1">
        <v>208310205370</v>
      </c>
      <c r="Z333" s="1">
        <v>857848042037.56995</v>
      </c>
      <c r="AA333" s="1">
        <v>445497514840.29999</v>
      </c>
      <c r="AB333" s="1">
        <v>1472683764717.1899</v>
      </c>
      <c r="AC333" s="1">
        <v>482436612514.17999</v>
      </c>
      <c r="AD333" s="1">
        <v>7725638851057.2695</v>
      </c>
      <c r="AE333" s="1">
        <v>66952006162.919998</v>
      </c>
    </row>
    <row r="334" spans="1:31" x14ac:dyDescent="0.2">
      <c r="A334">
        <v>20150429</v>
      </c>
      <c r="B334" s="1">
        <v>814467909303.31006</v>
      </c>
      <c r="C334" s="1">
        <v>264309889582.79001</v>
      </c>
      <c r="D334" s="1">
        <v>298490123773.40002</v>
      </c>
      <c r="E334" s="1">
        <v>208979277023.94</v>
      </c>
      <c r="F334" s="1">
        <v>186423886848.81</v>
      </c>
      <c r="G334" s="1">
        <v>446659148752.40002</v>
      </c>
      <c r="H334" s="1">
        <v>165489416863.32999</v>
      </c>
      <c r="I334" s="1">
        <v>2953503265900.2798</v>
      </c>
      <c r="J334" s="1">
        <v>586507682850.02002</v>
      </c>
      <c r="K334" s="1">
        <v>24494064620</v>
      </c>
      <c r="L334" s="1">
        <v>266813672968.72</v>
      </c>
      <c r="M334" s="1">
        <v>170178569509.39999</v>
      </c>
      <c r="N334" s="1">
        <v>829142409598</v>
      </c>
      <c r="O334" s="1">
        <v>118027565244.5</v>
      </c>
      <c r="P334" s="1">
        <v>389566407631.48999</v>
      </c>
      <c r="Q334" s="1">
        <v>231507999978.67001</v>
      </c>
      <c r="R334" s="1">
        <v>264160955621.79999</v>
      </c>
      <c r="S334" s="1">
        <v>16656354132.700001</v>
      </c>
      <c r="T334" s="1">
        <v>1973222626374.53</v>
      </c>
      <c r="U334" s="1">
        <v>1230830402489.6299</v>
      </c>
      <c r="V334" s="1">
        <v>1463707550359.3999</v>
      </c>
      <c r="W334" s="1">
        <v>3265704089370.7598</v>
      </c>
      <c r="X334" s="1">
        <v>2414210304115.4502</v>
      </c>
      <c r="Y334" s="1">
        <v>206354210120</v>
      </c>
      <c r="Z334" s="1">
        <v>850016516398.32996</v>
      </c>
      <c r="AA334" s="1">
        <v>443100620533.15997</v>
      </c>
      <c r="AB334" s="1">
        <v>1448909154977.75</v>
      </c>
      <c r="AC334" s="1">
        <v>478761071140.48999</v>
      </c>
      <c r="AD334" s="1">
        <v>7692902879750.2598</v>
      </c>
      <c r="AE334" s="1">
        <v>65485674890</v>
      </c>
    </row>
    <row r="335" spans="1:31" x14ac:dyDescent="0.2">
      <c r="A335">
        <v>20150430</v>
      </c>
      <c r="B335" s="1">
        <v>812538759451.59998</v>
      </c>
      <c r="C335" s="1">
        <v>267706116370</v>
      </c>
      <c r="D335" s="1">
        <v>298972296602.40002</v>
      </c>
      <c r="E335" s="1">
        <v>206451060199.39999</v>
      </c>
      <c r="F335" s="1">
        <v>185913243758.64999</v>
      </c>
      <c r="G335" s="1">
        <v>443127578374.53998</v>
      </c>
      <c r="H335" s="1">
        <v>163347262164.79999</v>
      </c>
      <c r="I335" s="1">
        <v>2905420471147.6099</v>
      </c>
      <c r="J335" s="1">
        <v>574695985942.89905</v>
      </c>
      <c r="K335" s="1">
        <v>24421705590</v>
      </c>
      <c r="L335" s="1">
        <v>261437451918.35001</v>
      </c>
      <c r="M335" s="1">
        <v>169894096861.29999</v>
      </c>
      <c r="N335" s="1">
        <v>825433948378.17896</v>
      </c>
      <c r="O335" s="1">
        <v>116821376489.39999</v>
      </c>
      <c r="P335" s="1">
        <v>384353749030.17999</v>
      </c>
      <c r="Q335" s="1">
        <v>226695268367.32999</v>
      </c>
      <c r="R335" s="1">
        <v>262307407012.92999</v>
      </c>
      <c r="S335" s="1">
        <v>17043940262.5</v>
      </c>
      <c r="T335" s="1">
        <v>1960194882346.2</v>
      </c>
      <c r="U335" s="1">
        <v>1220720435291.8301</v>
      </c>
      <c r="V335" s="1">
        <v>1446684699933.97</v>
      </c>
      <c r="W335" s="1">
        <v>3228583625644.8799</v>
      </c>
      <c r="X335" s="1">
        <v>2369873656546.3398</v>
      </c>
      <c r="Y335" s="1">
        <v>205810197140</v>
      </c>
      <c r="Z335" s="1">
        <v>837849655750.89001</v>
      </c>
      <c r="AA335" s="1">
        <v>438051623928.63</v>
      </c>
      <c r="AB335" s="1">
        <v>1436565956852.3101</v>
      </c>
      <c r="AC335" s="1">
        <v>473296998702.07001</v>
      </c>
      <c r="AD335" s="1">
        <v>7651958748475.8096</v>
      </c>
      <c r="AE335" s="1">
        <v>65170329593.720001</v>
      </c>
    </row>
    <row r="336" spans="1:31" x14ac:dyDescent="0.2">
      <c r="A336">
        <v>20150501</v>
      </c>
      <c r="B336" s="1">
        <v>820526827190.09998</v>
      </c>
      <c r="C336" s="1">
        <v>269999869720</v>
      </c>
      <c r="D336" s="1">
        <v>300657975885.20001</v>
      </c>
      <c r="E336" s="1">
        <v>208305901955.39001</v>
      </c>
      <c r="F336" s="1">
        <v>187310488837.14001</v>
      </c>
      <c r="G336" s="1">
        <v>447781389509.59998</v>
      </c>
      <c r="H336" s="1">
        <v>165287258628</v>
      </c>
      <c r="I336" s="1">
        <v>2945138492780.5</v>
      </c>
      <c r="J336" s="1">
        <v>584751583024.32996</v>
      </c>
      <c r="K336" s="1">
        <v>24733325190</v>
      </c>
      <c r="L336" s="1">
        <v>263934388049.16</v>
      </c>
      <c r="M336" s="1">
        <v>172592245781</v>
      </c>
      <c r="N336" s="1">
        <v>833014741834.90002</v>
      </c>
      <c r="O336" s="1">
        <v>117671557595.3</v>
      </c>
      <c r="P336" s="1">
        <v>387018564283.33002</v>
      </c>
      <c r="Q336" s="1">
        <v>230381141574.78</v>
      </c>
      <c r="R336" s="1">
        <v>266891645432</v>
      </c>
      <c r="S336" s="1">
        <v>17141605495.4</v>
      </c>
      <c r="T336" s="1">
        <v>1962597323909.7</v>
      </c>
      <c r="U336" s="1">
        <v>1226662510584.0701</v>
      </c>
      <c r="V336" s="1">
        <v>1452017773901.6001</v>
      </c>
      <c r="W336" s="1">
        <v>3244625049530.1602</v>
      </c>
      <c r="X336" s="1">
        <v>2418851831440.04</v>
      </c>
      <c r="Y336" s="1">
        <v>208379657480</v>
      </c>
      <c r="Z336" s="1">
        <v>850621975877.40002</v>
      </c>
      <c r="AA336" s="1">
        <v>441444007190.90002</v>
      </c>
      <c r="AB336" s="1">
        <v>1455656048471.8101</v>
      </c>
      <c r="AC336" s="1">
        <v>480949482220.34003</v>
      </c>
      <c r="AD336" s="1">
        <v>7672863117649.4805</v>
      </c>
      <c r="AE336" s="1">
        <v>65367893677.919998</v>
      </c>
    </row>
    <row r="337" spans="1:31" x14ac:dyDescent="0.2">
      <c r="A337">
        <v>20150504</v>
      </c>
      <c r="B337" s="1">
        <v>821779402668.80896</v>
      </c>
      <c r="C337" s="1">
        <v>265537470017.25</v>
      </c>
      <c r="D337" s="1">
        <v>300478391011.20001</v>
      </c>
      <c r="E337" s="1">
        <v>208907723304.66</v>
      </c>
      <c r="F337" s="1">
        <v>187414987417.85999</v>
      </c>
      <c r="G337" s="1">
        <v>448560721583.76001</v>
      </c>
      <c r="H337" s="1">
        <v>165271622713.79999</v>
      </c>
      <c r="I337" s="1">
        <v>2961648328286.4502</v>
      </c>
      <c r="J337" s="1">
        <v>582420796722.5</v>
      </c>
      <c r="K337" s="1">
        <v>24956580467.5</v>
      </c>
      <c r="L337" s="1">
        <v>264015124237.75</v>
      </c>
      <c r="M337" s="1">
        <v>173039152083.39999</v>
      </c>
      <c r="N337" s="1">
        <v>832962613876</v>
      </c>
      <c r="O337" s="1">
        <v>117790922459</v>
      </c>
      <c r="P337" s="1">
        <v>387905217875</v>
      </c>
      <c r="Q337" s="1">
        <v>230542089227.32999</v>
      </c>
      <c r="R337" s="1">
        <v>266723069864.60001</v>
      </c>
      <c r="S337" s="1">
        <v>17334174896.299999</v>
      </c>
      <c r="T337" s="1">
        <v>1958525613930.21</v>
      </c>
      <c r="U337" s="1">
        <v>1230706778124.6001</v>
      </c>
      <c r="V337" s="1">
        <v>1456808788673.6201</v>
      </c>
      <c r="W337" s="1">
        <v>3250837169197.3901</v>
      </c>
      <c r="X337" s="1">
        <v>2420504986874.7402</v>
      </c>
      <c r="Y337" s="1">
        <v>208425348150</v>
      </c>
      <c r="Z337" s="1">
        <v>849609239696.80005</v>
      </c>
      <c r="AA337" s="1">
        <v>442902785047.84003</v>
      </c>
      <c r="AB337" s="1">
        <v>1461497165304.3301</v>
      </c>
      <c r="AC337" s="1">
        <v>479329932760.97998</v>
      </c>
      <c r="AD337" s="1">
        <v>7747878385154.7695</v>
      </c>
      <c r="AE337" s="1">
        <v>65538468080.470001</v>
      </c>
    </row>
    <row r="338" spans="1:31" x14ac:dyDescent="0.2">
      <c r="A338">
        <v>20150505</v>
      </c>
      <c r="B338" s="1">
        <v>814971946305.09998</v>
      </c>
      <c r="C338" s="1">
        <v>262577821360</v>
      </c>
      <c r="D338" s="1">
        <v>298527332154.79999</v>
      </c>
      <c r="E338" s="1">
        <v>207040308736.37</v>
      </c>
      <c r="F338" s="1">
        <v>184809778260</v>
      </c>
      <c r="G338" s="1">
        <v>446670940738.44</v>
      </c>
      <c r="H338" s="1">
        <v>164777616285.67001</v>
      </c>
      <c r="I338" s="1">
        <v>2926270983529.48</v>
      </c>
      <c r="J338" s="1">
        <v>575601116062.81006</v>
      </c>
      <c r="K338" s="1">
        <v>24525232220</v>
      </c>
      <c r="L338" s="1">
        <v>261887132461.14001</v>
      </c>
      <c r="M338" s="1">
        <v>172050995692.39999</v>
      </c>
      <c r="N338" s="1">
        <v>824794831797.19995</v>
      </c>
      <c r="O338" s="1">
        <v>116619644639.60001</v>
      </c>
      <c r="P338" s="1">
        <v>383424704660</v>
      </c>
      <c r="Q338" s="1">
        <v>228005285002.91</v>
      </c>
      <c r="R338" s="1">
        <v>265757049216.5</v>
      </c>
      <c r="S338" s="1">
        <v>17025273239</v>
      </c>
      <c r="T338" s="1">
        <v>1936769111450.5901</v>
      </c>
      <c r="U338" s="1">
        <v>1210213403692.8701</v>
      </c>
      <c r="V338" s="1">
        <v>1439181953261.6899</v>
      </c>
      <c r="W338" s="1">
        <v>3213524676197.5801</v>
      </c>
      <c r="X338" s="1">
        <v>2372466342069.7402</v>
      </c>
      <c r="Y338" s="1">
        <v>204136121410</v>
      </c>
      <c r="Z338" s="1">
        <v>836522683793</v>
      </c>
      <c r="AA338" s="1">
        <v>438013899283.62</v>
      </c>
      <c r="AB338" s="1">
        <v>1443119328992.46</v>
      </c>
      <c r="AC338" s="1">
        <v>473292327984.06</v>
      </c>
      <c r="AD338" s="1">
        <v>7676000282239.04</v>
      </c>
      <c r="AE338" s="1">
        <v>64471013970.029999</v>
      </c>
    </row>
    <row r="339" spans="1:31" x14ac:dyDescent="0.2">
      <c r="A339">
        <v>20150506</v>
      </c>
      <c r="B339" s="1">
        <v>814808895315.19995</v>
      </c>
      <c r="C339" s="1">
        <v>264070081730</v>
      </c>
      <c r="D339" s="1">
        <v>302022551041.40002</v>
      </c>
      <c r="E339" s="1">
        <v>205414027313.84</v>
      </c>
      <c r="F339" s="1">
        <v>183977450988.45999</v>
      </c>
      <c r="G339" s="1">
        <v>447435605714</v>
      </c>
      <c r="H339" s="1">
        <v>164010458168.70001</v>
      </c>
      <c r="I339" s="1">
        <v>2910822504960.2202</v>
      </c>
      <c r="J339" s="1">
        <v>577293179729.98999</v>
      </c>
      <c r="K339" s="1">
        <v>24465526055</v>
      </c>
      <c r="L339" s="1">
        <v>261707835379.39999</v>
      </c>
      <c r="M339" s="1">
        <v>171343302381.48001</v>
      </c>
      <c r="N339" s="1">
        <v>823867719869.71997</v>
      </c>
      <c r="O339" s="1">
        <v>116295054713.5</v>
      </c>
      <c r="P339" s="1">
        <v>383102908014.82001</v>
      </c>
      <c r="Q339" s="1">
        <v>226942007264.82999</v>
      </c>
      <c r="R339" s="1">
        <v>262418929955.20001</v>
      </c>
      <c r="S339" s="1">
        <v>16928094415.200001</v>
      </c>
      <c r="T339" s="1">
        <v>1926797809356.03</v>
      </c>
      <c r="U339" s="1">
        <v>1198818171915.6299</v>
      </c>
      <c r="V339" s="1">
        <v>1428891639359.8799</v>
      </c>
      <c r="W339" s="1">
        <v>3191088364011.1602</v>
      </c>
      <c r="X339" s="1">
        <v>2365897558320.48</v>
      </c>
      <c r="Y339" s="1">
        <v>204387426860.5</v>
      </c>
      <c r="Z339" s="1">
        <v>833832032564.29004</v>
      </c>
      <c r="AA339" s="1">
        <v>438276477093.27002</v>
      </c>
      <c r="AB339" s="1">
        <v>1442610073106.4399</v>
      </c>
      <c r="AC339" s="1">
        <v>471263582185.09003</v>
      </c>
      <c r="AD339" s="1">
        <v>7647602965881.2402</v>
      </c>
      <c r="AE339" s="1">
        <v>64243709850</v>
      </c>
    </row>
    <row r="340" spans="1:31" x14ac:dyDescent="0.2">
      <c r="A340">
        <v>20150507</v>
      </c>
      <c r="B340" s="1">
        <v>814744519868.80896</v>
      </c>
      <c r="C340" s="1">
        <v>266484120240</v>
      </c>
      <c r="D340" s="1">
        <v>303925214892.29999</v>
      </c>
      <c r="E340" s="1">
        <v>205892668456.17001</v>
      </c>
      <c r="F340" s="1">
        <v>182564494250.26999</v>
      </c>
      <c r="G340" s="1">
        <v>447740761843.59998</v>
      </c>
      <c r="H340" s="1">
        <v>165425274795</v>
      </c>
      <c r="I340" s="1">
        <v>2921821449790.2598</v>
      </c>
      <c r="J340" s="1">
        <v>582571986664.97998</v>
      </c>
      <c r="K340" s="1">
        <v>24781862137.5</v>
      </c>
      <c r="L340" s="1">
        <v>264301606230.17001</v>
      </c>
      <c r="M340" s="1">
        <v>169873827465.32001</v>
      </c>
      <c r="N340" s="1">
        <v>823859572001.90002</v>
      </c>
      <c r="O340" s="1">
        <v>116273129365.5</v>
      </c>
      <c r="P340" s="1">
        <v>385306586425</v>
      </c>
      <c r="Q340" s="1">
        <v>227267393617.85999</v>
      </c>
      <c r="R340" s="1">
        <v>262395277598.70001</v>
      </c>
      <c r="S340" s="1">
        <v>16485761084.200001</v>
      </c>
      <c r="T340" s="1">
        <v>1899012314242.3701</v>
      </c>
      <c r="U340" s="1">
        <v>1199808766317.3999</v>
      </c>
      <c r="V340" s="1">
        <v>1427307692359.72</v>
      </c>
      <c r="W340" s="1">
        <v>3217914405748.96</v>
      </c>
      <c r="X340" s="1">
        <v>2375557250662.4399</v>
      </c>
      <c r="Y340" s="1">
        <v>204580476472</v>
      </c>
      <c r="Z340" s="1">
        <v>840163878210.92896</v>
      </c>
      <c r="AA340" s="1">
        <v>438125188600.54999</v>
      </c>
      <c r="AB340" s="1">
        <v>1452175698301.25</v>
      </c>
      <c r="AC340" s="1">
        <v>475175138552.02002</v>
      </c>
      <c r="AD340" s="1">
        <v>7679964883828.5596</v>
      </c>
      <c r="AE340" s="1">
        <v>64471604590.970001</v>
      </c>
    </row>
    <row r="341" spans="1:31" x14ac:dyDescent="0.2">
      <c r="A341">
        <v>20150508</v>
      </c>
      <c r="B341" s="1">
        <v>823123432930.80005</v>
      </c>
      <c r="C341" s="1">
        <v>269380691794.75</v>
      </c>
      <c r="D341" s="1">
        <v>308294809734.59998</v>
      </c>
      <c r="E341" s="1">
        <v>207763342477.44</v>
      </c>
      <c r="F341" s="1">
        <v>183858136471.45999</v>
      </c>
      <c r="G341" s="1">
        <v>451313112611.56</v>
      </c>
      <c r="H341" s="1">
        <v>166881805328</v>
      </c>
      <c r="I341" s="1">
        <v>2969284268119.9102</v>
      </c>
      <c r="J341" s="1">
        <v>590672011131</v>
      </c>
      <c r="K341" s="1">
        <v>25182984730</v>
      </c>
      <c r="L341" s="1">
        <v>267278359639.89001</v>
      </c>
      <c r="M341" s="1">
        <v>171275525023.60001</v>
      </c>
      <c r="N341" s="1">
        <v>833908473695.19995</v>
      </c>
      <c r="O341" s="1">
        <v>117453079005.24001</v>
      </c>
      <c r="P341" s="1">
        <v>390454763664.82001</v>
      </c>
      <c r="Q341" s="1">
        <v>232012127539.17001</v>
      </c>
      <c r="R341" s="1">
        <v>264543224869.39999</v>
      </c>
      <c r="S341" s="1">
        <v>16746831794.799999</v>
      </c>
      <c r="T341" s="1">
        <v>1922417110042.8999</v>
      </c>
      <c r="U341" s="1">
        <v>1211419830805.7</v>
      </c>
      <c r="V341" s="1">
        <v>1434587752044.3899</v>
      </c>
      <c r="W341" s="1">
        <v>3260758279533.1201</v>
      </c>
      <c r="X341" s="1">
        <v>2409248831378.2202</v>
      </c>
      <c r="Y341" s="1">
        <v>206556734275.10001</v>
      </c>
      <c r="Z341" s="1">
        <v>847254648514.87</v>
      </c>
      <c r="AA341" s="1">
        <v>443990656058.78998</v>
      </c>
      <c r="AB341" s="1">
        <v>1467278065992.48</v>
      </c>
      <c r="AC341" s="1">
        <v>480771898180.66901</v>
      </c>
      <c r="AD341" s="1">
        <v>7769874805027.8896</v>
      </c>
      <c r="AE341" s="1">
        <v>65073374399.529999</v>
      </c>
    </row>
    <row r="342" spans="1:31" x14ac:dyDescent="0.2">
      <c r="A342">
        <v>20150511</v>
      </c>
      <c r="B342" s="1">
        <v>822648086303.75</v>
      </c>
      <c r="C342" s="1">
        <v>268002843722.75</v>
      </c>
      <c r="D342" s="1">
        <v>304358389238.70001</v>
      </c>
      <c r="E342" s="1">
        <v>207654025198.23001</v>
      </c>
      <c r="F342" s="1">
        <v>184364544503.60001</v>
      </c>
      <c r="G342" s="1">
        <v>448371015251.79999</v>
      </c>
      <c r="H342" s="1">
        <v>167349912131.29999</v>
      </c>
      <c r="I342" s="1">
        <v>2971101112743.2998</v>
      </c>
      <c r="J342" s="1">
        <v>587724409590.93896</v>
      </c>
      <c r="K342" s="1">
        <v>25067860050.889999</v>
      </c>
      <c r="L342" s="1">
        <v>266223994125.59</v>
      </c>
      <c r="M342" s="1">
        <v>172302609080</v>
      </c>
      <c r="N342" s="1">
        <v>829216798342.88</v>
      </c>
      <c r="O342" s="1">
        <v>117734374326</v>
      </c>
      <c r="P342" s="1">
        <v>390228187465</v>
      </c>
      <c r="Q342" s="1">
        <v>231932052201.20001</v>
      </c>
      <c r="R342" s="1">
        <v>264044271518.5</v>
      </c>
      <c r="S342" s="1">
        <v>16574550178.799999</v>
      </c>
      <c r="T342" s="1">
        <v>1888560071949.27</v>
      </c>
      <c r="U342" s="1">
        <v>1201692399668.1299</v>
      </c>
      <c r="V342" s="1">
        <v>1423272819824.1299</v>
      </c>
      <c r="W342" s="1">
        <v>3246895036135.98</v>
      </c>
      <c r="X342" s="1">
        <v>2401286704326.8599</v>
      </c>
      <c r="Y342" s="1">
        <v>206764841310</v>
      </c>
      <c r="Z342" s="1">
        <v>844758200497</v>
      </c>
      <c r="AA342" s="1">
        <v>442823552342.54999</v>
      </c>
      <c r="AB342" s="1">
        <v>1462469981097.8999</v>
      </c>
      <c r="AC342" s="1">
        <v>477445440446.90997</v>
      </c>
      <c r="AD342" s="1">
        <v>7737370730883.2305</v>
      </c>
      <c r="AE342" s="1">
        <v>65076699990.470001</v>
      </c>
    </row>
    <row r="343" spans="1:31" x14ac:dyDescent="0.2">
      <c r="A343">
        <v>20150512</v>
      </c>
      <c r="B343" s="1">
        <v>820588651424.06995</v>
      </c>
      <c r="C343" s="1">
        <v>266110001709.79999</v>
      </c>
      <c r="D343" s="1">
        <v>304219607673.20001</v>
      </c>
      <c r="E343" s="1">
        <v>206746905768.20999</v>
      </c>
      <c r="F343" s="1">
        <v>183052554185.06</v>
      </c>
      <c r="G343" s="1">
        <v>447038853638.29999</v>
      </c>
      <c r="H343" s="1">
        <v>166193373864.10001</v>
      </c>
      <c r="I343" s="1">
        <v>2919336471850.5</v>
      </c>
      <c r="J343" s="1">
        <v>581517433863.01001</v>
      </c>
      <c r="K343" s="1">
        <v>24881702090</v>
      </c>
      <c r="L343" s="1">
        <v>264438638410.54001</v>
      </c>
      <c r="M343" s="1">
        <v>171571686121.51999</v>
      </c>
      <c r="N343" s="1">
        <v>831421149571.80005</v>
      </c>
      <c r="O343" s="1">
        <v>118298654048.56</v>
      </c>
      <c r="P343" s="1">
        <v>387971279760</v>
      </c>
      <c r="Q343" s="1">
        <v>231429752285.89999</v>
      </c>
      <c r="R343" s="1">
        <v>265008775400</v>
      </c>
      <c r="S343" s="1">
        <v>16650904385.6</v>
      </c>
      <c r="T343" s="1">
        <v>1897339949488.6399</v>
      </c>
      <c r="U343" s="1">
        <v>1202096043634</v>
      </c>
      <c r="V343" s="1">
        <v>1423827439784.8701</v>
      </c>
      <c r="W343" s="1">
        <v>3231463353919.1401</v>
      </c>
      <c r="X343" s="1">
        <v>2390427373955.23</v>
      </c>
      <c r="Y343" s="1">
        <v>205589893012.10001</v>
      </c>
      <c r="Z343" s="1">
        <v>838209124921.17896</v>
      </c>
      <c r="AA343" s="1">
        <v>442890871578.21997</v>
      </c>
      <c r="AB343" s="1">
        <v>1461869364987.95</v>
      </c>
      <c r="AC343" s="1">
        <v>477446679106.82001</v>
      </c>
      <c r="AD343" s="1">
        <v>7736831614204.9697</v>
      </c>
      <c r="AE343" s="1">
        <v>65299811310</v>
      </c>
    </row>
    <row r="344" spans="1:31" x14ac:dyDescent="0.2">
      <c r="A344">
        <v>20150513</v>
      </c>
      <c r="B344" s="1">
        <v>821567854240.87</v>
      </c>
      <c r="C344" s="1">
        <v>266908811060</v>
      </c>
      <c r="D344" s="1">
        <v>304731474328.40002</v>
      </c>
      <c r="E344" s="1">
        <v>206051822447.76999</v>
      </c>
      <c r="F344" s="1">
        <v>182825192819</v>
      </c>
      <c r="G344" s="1">
        <v>446131753956</v>
      </c>
      <c r="H344" s="1">
        <v>165022487145.67001</v>
      </c>
      <c r="I344" s="1">
        <v>2945793613981.3501</v>
      </c>
      <c r="J344" s="1">
        <v>578096965766.03003</v>
      </c>
      <c r="K344" s="1">
        <v>24822734050.889999</v>
      </c>
      <c r="L344" s="1">
        <v>265800981480.42001</v>
      </c>
      <c r="M344" s="1">
        <v>171997908242.20001</v>
      </c>
      <c r="N344" s="1">
        <v>836325129540.69995</v>
      </c>
      <c r="O344" s="1">
        <v>119013572306.3</v>
      </c>
      <c r="P344" s="1">
        <v>389876101790</v>
      </c>
      <c r="Q344" s="1">
        <v>231732283760</v>
      </c>
      <c r="R344" s="1">
        <v>267837729104.29999</v>
      </c>
      <c r="S344" s="1">
        <v>16334757687</v>
      </c>
      <c r="T344" s="1">
        <v>1889453754561.7</v>
      </c>
      <c r="U344" s="1">
        <v>1202007136404.3</v>
      </c>
      <c r="V344" s="1">
        <v>1420561513597.1499</v>
      </c>
      <c r="W344" s="1">
        <v>3240325751839.8799</v>
      </c>
      <c r="X344" s="1">
        <v>2402383102415.8901</v>
      </c>
      <c r="Y344" s="1">
        <v>206683181350</v>
      </c>
      <c r="Z344" s="1">
        <v>828824728782.29004</v>
      </c>
      <c r="AA344" s="1">
        <v>444316121935.09998</v>
      </c>
      <c r="AB344" s="1">
        <v>1452639875134.51</v>
      </c>
      <c r="AC344" s="1">
        <v>475105264606.04999</v>
      </c>
      <c r="AD344" s="1">
        <v>7742231757748.4199</v>
      </c>
      <c r="AE344" s="1">
        <v>65198749422.5</v>
      </c>
    </row>
    <row r="345" spans="1:31" x14ac:dyDescent="0.2">
      <c r="A345">
        <v>20150514</v>
      </c>
      <c r="B345" s="1">
        <v>834455841581.70996</v>
      </c>
      <c r="C345" s="1">
        <v>271202406410.39999</v>
      </c>
      <c r="D345" s="1">
        <v>312032047468.40002</v>
      </c>
      <c r="E345" s="1">
        <v>207427106827.94</v>
      </c>
      <c r="F345" s="1">
        <v>185533653650.45001</v>
      </c>
      <c r="G345" s="1">
        <v>451077033484</v>
      </c>
      <c r="H345" s="1">
        <v>166538381362.29999</v>
      </c>
      <c r="I345" s="1">
        <v>2983777370113.2598</v>
      </c>
      <c r="J345" s="1">
        <v>585049990479.02002</v>
      </c>
      <c r="K345" s="1">
        <v>25455762040</v>
      </c>
      <c r="L345" s="1">
        <v>268939906408.76001</v>
      </c>
      <c r="M345" s="1">
        <v>174173272400</v>
      </c>
      <c r="N345" s="1">
        <v>843111992285</v>
      </c>
      <c r="O345" s="1">
        <v>120145744830.46001</v>
      </c>
      <c r="P345" s="1">
        <v>391636678195.17999</v>
      </c>
      <c r="Q345" s="1">
        <v>235073894075.17001</v>
      </c>
      <c r="R345" s="1">
        <v>268739624184.79999</v>
      </c>
      <c r="S345" s="1">
        <v>16475497495.6</v>
      </c>
      <c r="T345" s="1">
        <v>1886134910018.28</v>
      </c>
      <c r="U345" s="1">
        <v>1212023508168</v>
      </c>
      <c r="V345" s="1">
        <v>1430001080249.0801</v>
      </c>
      <c r="W345" s="1">
        <v>3286549756491.8101</v>
      </c>
      <c r="X345" s="1">
        <v>2435818425046.8398</v>
      </c>
      <c r="Y345" s="1">
        <v>209532269530</v>
      </c>
      <c r="Z345" s="1">
        <v>832234397495</v>
      </c>
      <c r="AA345" s="1">
        <v>450198969063.46997</v>
      </c>
      <c r="AB345" s="1">
        <v>1453028081926.24</v>
      </c>
      <c r="AC345" s="1">
        <v>479363921651.56</v>
      </c>
      <c r="AD345" s="1">
        <v>7810173408877.5996</v>
      </c>
      <c r="AE345" s="1">
        <v>65893274500.470001</v>
      </c>
    </row>
    <row r="346" spans="1:31" x14ac:dyDescent="0.2">
      <c r="A346">
        <v>20150515</v>
      </c>
      <c r="B346" s="1">
        <v>835667544008.91895</v>
      </c>
      <c r="C346" s="1">
        <v>271999147479.60001</v>
      </c>
      <c r="D346" s="1">
        <v>312500105534</v>
      </c>
      <c r="E346" s="1">
        <v>210188641281.89999</v>
      </c>
      <c r="F346" s="1">
        <v>186326716434.73001</v>
      </c>
      <c r="G346" s="1">
        <v>452405601399.09998</v>
      </c>
      <c r="H346" s="1">
        <v>168223807460</v>
      </c>
      <c r="I346" s="1">
        <v>2989375413124.0698</v>
      </c>
      <c r="J346" s="1">
        <v>588318159580.16895</v>
      </c>
      <c r="K346" s="1">
        <v>25366099460</v>
      </c>
      <c r="L346" s="1">
        <v>269787336395.47</v>
      </c>
      <c r="M346" s="1">
        <v>174762375925.67999</v>
      </c>
      <c r="N346" s="1">
        <v>839566731316.59998</v>
      </c>
      <c r="O346" s="1">
        <v>120053472270.75999</v>
      </c>
      <c r="P346" s="1">
        <v>381092823375.17999</v>
      </c>
      <c r="Q346" s="1">
        <v>233893178280</v>
      </c>
      <c r="R346" s="1">
        <v>268688446204.67001</v>
      </c>
      <c r="S346" s="1">
        <v>16653551336.1</v>
      </c>
      <c r="T346" s="1">
        <v>1889701351057.8999</v>
      </c>
      <c r="U346" s="1">
        <v>1222493298177</v>
      </c>
      <c r="V346" s="1">
        <v>1437141196626.3701</v>
      </c>
      <c r="W346" s="1">
        <v>3272482674451.6499</v>
      </c>
      <c r="X346" s="1">
        <v>2434743887010.2202</v>
      </c>
      <c r="Y346" s="1">
        <v>209105730330</v>
      </c>
      <c r="Z346" s="1">
        <v>838756269898.41895</v>
      </c>
      <c r="AA346" s="1">
        <v>450327651216.25</v>
      </c>
      <c r="AB346" s="1">
        <v>1466831965379.54</v>
      </c>
      <c r="AC346" s="1">
        <v>481418226791.96002</v>
      </c>
      <c r="AD346" s="1">
        <v>7801545325143.1104</v>
      </c>
      <c r="AE346" s="1">
        <v>65977915690</v>
      </c>
    </row>
    <row r="347" spans="1:31" x14ac:dyDescent="0.2">
      <c r="A347">
        <v>20150518</v>
      </c>
      <c r="B347" s="1">
        <v>831795546374.08997</v>
      </c>
      <c r="C347" s="1">
        <v>270176112417.64999</v>
      </c>
      <c r="D347" s="1">
        <v>309128032120</v>
      </c>
      <c r="E347" s="1">
        <v>210607001579</v>
      </c>
      <c r="F347" s="1">
        <v>186991936278.54001</v>
      </c>
      <c r="G347" s="1">
        <v>452328925572.23999</v>
      </c>
      <c r="H347" s="1">
        <v>168747113373</v>
      </c>
      <c r="I347" s="1">
        <v>3007568645623.7998</v>
      </c>
      <c r="J347" s="1">
        <v>588187177930.02002</v>
      </c>
      <c r="K347" s="1">
        <v>25625478709.110001</v>
      </c>
      <c r="L347" s="1">
        <v>271028336516.09</v>
      </c>
      <c r="M347" s="1">
        <v>173992669153.70001</v>
      </c>
      <c r="N347" s="1">
        <v>840791804933.31995</v>
      </c>
      <c r="O347" s="1">
        <v>120207145883.60001</v>
      </c>
      <c r="P347" s="1">
        <v>382530672981.48999</v>
      </c>
      <c r="Q347" s="1">
        <v>234216337782.26001</v>
      </c>
      <c r="R347" s="1">
        <v>266253560921.39999</v>
      </c>
      <c r="S347" s="1">
        <v>16268659080.799999</v>
      </c>
      <c r="T347" s="1">
        <v>1886010320435.1299</v>
      </c>
      <c r="U347" s="1">
        <v>1225354190819.73</v>
      </c>
      <c r="V347" s="1">
        <v>1441306961821.45</v>
      </c>
      <c r="W347" s="1">
        <v>3280472989851.29</v>
      </c>
      <c r="X347" s="1">
        <v>2453743089696.6299</v>
      </c>
      <c r="Y347" s="1">
        <v>210447541880</v>
      </c>
      <c r="Z347" s="1">
        <v>841319103216.64001</v>
      </c>
      <c r="AA347" s="1">
        <v>451288409356.5</v>
      </c>
      <c r="AB347" s="1">
        <v>1476616077381.21</v>
      </c>
      <c r="AC347" s="1">
        <v>482253697359.77002</v>
      </c>
      <c r="AD347" s="1">
        <v>7833329410422.21</v>
      </c>
      <c r="AE347" s="1">
        <v>66286250890</v>
      </c>
    </row>
    <row r="348" spans="1:31" x14ac:dyDescent="0.2">
      <c r="A348">
        <v>20150519</v>
      </c>
      <c r="B348" s="1">
        <v>831628432487.89905</v>
      </c>
      <c r="C348" s="1">
        <v>276018262717.15002</v>
      </c>
      <c r="D348" s="1">
        <v>308134816400</v>
      </c>
      <c r="E348" s="1">
        <v>210830645522.54001</v>
      </c>
      <c r="F348" s="1">
        <v>188414702740</v>
      </c>
      <c r="G348" s="1">
        <v>453250336106.79999</v>
      </c>
      <c r="H348" s="1">
        <v>168383897114.20001</v>
      </c>
      <c r="I348" s="1">
        <v>3020857590189.3599</v>
      </c>
      <c r="J348" s="1">
        <v>588130306211.75</v>
      </c>
      <c r="K348" s="1">
        <v>25850282750</v>
      </c>
      <c r="L348" s="1">
        <v>272099598706.42999</v>
      </c>
      <c r="M348" s="1">
        <v>172045415793.79999</v>
      </c>
      <c r="N348" s="1">
        <v>837664988707.90002</v>
      </c>
      <c r="O348" s="1">
        <v>119899780510.25999</v>
      </c>
      <c r="P348" s="1">
        <v>380578031520</v>
      </c>
      <c r="Q348" s="1">
        <v>234152740500</v>
      </c>
      <c r="R348" s="1">
        <v>259634132510.73001</v>
      </c>
      <c r="S348" s="1">
        <v>15958413657.200001</v>
      </c>
      <c r="T348" s="1">
        <v>1857625473864.51</v>
      </c>
      <c r="U348" s="1">
        <v>1222652798650.5</v>
      </c>
      <c r="V348" s="1">
        <v>1436104622190.8701</v>
      </c>
      <c r="W348" s="1">
        <v>3274656379453.6201</v>
      </c>
      <c r="X348" s="1">
        <v>2441034784728.8301</v>
      </c>
      <c r="Y348" s="1">
        <v>210198088950</v>
      </c>
      <c r="Z348" s="1">
        <v>834701091319.78003</v>
      </c>
      <c r="AA348" s="1">
        <v>450298842492.15002</v>
      </c>
      <c r="AB348" s="1">
        <v>1459205007358.8101</v>
      </c>
      <c r="AC348" s="1">
        <v>486396073422.92999</v>
      </c>
      <c r="AD348" s="1">
        <v>7854034328811.4199</v>
      </c>
      <c r="AE348" s="1">
        <v>66368819910.470001</v>
      </c>
    </row>
    <row r="349" spans="1:31" x14ac:dyDescent="0.2">
      <c r="A349">
        <v>20150520</v>
      </c>
      <c r="B349" s="1">
        <v>832981059993.90002</v>
      </c>
      <c r="C349" s="1">
        <v>272479634927.25</v>
      </c>
      <c r="D349" s="1">
        <v>307527054254</v>
      </c>
      <c r="E349" s="1">
        <v>211301237901.48999</v>
      </c>
      <c r="F349" s="1">
        <v>188841472474.38</v>
      </c>
      <c r="G349" s="1">
        <v>451895545674.84003</v>
      </c>
      <c r="H349" s="1">
        <v>168428801845</v>
      </c>
      <c r="I349" s="1">
        <v>3027280495563.4902</v>
      </c>
      <c r="J349" s="1">
        <v>587754882498.79004</v>
      </c>
      <c r="K349" s="1">
        <v>25739194995</v>
      </c>
      <c r="L349" s="1">
        <v>272178660851.25</v>
      </c>
      <c r="M349" s="1">
        <v>172685472360.07999</v>
      </c>
      <c r="N349" s="1">
        <v>841602644900.5</v>
      </c>
      <c r="O349" s="1">
        <v>119998101735.75999</v>
      </c>
      <c r="P349" s="1">
        <v>381076006461.48999</v>
      </c>
      <c r="Q349" s="1">
        <v>233881971360</v>
      </c>
      <c r="R349" s="1">
        <v>260122449008.10001</v>
      </c>
      <c r="S349" s="1">
        <v>15898787945.4</v>
      </c>
      <c r="T349" s="1">
        <v>1862464285510.2</v>
      </c>
      <c r="U349" s="1">
        <v>1222097313398.8701</v>
      </c>
      <c r="V349" s="1">
        <v>1447283189057.0701</v>
      </c>
      <c r="W349" s="1">
        <v>3276945772273.9102</v>
      </c>
      <c r="X349" s="1">
        <v>2444089372476.3398</v>
      </c>
      <c r="Y349" s="1">
        <v>210107851056.89999</v>
      </c>
      <c r="Z349" s="1">
        <v>818517652098.22998</v>
      </c>
      <c r="AA349" s="1">
        <v>450445620141.81</v>
      </c>
      <c r="AB349" s="1">
        <v>1448797306045.3799</v>
      </c>
      <c r="AC349" s="1">
        <v>486157842679.28003</v>
      </c>
      <c r="AD349" s="1">
        <v>7846704730517.7803</v>
      </c>
      <c r="AE349" s="1">
        <v>66124912890</v>
      </c>
    </row>
    <row r="350" spans="1:31" x14ac:dyDescent="0.2">
      <c r="A350">
        <v>20150521</v>
      </c>
      <c r="B350" s="1">
        <v>831209967062.31006</v>
      </c>
      <c r="C350" s="1">
        <v>276440146987.25</v>
      </c>
      <c r="D350" s="1">
        <v>306775370536</v>
      </c>
      <c r="E350" s="1">
        <v>211226063703.56</v>
      </c>
      <c r="F350" s="1">
        <v>189548456843.54001</v>
      </c>
      <c r="G350" s="1">
        <v>452518918426.40002</v>
      </c>
      <c r="H350" s="1">
        <v>168380728366.79999</v>
      </c>
      <c r="I350" s="1">
        <v>3029909647544.4399</v>
      </c>
      <c r="J350" s="1">
        <v>590544796954.72998</v>
      </c>
      <c r="K350" s="1">
        <v>25669325792</v>
      </c>
      <c r="L350" s="1">
        <v>272899522460.63</v>
      </c>
      <c r="M350" s="1">
        <v>281257623218.29999</v>
      </c>
      <c r="N350" s="1">
        <v>738011677892.57996</v>
      </c>
      <c r="O350" s="1">
        <v>121068412478.8</v>
      </c>
      <c r="P350" s="1">
        <v>384107876882</v>
      </c>
      <c r="Q350" s="1">
        <v>235353439234.26999</v>
      </c>
      <c r="R350" s="1">
        <v>259382149890.29999</v>
      </c>
      <c r="S350" s="1">
        <v>16041249970.4</v>
      </c>
      <c r="T350" s="1">
        <v>1884419219127.79</v>
      </c>
      <c r="U350" s="1">
        <v>1222444620068</v>
      </c>
      <c r="V350" s="1">
        <v>1455030338248.02</v>
      </c>
      <c r="W350" s="1">
        <v>3286087997109.5601</v>
      </c>
      <c r="X350" s="1">
        <v>2455346017075.5498</v>
      </c>
      <c r="Y350" s="1">
        <v>210166585555.20001</v>
      </c>
      <c r="Z350" s="1">
        <v>822577409634.38</v>
      </c>
      <c r="AA350" s="1">
        <v>450908401697.51001</v>
      </c>
      <c r="AB350" s="1">
        <v>1458900744137.8</v>
      </c>
      <c r="AC350" s="1">
        <v>485409639447.02002</v>
      </c>
      <c r="AD350" s="1">
        <v>7842728876733.8701</v>
      </c>
      <c r="AE350" s="1">
        <v>66415052480</v>
      </c>
    </row>
    <row r="351" spans="1:31" x14ac:dyDescent="0.2">
      <c r="A351">
        <v>20150522</v>
      </c>
      <c r="B351" s="1">
        <v>827345402048.5</v>
      </c>
      <c r="C351" s="1">
        <v>271054661507.25</v>
      </c>
      <c r="D351" s="1">
        <v>304129137208</v>
      </c>
      <c r="E351" s="1">
        <v>211162471105</v>
      </c>
      <c r="F351" s="1">
        <v>159547335280</v>
      </c>
      <c r="G351" s="1">
        <v>450739579195.35999</v>
      </c>
      <c r="H351" s="1">
        <v>168449393142.60001</v>
      </c>
      <c r="I351" s="1">
        <v>3023035945503.6899</v>
      </c>
      <c r="J351" s="1">
        <v>589433709104.04004</v>
      </c>
      <c r="K351" s="1">
        <v>25503620479.110001</v>
      </c>
      <c r="L351" s="1">
        <v>271189944009.85999</v>
      </c>
      <c r="M351" s="1">
        <v>280581512780.32001</v>
      </c>
      <c r="N351" s="1">
        <v>736673239480.69995</v>
      </c>
      <c r="O351" s="1">
        <v>121174933280.39999</v>
      </c>
      <c r="P351" s="1">
        <v>382803884330.17999</v>
      </c>
      <c r="Q351" s="1">
        <v>232835845470</v>
      </c>
      <c r="R351" s="1">
        <v>257339889912.70001</v>
      </c>
      <c r="S351" s="1">
        <v>15878236189.9</v>
      </c>
      <c r="T351" s="1">
        <v>1874198804915.4099</v>
      </c>
      <c r="U351" s="1">
        <v>1219668008503.5</v>
      </c>
      <c r="V351" s="1">
        <v>1452929578938.9199</v>
      </c>
      <c r="W351" s="1">
        <v>3307400637027.2002</v>
      </c>
      <c r="X351" s="1">
        <v>2462821427582.0298</v>
      </c>
      <c r="Y351" s="1">
        <v>209732482320</v>
      </c>
      <c r="Z351" s="1">
        <v>818567726287.38904</v>
      </c>
      <c r="AA351" s="1">
        <v>450684885970.89001</v>
      </c>
      <c r="AB351" s="1">
        <v>1455591023220.98</v>
      </c>
      <c r="AC351" s="1">
        <v>483597877130.90997</v>
      </c>
      <c r="AD351" s="1">
        <v>7820212506657.6201</v>
      </c>
      <c r="AE351" s="1">
        <v>66325042640.470001</v>
      </c>
    </row>
    <row r="352" spans="1:31" x14ac:dyDescent="0.2">
      <c r="A352">
        <v>20150526</v>
      </c>
      <c r="B352" s="1">
        <v>821097883706.5</v>
      </c>
      <c r="C352" s="1">
        <v>269310995010</v>
      </c>
      <c r="D352" s="1">
        <v>303731239444</v>
      </c>
      <c r="E352" s="1">
        <v>209634851607.03</v>
      </c>
      <c r="F352" s="1">
        <v>157898117074.38</v>
      </c>
      <c r="G352" s="1">
        <v>444724149706.59998</v>
      </c>
      <c r="H352" s="1">
        <v>165820115025</v>
      </c>
      <c r="I352" s="1">
        <v>2975172665221.4399</v>
      </c>
      <c r="J352" s="1">
        <v>582746338514.15002</v>
      </c>
      <c r="K352" s="1">
        <v>25252712000</v>
      </c>
      <c r="L352" s="1">
        <v>268936896530.82001</v>
      </c>
      <c r="M352" s="1">
        <v>275751618668.32001</v>
      </c>
      <c r="N352" s="1">
        <v>729759661177.90002</v>
      </c>
      <c r="O352" s="1">
        <v>119681177821.60001</v>
      </c>
      <c r="P352" s="1">
        <v>379648485760</v>
      </c>
      <c r="Q352" s="1">
        <v>229709624080.13</v>
      </c>
      <c r="R352" s="1">
        <v>250338740960.03</v>
      </c>
      <c r="S352" s="1">
        <v>15154352873.1</v>
      </c>
      <c r="T352" s="1">
        <v>1839813766029.0901</v>
      </c>
      <c r="U352" s="1">
        <v>1206674825931.53</v>
      </c>
      <c r="V352" s="1">
        <v>1453043962247.6499</v>
      </c>
      <c r="W352" s="1">
        <v>3272379426204.46</v>
      </c>
      <c r="X352" s="1">
        <v>2426587416685.25</v>
      </c>
      <c r="Y352" s="1">
        <v>207756031660</v>
      </c>
      <c r="Z352" s="1">
        <v>805908329022.18994</v>
      </c>
      <c r="AA352" s="1">
        <v>444736535630.81</v>
      </c>
      <c r="AB352" s="1">
        <v>1441790758778.8701</v>
      </c>
      <c r="AC352" s="1">
        <v>478210236044.01001</v>
      </c>
      <c r="AD352" s="1">
        <v>7745693361093.4102</v>
      </c>
      <c r="AE352" s="1">
        <v>65580496660</v>
      </c>
    </row>
    <row r="353" spans="1:31" x14ac:dyDescent="0.2">
      <c r="A353">
        <v>20150527</v>
      </c>
      <c r="B353" s="1">
        <v>827064631667</v>
      </c>
      <c r="C353" s="1">
        <v>272551860342.64999</v>
      </c>
      <c r="D353" s="1">
        <v>306843965570</v>
      </c>
      <c r="E353" s="1">
        <v>211301346062.60001</v>
      </c>
      <c r="F353" s="1">
        <v>159085255415</v>
      </c>
      <c r="G353" s="1">
        <v>445640888780.40002</v>
      </c>
      <c r="H353" s="1">
        <v>162585545920.26999</v>
      </c>
      <c r="I353" s="1">
        <v>3010988133165.73</v>
      </c>
      <c r="J353" s="1">
        <v>586625046403.32996</v>
      </c>
      <c r="K353" s="1">
        <v>25591082760</v>
      </c>
      <c r="L353" s="1">
        <v>270909559546.57999</v>
      </c>
      <c r="M353" s="1">
        <v>276912688452.79999</v>
      </c>
      <c r="N353" s="1">
        <v>733173583256.90002</v>
      </c>
      <c r="O353" s="1">
        <v>120270513709.53999</v>
      </c>
      <c r="P353" s="1">
        <v>382452701529.84998</v>
      </c>
      <c r="Q353" s="1">
        <v>231308562915.89001</v>
      </c>
      <c r="R353" s="1">
        <v>251100520385.89999</v>
      </c>
      <c r="S353" s="1">
        <v>15163757443</v>
      </c>
      <c r="T353" s="1">
        <v>1836534066392</v>
      </c>
      <c r="U353" s="1">
        <v>1209592255996.3701</v>
      </c>
      <c r="V353" s="1">
        <v>1464670855353.51</v>
      </c>
      <c r="W353" s="1">
        <v>3308513883729.9902</v>
      </c>
      <c r="X353" s="1">
        <v>2473558391508.4702</v>
      </c>
      <c r="Y353" s="1">
        <v>209342886646</v>
      </c>
      <c r="Z353" s="1">
        <v>812472564580.91003</v>
      </c>
      <c r="AA353" s="1">
        <v>448074752020.70001</v>
      </c>
      <c r="AB353" s="1">
        <v>1452417241573.1299</v>
      </c>
      <c r="AC353" s="1">
        <v>481472265080.40002</v>
      </c>
      <c r="AD353" s="1">
        <v>7807949512741.3701</v>
      </c>
      <c r="AE353" s="1">
        <v>66030603112</v>
      </c>
    </row>
    <row r="354" spans="1:31" x14ac:dyDescent="0.2">
      <c r="A354">
        <v>20150528</v>
      </c>
      <c r="B354" s="1">
        <v>826783164783.40002</v>
      </c>
      <c r="C354" s="1">
        <v>274046689895.04999</v>
      </c>
      <c r="D354" s="1">
        <v>306240923704</v>
      </c>
      <c r="E354" s="1">
        <v>210576466029.57001</v>
      </c>
      <c r="F354" s="1">
        <v>158789688801.42999</v>
      </c>
      <c r="G354" s="1">
        <v>445194285139.5</v>
      </c>
      <c r="H354" s="1">
        <v>163442435126.32999</v>
      </c>
      <c r="I354" s="1">
        <v>3015119723920.1299</v>
      </c>
      <c r="J354" s="1">
        <v>587366828884.94995</v>
      </c>
      <c r="K354" s="1">
        <v>25548946240</v>
      </c>
      <c r="L354" s="1">
        <v>270848300738.17999</v>
      </c>
      <c r="M354" s="1">
        <v>275956812695</v>
      </c>
      <c r="N354" s="1">
        <v>730856910179.09998</v>
      </c>
      <c r="O354" s="1">
        <v>120455362595.2</v>
      </c>
      <c r="P354" s="1">
        <v>382025377888.51001</v>
      </c>
      <c r="Q354" s="1">
        <v>230459532787.09</v>
      </c>
      <c r="R354" s="1">
        <v>252075789266.37</v>
      </c>
      <c r="S354" s="1">
        <v>14885535047.299999</v>
      </c>
      <c r="T354" s="1">
        <v>1831465978784.5</v>
      </c>
      <c r="U354" s="1">
        <v>1205575305875</v>
      </c>
      <c r="V354" s="1">
        <v>1459659026313.3</v>
      </c>
      <c r="W354" s="1">
        <v>3300099297998.8501</v>
      </c>
      <c r="X354" s="1">
        <v>2472922283132.4302</v>
      </c>
      <c r="Y354" s="1">
        <v>209371107080</v>
      </c>
      <c r="Z354" s="1">
        <v>804211048323.37</v>
      </c>
      <c r="AA354" s="1">
        <v>446560734379.81</v>
      </c>
      <c r="AB354" s="1">
        <v>1450292098824.71</v>
      </c>
      <c r="AC354" s="1">
        <v>480008808886.52002</v>
      </c>
      <c r="AD354" s="1">
        <v>7798443444053.4199</v>
      </c>
      <c r="AE354" s="1">
        <v>65990738855</v>
      </c>
    </row>
    <row r="355" spans="1:31" x14ac:dyDescent="0.2">
      <c r="A355">
        <v>20150529</v>
      </c>
      <c r="B355" s="1">
        <v>824747710196</v>
      </c>
      <c r="C355" s="1">
        <v>267633040846.39999</v>
      </c>
      <c r="D355" s="1">
        <v>303427364732.90002</v>
      </c>
      <c r="E355" s="1">
        <v>209105958166.29999</v>
      </c>
      <c r="F355" s="1">
        <v>156939702626.19</v>
      </c>
      <c r="G355" s="1">
        <v>440954840800</v>
      </c>
      <c r="H355" s="1">
        <v>161971670756.07999</v>
      </c>
      <c r="I355" s="1">
        <v>2998925714626.46</v>
      </c>
      <c r="J355" s="1">
        <v>584249286832.37</v>
      </c>
      <c r="K355" s="1">
        <v>25331933560</v>
      </c>
      <c r="L355" s="1">
        <v>268528358882.51999</v>
      </c>
      <c r="M355" s="1">
        <v>269497775044</v>
      </c>
      <c r="N355" s="1">
        <v>721891684137.80005</v>
      </c>
      <c r="O355" s="1">
        <v>118802338380.7</v>
      </c>
      <c r="P355" s="1">
        <v>377328031640</v>
      </c>
      <c r="Q355" s="1">
        <v>228442904607.17999</v>
      </c>
      <c r="R355" s="1">
        <v>250115465975.09</v>
      </c>
      <c r="S355" s="1">
        <v>14756138126.4</v>
      </c>
      <c r="T355" s="1">
        <v>1832063878698.7</v>
      </c>
      <c r="U355" s="1">
        <v>1210051392995</v>
      </c>
      <c r="V355" s="1">
        <v>1453695657676.8301</v>
      </c>
      <c r="W355" s="1">
        <v>3261276182381.6899</v>
      </c>
      <c r="X355" s="1">
        <v>2452608711116.0801</v>
      </c>
      <c r="Y355" s="1">
        <v>206434740960</v>
      </c>
      <c r="Z355" s="1">
        <v>800455078159.15002</v>
      </c>
      <c r="AA355" s="1">
        <v>443720007788.31</v>
      </c>
      <c r="AB355" s="1">
        <v>1436578997201.1001</v>
      </c>
      <c r="AC355" s="1">
        <v>476481362921.59998</v>
      </c>
      <c r="AD355" s="1">
        <v>7750177244403.7695</v>
      </c>
      <c r="AE355" s="1">
        <v>65854780670</v>
      </c>
    </row>
    <row r="356" spans="1:31" x14ac:dyDescent="0.2">
      <c r="A356">
        <v>20150601</v>
      </c>
      <c r="B356" s="1">
        <v>821131909765.59998</v>
      </c>
      <c r="C356" s="1">
        <v>268378807152.75</v>
      </c>
      <c r="D356" s="1">
        <v>302955784200</v>
      </c>
      <c r="E356" s="1">
        <v>208672393987.26001</v>
      </c>
      <c r="F356" s="1">
        <v>157215959820</v>
      </c>
      <c r="G356" s="1">
        <v>443040400080.44</v>
      </c>
      <c r="H356" s="1">
        <v>162474160832.92001</v>
      </c>
      <c r="I356" s="1">
        <v>3007846004768.1602</v>
      </c>
      <c r="J356" s="1">
        <v>584718575342.92896</v>
      </c>
      <c r="K356" s="1">
        <v>25553972380</v>
      </c>
      <c r="L356" s="1">
        <v>269596481115.67001</v>
      </c>
      <c r="M356" s="1">
        <v>269223753133.91</v>
      </c>
      <c r="N356" s="1">
        <v>722346647365.79895</v>
      </c>
      <c r="O356" s="1">
        <v>118755209718</v>
      </c>
      <c r="P356" s="1">
        <v>379602867366.20001</v>
      </c>
      <c r="Q356" s="1">
        <v>229019099052.39999</v>
      </c>
      <c r="R356" s="1">
        <v>248504849814.39999</v>
      </c>
      <c r="S356" s="1">
        <v>14693419443.799999</v>
      </c>
      <c r="T356" s="1">
        <v>1824568537593.6001</v>
      </c>
      <c r="U356" s="1">
        <v>1208207111556.3701</v>
      </c>
      <c r="V356" s="1">
        <v>1455398128050.5901</v>
      </c>
      <c r="W356" s="1">
        <v>3276044360953.2998</v>
      </c>
      <c r="X356" s="1">
        <v>2453309392783.3501</v>
      </c>
      <c r="Y356" s="1">
        <v>207096921150</v>
      </c>
      <c r="Z356" s="1">
        <v>808021777270.29004</v>
      </c>
      <c r="AA356" s="1">
        <v>445146750222.73999</v>
      </c>
      <c r="AB356" s="1">
        <v>1440305615039.8</v>
      </c>
      <c r="AC356" s="1">
        <v>478921434328.56</v>
      </c>
      <c r="AD356" s="1">
        <v>7759846174866.9805</v>
      </c>
      <c r="AE356" s="1">
        <v>65916667390</v>
      </c>
    </row>
    <row r="357" spans="1:31" x14ac:dyDescent="0.2">
      <c r="A357">
        <v>20150602</v>
      </c>
      <c r="B357" s="1">
        <v>818321794450.81995</v>
      </c>
      <c r="C357" s="1">
        <v>273476492880</v>
      </c>
      <c r="D357" s="1">
        <v>301031755010</v>
      </c>
      <c r="E357" s="1">
        <v>208988958063.01001</v>
      </c>
      <c r="F357" s="1">
        <v>156724856842.73999</v>
      </c>
      <c r="G357" s="1">
        <v>442265910460.29999</v>
      </c>
      <c r="H357" s="1">
        <v>164075488052.20001</v>
      </c>
      <c r="I357" s="1">
        <v>2996578814025.52</v>
      </c>
      <c r="J357" s="1">
        <v>585792581007.55005</v>
      </c>
      <c r="K357" s="1">
        <v>25718749992</v>
      </c>
      <c r="L357" s="1">
        <v>270120568622.94</v>
      </c>
      <c r="M357" s="1">
        <v>272704563104.70001</v>
      </c>
      <c r="N357" s="1">
        <v>726148472104.97998</v>
      </c>
      <c r="O357" s="1">
        <v>119043548231</v>
      </c>
      <c r="P357" s="1">
        <v>379601698853.51001</v>
      </c>
      <c r="Q357" s="1">
        <v>230653296997.32999</v>
      </c>
      <c r="R357" s="1">
        <v>253887967525</v>
      </c>
      <c r="S357" s="1">
        <v>15093546880.6</v>
      </c>
      <c r="T357" s="1">
        <v>1840746259796.8899</v>
      </c>
      <c r="U357" s="1">
        <v>1202531454982.3</v>
      </c>
      <c r="V357" s="1">
        <v>1456461029853.03</v>
      </c>
      <c r="W357" s="1">
        <v>3277720175228.4702</v>
      </c>
      <c r="X357" s="1">
        <v>2443587508077.1201</v>
      </c>
      <c r="Y357" s="1">
        <v>206268931170</v>
      </c>
      <c r="Z357" s="1">
        <v>809062254372.90002</v>
      </c>
      <c r="AA357" s="1">
        <v>445809568103.34003</v>
      </c>
      <c r="AB357" s="1">
        <v>1441385528893.22</v>
      </c>
      <c r="AC357" s="1">
        <v>479556593309.71997</v>
      </c>
      <c r="AD357" s="1">
        <v>7768548454748.0703</v>
      </c>
      <c r="AE357" s="1">
        <v>65680628080</v>
      </c>
    </row>
    <row r="358" spans="1:31" x14ac:dyDescent="0.2">
      <c r="A358">
        <v>20150603</v>
      </c>
      <c r="B358" s="1">
        <v>818968437038.44995</v>
      </c>
      <c r="C358" s="1">
        <v>275362834999.25</v>
      </c>
      <c r="D358" s="1">
        <v>299101778346</v>
      </c>
      <c r="E358" s="1">
        <v>211028719957.12</v>
      </c>
      <c r="F358" s="1">
        <v>157920096438.32999</v>
      </c>
      <c r="G358" s="1">
        <v>442937698180.29999</v>
      </c>
      <c r="H358" s="1">
        <v>165686354884.10001</v>
      </c>
      <c r="I358" s="1">
        <v>3004757893383.0898</v>
      </c>
      <c r="J358" s="1">
        <v>586853071640.41895</v>
      </c>
      <c r="K358" s="1">
        <v>25937593810</v>
      </c>
      <c r="L358" s="1">
        <v>270600851130.60999</v>
      </c>
      <c r="M358" s="1">
        <v>274856161459.60001</v>
      </c>
      <c r="N358" s="1">
        <v>729035979115.02002</v>
      </c>
      <c r="O358" s="1">
        <v>119419126170</v>
      </c>
      <c r="P358" s="1">
        <v>380227622285</v>
      </c>
      <c r="Q358" s="1">
        <v>231655918973.87</v>
      </c>
      <c r="R358" s="1">
        <v>250945861152.10001</v>
      </c>
      <c r="S358" s="1">
        <v>14868573745.799999</v>
      </c>
      <c r="T358" s="1">
        <v>1827820911591.3</v>
      </c>
      <c r="U358" s="1">
        <v>1186105567692.0701</v>
      </c>
      <c r="V358" s="1">
        <v>1463079294692.8899</v>
      </c>
      <c r="W358" s="1">
        <v>3295038430987.79</v>
      </c>
      <c r="X358" s="1">
        <v>2447673067776.5498</v>
      </c>
      <c r="Y358" s="1">
        <v>206783996300</v>
      </c>
      <c r="Z358" s="1">
        <v>811573371304.18994</v>
      </c>
      <c r="AA358" s="1">
        <v>447821005383.54999</v>
      </c>
      <c r="AB358" s="1">
        <v>1451916372921.5601</v>
      </c>
      <c r="AC358" s="1">
        <v>484227026395.52002</v>
      </c>
      <c r="AD358" s="1">
        <v>7796170126270.0996</v>
      </c>
      <c r="AE358" s="1">
        <v>65740533457</v>
      </c>
    </row>
    <row r="359" spans="1:31" x14ac:dyDescent="0.2">
      <c r="A359">
        <v>20150604</v>
      </c>
      <c r="B359" s="1">
        <v>811099371502.21997</v>
      </c>
      <c r="C359" s="1">
        <v>270731904330</v>
      </c>
      <c r="D359" s="1">
        <v>297036645470</v>
      </c>
      <c r="E359" s="1">
        <v>210724758858</v>
      </c>
      <c r="F359" s="1">
        <v>156410699253.81</v>
      </c>
      <c r="G359" s="1">
        <v>439589844323.03998</v>
      </c>
      <c r="H359" s="1">
        <v>165063342086.39999</v>
      </c>
      <c r="I359" s="1">
        <v>2984276462952.3301</v>
      </c>
      <c r="J359" s="1">
        <v>579077550479.32996</v>
      </c>
      <c r="K359" s="1">
        <v>25718508176.310001</v>
      </c>
      <c r="L359" s="1">
        <v>267058327132.04001</v>
      </c>
      <c r="M359" s="1">
        <v>270544298995.39999</v>
      </c>
      <c r="N359" s="1">
        <v>721690718204.19995</v>
      </c>
      <c r="O359" s="1">
        <v>117794456428.89999</v>
      </c>
      <c r="P359" s="1">
        <v>375591101443.51001</v>
      </c>
      <c r="Q359" s="1">
        <v>228155832187.17999</v>
      </c>
      <c r="R359" s="1">
        <v>248007864881.10001</v>
      </c>
      <c r="S359" s="1">
        <v>14512835499.799999</v>
      </c>
      <c r="T359" s="1">
        <v>1802382786608.6001</v>
      </c>
      <c r="U359" s="1">
        <v>1175421001095</v>
      </c>
      <c r="V359" s="1">
        <v>1452482998208.3</v>
      </c>
      <c r="W359" s="1">
        <v>3262549410557.9902</v>
      </c>
      <c r="X359" s="1">
        <v>2424120787403.1099</v>
      </c>
      <c r="Y359" s="1">
        <v>204613062763.89999</v>
      </c>
      <c r="Z359" s="1">
        <v>803961067352.79004</v>
      </c>
      <c r="AA359" s="1">
        <v>442546350755.70001</v>
      </c>
      <c r="AB359" s="1">
        <v>1440565135969.24</v>
      </c>
      <c r="AC359" s="1">
        <v>484497517329.40997</v>
      </c>
      <c r="AD359" s="1">
        <v>7731737496825.8799</v>
      </c>
      <c r="AE359" s="1">
        <v>65211933275</v>
      </c>
    </row>
    <row r="360" spans="1:31" x14ac:dyDescent="0.2">
      <c r="A360">
        <v>20150605</v>
      </c>
      <c r="B360" s="1">
        <v>803504014681.59998</v>
      </c>
      <c r="C360" s="1">
        <v>277726599314.5</v>
      </c>
      <c r="D360" s="1">
        <v>289103364670</v>
      </c>
      <c r="E360" s="1">
        <v>211663087906.70999</v>
      </c>
      <c r="F360" s="1">
        <v>156224869046.07001</v>
      </c>
      <c r="G360" s="1">
        <v>437460253053.59998</v>
      </c>
      <c r="H360" s="1">
        <v>165233094332.01999</v>
      </c>
      <c r="I360" s="1">
        <v>2984980091341.1499</v>
      </c>
      <c r="J360" s="1">
        <v>577115685710</v>
      </c>
      <c r="K360" s="1">
        <v>25763185692.91</v>
      </c>
      <c r="L360" s="1">
        <v>267347286617.14999</v>
      </c>
      <c r="M360" s="1">
        <v>269795020191.60001</v>
      </c>
      <c r="N360" s="1">
        <v>723689086413.19995</v>
      </c>
      <c r="O360" s="1">
        <v>118288329529.39999</v>
      </c>
      <c r="P360" s="1">
        <v>372930355181.08002</v>
      </c>
      <c r="Q360" s="1">
        <v>228308638330</v>
      </c>
      <c r="R360" s="1">
        <v>246658169723.41</v>
      </c>
      <c r="S360" s="1">
        <v>14409292937.6</v>
      </c>
      <c r="T360" s="1">
        <v>1816211241781.3101</v>
      </c>
      <c r="U360" s="1">
        <v>1169617574282.73</v>
      </c>
      <c r="V360" s="1">
        <v>1442821318321.97</v>
      </c>
      <c r="W360" s="1">
        <v>3265266185826.9902</v>
      </c>
      <c r="X360" s="1">
        <v>2418771749822.6201</v>
      </c>
      <c r="Y360" s="1">
        <v>205007131795.10001</v>
      </c>
      <c r="Z360" s="1">
        <v>807973770991.26001</v>
      </c>
      <c r="AA360" s="1">
        <v>443505953799.21997</v>
      </c>
      <c r="AB360" s="1">
        <v>1430191294104.3999</v>
      </c>
      <c r="AC360" s="1">
        <v>485874882268.87</v>
      </c>
      <c r="AD360" s="1">
        <v>7746922131591.4199</v>
      </c>
      <c r="AE360" s="1">
        <v>65107013819.529999</v>
      </c>
    </row>
    <row r="361" spans="1:31" x14ac:dyDescent="0.2">
      <c r="A361">
        <v>20150608</v>
      </c>
      <c r="B361" s="1">
        <v>803037929683.40002</v>
      </c>
      <c r="C361" s="1">
        <v>271314674520.5</v>
      </c>
      <c r="D361" s="1">
        <v>289459003170</v>
      </c>
      <c r="E361" s="1">
        <v>210807064797.54001</v>
      </c>
      <c r="F361" s="1">
        <v>154341910891.31</v>
      </c>
      <c r="G361" s="1">
        <v>437300006480.15997</v>
      </c>
      <c r="H361" s="1">
        <v>164190807663.17999</v>
      </c>
      <c r="I361" s="1">
        <v>2971216937129.4399</v>
      </c>
      <c r="J361" s="1">
        <v>574952862600.88</v>
      </c>
      <c r="K361" s="1">
        <v>25518777314</v>
      </c>
      <c r="L361" s="1">
        <v>265251778864.16</v>
      </c>
      <c r="M361" s="1">
        <v>267580588569.10001</v>
      </c>
      <c r="N361" s="1">
        <v>720691826888.80005</v>
      </c>
      <c r="O361" s="1">
        <v>117990476714.39999</v>
      </c>
      <c r="P361" s="1">
        <v>371775120146.48999</v>
      </c>
      <c r="Q361" s="1">
        <v>227501846240</v>
      </c>
      <c r="R361" s="1">
        <v>245668354683.79999</v>
      </c>
      <c r="S361" s="1">
        <v>14265965929</v>
      </c>
      <c r="T361" s="1">
        <v>1804472941238.2</v>
      </c>
      <c r="U361" s="1">
        <v>1163531535718.73</v>
      </c>
      <c r="V361" s="1">
        <v>1435638890864.9299</v>
      </c>
      <c r="W361" s="1">
        <v>3230292323245.2002</v>
      </c>
      <c r="X361" s="1">
        <v>2392326034134.8799</v>
      </c>
      <c r="Y361" s="1">
        <v>203869047490</v>
      </c>
      <c r="Z361" s="1">
        <v>792636288934.31995</v>
      </c>
      <c r="AA361" s="1">
        <v>441164871791.62</v>
      </c>
      <c r="AB361" s="1">
        <v>1420733775200.23</v>
      </c>
      <c r="AC361" s="1">
        <v>479426077194.34003</v>
      </c>
      <c r="AD361" s="1">
        <v>7706997443756.2197</v>
      </c>
      <c r="AE361" s="1">
        <v>65126768059.529999</v>
      </c>
    </row>
    <row r="362" spans="1:31" x14ac:dyDescent="0.2">
      <c r="A362">
        <v>20150609</v>
      </c>
      <c r="B362" s="1">
        <v>802478529125.80005</v>
      </c>
      <c r="C362" s="1">
        <v>268007349247.25</v>
      </c>
      <c r="D362" s="1">
        <v>291570605400</v>
      </c>
      <c r="E362" s="1">
        <v>212023742305.26001</v>
      </c>
      <c r="F362" s="1">
        <v>153900512846.19</v>
      </c>
      <c r="G362" s="1">
        <v>441035525970.23999</v>
      </c>
      <c r="H362" s="1">
        <v>164216284408</v>
      </c>
      <c r="I362" s="1">
        <v>2914556468137.71</v>
      </c>
      <c r="J362" s="1">
        <v>575317236262.34998</v>
      </c>
      <c r="K362" s="1">
        <v>25578167820</v>
      </c>
      <c r="L362" s="1">
        <v>264383506570.94</v>
      </c>
      <c r="M362" s="1">
        <v>267618579044.70999</v>
      </c>
      <c r="N362" s="1">
        <v>721889855783.69995</v>
      </c>
      <c r="O362" s="1">
        <v>117945326614.89</v>
      </c>
      <c r="P362" s="1">
        <v>372582333214.59003</v>
      </c>
      <c r="Q362" s="1">
        <v>226737823805.85999</v>
      </c>
      <c r="R362" s="1">
        <v>244989051257.79999</v>
      </c>
      <c r="S362" s="1">
        <v>14321131207.799999</v>
      </c>
      <c r="T362" s="1">
        <v>1807883220620.79</v>
      </c>
      <c r="U362" s="1">
        <v>1162662022926.9299</v>
      </c>
      <c r="V362" s="1">
        <v>1431878170136.4199</v>
      </c>
      <c r="W362" s="1">
        <v>3227395309079.5298</v>
      </c>
      <c r="X362" s="1">
        <v>2387873337712.7798</v>
      </c>
      <c r="Y362" s="1">
        <v>203690786570</v>
      </c>
      <c r="Z362" s="1">
        <v>791899522144.10999</v>
      </c>
      <c r="AA362" s="1">
        <v>441241684710.38</v>
      </c>
      <c r="AB362" s="1">
        <v>1420222471294.71</v>
      </c>
      <c r="AC362" s="1">
        <v>478668068245.85999</v>
      </c>
      <c r="AD362" s="1">
        <v>7711062002042.2803</v>
      </c>
      <c r="AE362" s="1">
        <v>65052081550</v>
      </c>
    </row>
    <row r="363" spans="1:31" x14ac:dyDescent="0.2">
      <c r="A363">
        <v>20150610</v>
      </c>
      <c r="B363" s="1">
        <v>808649931482.90002</v>
      </c>
      <c r="C363" s="1">
        <v>275007307220</v>
      </c>
      <c r="D363" s="1">
        <v>295986339612</v>
      </c>
      <c r="E363" s="1">
        <v>214391808640.04001</v>
      </c>
      <c r="F363" s="1">
        <v>154703232866.10999</v>
      </c>
      <c r="G363" s="1">
        <v>445771802529.20001</v>
      </c>
      <c r="H363" s="1">
        <v>165826775491.5</v>
      </c>
      <c r="I363" s="1">
        <v>3002685150865.1001</v>
      </c>
      <c r="J363" s="1">
        <v>581572403416.26001</v>
      </c>
      <c r="K363" s="1">
        <v>26093006980</v>
      </c>
      <c r="L363" s="1">
        <v>268770459307.79001</v>
      </c>
      <c r="M363" s="1">
        <v>270770402326.10001</v>
      </c>
      <c r="N363" s="1">
        <v>731249552042</v>
      </c>
      <c r="O363" s="1">
        <v>119031676958.3</v>
      </c>
      <c r="P363" s="1">
        <v>377124411123.09998</v>
      </c>
      <c r="Q363" s="1">
        <v>229918455992.67001</v>
      </c>
      <c r="R363" s="1">
        <v>248373195637.45001</v>
      </c>
      <c r="S363" s="1">
        <v>14135408086.4</v>
      </c>
      <c r="T363" s="1">
        <v>1833814705220.6101</v>
      </c>
      <c r="U363" s="1">
        <v>1166982150929.9299</v>
      </c>
      <c r="V363" s="1">
        <v>1441099502416.22</v>
      </c>
      <c r="W363" s="1">
        <v>3278566420497.2202</v>
      </c>
      <c r="X363" s="1">
        <v>2417977449374.1602</v>
      </c>
      <c r="Y363" s="1">
        <v>206492220636.10001</v>
      </c>
      <c r="Z363" s="1">
        <v>795379022202.28003</v>
      </c>
      <c r="AA363" s="1">
        <v>446153709413.97998</v>
      </c>
      <c r="AB363" s="1">
        <v>1434381714114.8799</v>
      </c>
      <c r="AC363" s="1">
        <v>482404110136.28003</v>
      </c>
      <c r="AD363" s="1">
        <v>7807283796495.2002</v>
      </c>
      <c r="AE363" s="1">
        <v>65453032150</v>
      </c>
    </row>
    <row r="364" spans="1:31" x14ac:dyDescent="0.2">
      <c r="A364">
        <v>20150611</v>
      </c>
      <c r="B364" s="1">
        <v>809034156240.31995</v>
      </c>
      <c r="C364" s="1">
        <v>276002143412</v>
      </c>
      <c r="D364" s="1">
        <v>293549167484</v>
      </c>
      <c r="E364" s="1">
        <v>213295983825.51001</v>
      </c>
      <c r="F364" s="1">
        <v>154909401656.19</v>
      </c>
      <c r="G364" s="1">
        <v>444909572421</v>
      </c>
      <c r="H364" s="1">
        <v>165768057001.5</v>
      </c>
      <c r="I364" s="1">
        <v>3023144692472.6602</v>
      </c>
      <c r="J364" s="1">
        <v>583414449609.08997</v>
      </c>
      <c r="K364" s="1">
        <v>25868781790.91</v>
      </c>
      <c r="L364" s="1">
        <v>269705961152.85999</v>
      </c>
      <c r="M364" s="1">
        <v>270766997199.10999</v>
      </c>
      <c r="N364" s="1">
        <v>729099140134.92004</v>
      </c>
      <c r="O364" s="1">
        <v>119602498811.39999</v>
      </c>
      <c r="P364" s="1">
        <v>378284483741.48999</v>
      </c>
      <c r="Q364" s="1">
        <v>231559266785.17001</v>
      </c>
      <c r="R364" s="1">
        <v>245294862709.89999</v>
      </c>
      <c r="S364" s="1">
        <v>13695583696.4</v>
      </c>
      <c r="T364" s="1">
        <v>1825796732816.51</v>
      </c>
      <c r="U364" s="1">
        <v>1169066715955.23</v>
      </c>
      <c r="V364" s="1">
        <v>1444860896107.1699</v>
      </c>
      <c r="W364" s="1">
        <v>3281899842991.6401</v>
      </c>
      <c r="X364" s="1">
        <v>2419896954257.6099</v>
      </c>
      <c r="Y364" s="1">
        <v>207336235080</v>
      </c>
      <c r="Z364" s="1">
        <v>800394826011.77002</v>
      </c>
      <c r="AA364" s="1">
        <v>447216660460.31</v>
      </c>
      <c r="AB364" s="1">
        <v>1437642455921.5701</v>
      </c>
      <c r="AC364" s="1">
        <v>484029591903.87</v>
      </c>
      <c r="AD364" s="1">
        <v>7825186046885.6299</v>
      </c>
      <c r="AE364" s="1">
        <v>65659364050</v>
      </c>
    </row>
    <row r="365" spans="1:31" x14ac:dyDescent="0.2">
      <c r="A365">
        <v>20150612</v>
      </c>
      <c r="B365" s="1">
        <v>810991903986.48999</v>
      </c>
      <c r="C365" s="1">
        <v>271602758662.79999</v>
      </c>
      <c r="D365" s="1">
        <v>266574502902.79999</v>
      </c>
      <c r="E365" s="1">
        <v>211742321041.17001</v>
      </c>
      <c r="F365" s="1">
        <v>153856201041.54999</v>
      </c>
      <c r="G365" s="1">
        <v>442417898616.73999</v>
      </c>
      <c r="H365" s="1">
        <v>165656656301.5</v>
      </c>
      <c r="I365" s="1">
        <v>2990907307091.0698</v>
      </c>
      <c r="J365" s="1">
        <v>578941230525.56995</v>
      </c>
      <c r="K365" s="1">
        <v>25886299570</v>
      </c>
      <c r="L365" s="1">
        <v>269134837002.39999</v>
      </c>
      <c r="M365" s="1">
        <v>269161230365.31</v>
      </c>
      <c r="N365" s="1">
        <v>725109394146</v>
      </c>
      <c r="O365" s="1">
        <v>119022664785</v>
      </c>
      <c r="P365" s="1">
        <v>377021879618.51001</v>
      </c>
      <c r="Q365" s="1">
        <v>230946604300</v>
      </c>
      <c r="R365" s="1">
        <v>243465428688.79999</v>
      </c>
      <c r="S365" s="1">
        <v>13225897174</v>
      </c>
      <c r="T365" s="1">
        <v>1802997378646.6001</v>
      </c>
      <c r="U365" s="1">
        <v>1158681653375.6299</v>
      </c>
      <c r="V365" s="1">
        <v>1437276949262.3401</v>
      </c>
      <c r="W365" s="1">
        <v>3266275162055.1602</v>
      </c>
      <c r="X365" s="1">
        <v>2396460306024.5801</v>
      </c>
      <c r="Y365" s="1">
        <v>205913171983.89999</v>
      </c>
      <c r="Z365" s="1">
        <v>798013277106.58997</v>
      </c>
      <c r="AA365" s="1">
        <v>445055653852.70001</v>
      </c>
      <c r="AB365" s="1">
        <v>1433139874931.47</v>
      </c>
      <c r="AC365" s="1">
        <v>482141562330.04999</v>
      </c>
      <c r="AD365" s="1">
        <v>7788713338440.3496</v>
      </c>
      <c r="AE365" s="1">
        <v>65285160460.470001</v>
      </c>
    </row>
    <row r="366" spans="1:31" x14ac:dyDescent="0.2">
      <c r="A366">
        <v>20150615</v>
      </c>
      <c r="B366" s="1">
        <v>804740293238</v>
      </c>
      <c r="C366" s="1">
        <v>267808623417.60001</v>
      </c>
      <c r="D366" s="1">
        <v>264952155032.79999</v>
      </c>
      <c r="E366" s="1">
        <v>211267306162.45999</v>
      </c>
      <c r="F366" s="1">
        <v>153519833287.98001</v>
      </c>
      <c r="G366" s="1">
        <v>438265188028.56</v>
      </c>
      <c r="H366" s="1">
        <v>164388073303.20001</v>
      </c>
      <c r="I366" s="1">
        <v>2982617020156.2202</v>
      </c>
      <c r="J366" s="1">
        <v>575570963375.56995</v>
      </c>
      <c r="K366" s="1">
        <v>25892348780</v>
      </c>
      <c r="L366" s="1">
        <v>267439546105.01999</v>
      </c>
      <c r="M366" s="1">
        <v>264917464941.60001</v>
      </c>
      <c r="N366" s="1">
        <v>719958487954.12</v>
      </c>
      <c r="O366" s="1">
        <v>117761808483.3</v>
      </c>
      <c r="P366" s="1">
        <v>373459204376.90002</v>
      </c>
      <c r="Q366" s="1">
        <v>230056915054.82999</v>
      </c>
      <c r="R366" s="1">
        <v>242710995246.20001</v>
      </c>
      <c r="S366" s="1">
        <v>13133846369.6</v>
      </c>
      <c r="T366" s="1">
        <v>1795859777584.99</v>
      </c>
      <c r="U366" s="1">
        <v>1161364019622.5</v>
      </c>
      <c r="V366" s="1">
        <v>1433264666584.3999</v>
      </c>
      <c r="W366" s="1">
        <v>3238975691260.6499</v>
      </c>
      <c r="X366" s="1">
        <v>2391179282993.0298</v>
      </c>
      <c r="Y366" s="1">
        <v>203339709931</v>
      </c>
      <c r="Z366" s="1">
        <v>795997804485.21997</v>
      </c>
      <c r="AA366" s="1">
        <v>443598678971.01001</v>
      </c>
      <c r="AB366" s="1">
        <v>1427220073181.6599</v>
      </c>
      <c r="AC366" s="1">
        <v>479641969331.17999</v>
      </c>
      <c r="AD366" s="1">
        <v>7766386645530.7002</v>
      </c>
      <c r="AE366" s="1">
        <v>64632216820</v>
      </c>
    </row>
    <row r="367" spans="1:31" x14ac:dyDescent="0.2">
      <c r="A367">
        <v>20150616</v>
      </c>
      <c r="B367" s="1">
        <v>814942244789.16003</v>
      </c>
      <c r="C367" s="1">
        <v>270655909947.25</v>
      </c>
      <c r="D367" s="1">
        <v>267440769048</v>
      </c>
      <c r="E367" s="1">
        <v>213273515143.31</v>
      </c>
      <c r="F367" s="1">
        <v>153197348926.07001</v>
      </c>
      <c r="G367" s="1">
        <v>443094414098.59998</v>
      </c>
      <c r="H367" s="1">
        <v>165997386016.5</v>
      </c>
      <c r="I367" s="1">
        <v>2993074501614.79</v>
      </c>
      <c r="J367" s="1">
        <v>579031619422.51001</v>
      </c>
      <c r="K367" s="1">
        <v>26223485560</v>
      </c>
      <c r="L367" s="1">
        <v>268300913122.82001</v>
      </c>
      <c r="M367" s="1">
        <v>265548572010</v>
      </c>
      <c r="N367" s="1">
        <v>720006351257.69995</v>
      </c>
      <c r="O367" s="1">
        <v>117875815219</v>
      </c>
      <c r="P367" s="1">
        <v>373850463660</v>
      </c>
      <c r="Q367" s="1">
        <v>230637979850</v>
      </c>
      <c r="R367" s="1">
        <v>241544764321.89001</v>
      </c>
      <c r="S367" s="1">
        <v>12996478336.799999</v>
      </c>
      <c r="T367" s="1">
        <v>1810385976736.49</v>
      </c>
      <c r="U367" s="1">
        <v>1164473002538.6299</v>
      </c>
      <c r="V367" s="1">
        <v>1441010447316.78</v>
      </c>
      <c r="W367" s="1">
        <v>3261287771628.8799</v>
      </c>
      <c r="X367" s="1">
        <v>2402283081952.4199</v>
      </c>
      <c r="Y367" s="1">
        <v>204395639156.89999</v>
      </c>
      <c r="Z367" s="1">
        <v>794662931314.59998</v>
      </c>
      <c r="AA367" s="1">
        <v>446284154776.48999</v>
      </c>
      <c r="AB367" s="1">
        <v>1435756511246.6899</v>
      </c>
      <c r="AC367" s="1">
        <v>480932807149.95001</v>
      </c>
      <c r="AD367" s="1">
        <v>7804493475860.9199</v>
      </c>
      <c r="AE367" s="1">
        <v>64874365220.470001</v>
      </c>
    </row>
    <row r="368" spans="1:31" x14ac:dyDescent="0.2">
      <c r="A368">
        <v>20150617</v>
      </c>
      <c r="B368" s="1">
        <v>817154654421.67004</v>
      </c>
      <c r="C368" s="1">
        <v>274034714779.39999</v>
      </c>
      <c r="D368" s="1">
        <v>269289450452.79999</v>
      </c>
      <c r="E368" s="1">
        <v>213436135795.45999</v>
      </c>
      <c r="F368" s="1">
        <v>154149231482.5</v>
      </c>
      <c r="G368" s="1">
        <v>447145398521.09998</v>
      </c>
      <c r="H368" s="1">
        <v>166086637671.92001</v>
      </c>
      <c r="I368" s="1">
        <v>2998654592128.4102</v>
      </c>
      <c r="J368" s="1">
        <v>581194382554.90906</v>
      </c>
      <c r="K368" s="1">
        <v>26391105390</v>
      </c>
      <c r="L368" s="1">
        <v>267575179270.23001</v>
      </c>
      <c r="M368" s="1">
        <v>265223834165.10001</v>
      </c>
      <c r="N368" s="1">
        <v>720840910589.09998</v>
      </c>
      <c r="O368" s="1">
        <v>117808437213</v>
      </c>
      <c r="P368" s="1">
        <v>374345318590</v>
      </c>
      <c r="Q368" s="1">
        <v>232129428754.82999</v>
      </c>
      <c r="R368" s="1">
        <v>243861393057.51001</v>
      </c>
      <c r="S368" s="1">
        <v>12879195384.200001</v>
      </c>
      <c r="T368" s="1">
        <v>1806988755595.4099</v>
      </c>
      <c r="U368" s="1">
        <v>1169957121503.1001</v>
      </c>
      <c r="V368" s="1">
        <v>1446727318453.7</v>
      </c>
      <c r="W368" s="1">
        <v>3281690616249.3101</v>
      </c>
      <c r="X368" s="1">
        <v>2405749153839.6499</v>
      </c>
      <c r="Y368" s="1">
        <v>194631699340</v>
      </c>
      <c r="Z368" s="1">
        <v>795951656720.40002</v>
      </c>
      <c r="AA368" s="1">
        <v>446832770667.35999</v>
      </c>
      <c r="AB368" s="1">
        <v>1441170678283.3899</v>
      </c>
      <c r="AC368" s="1">
        <v>483166868460.74902</v>
      </c>
      <c r="AD368" s="1">
        <v>7798572017529.0996</v>
      </c>
      <c r="AE368" s="1">
        <v>64967197762</v>
      </c>
    </row>
    <row r="369" spans="1:31" x14ac:dyDescent="0.2">
      <c r="A369">
        <v>20150618</v>
      </c>
      <c r="B369" s="1">
        <v>824309296808.5</v>
      </c>
      <c r="C369" s="1">
        <v>277096459940</v>
      </c>
      <c r="D369" s="1">
        <v>274062235952.79999</v>
      </c>
      <c r="E369" s="1">
        <v>215449327691.23001</v>
      </c>
      <c r="F369" s="1">
        <v>155806715235.12</v>
      </c>
      <c r="G369" s="1">
        <v>451926551141.79999</v>
      </c>
      <c r="H369" s="1">
        <v>167944045125</v>
      </c>
      <c r="I369" s="1">
        <v>3046257350436.6899</v>
      </c>
      <c r="J369" s="1">
        <v>589536239784.42896</v>
      </c>
      <c r="K369" s="1">
        <v>26369597025.490002</v>
      </c>
      <c r="L369" s="1">
        <v>269575060181.85999</v>
      </c>
      <c r="M369" s="1">
        <v>266821578414.29999</v>
      </c>
      <c r="N369" s="1">
        <v>723583632638.42004</v>
      </c>
      <c r="O369" s="1">
        <v>118535479482.89</v>
      </c>
      <c r="P369" s="1">
        <v>377416415755</v>
      </c>
      <c r="Q369" s="1">
        <v>234725986784.51001</v>
      </c>
      <c r="R369" s="1">
        <v>246728120441.20001</v>
      </c>
      <c r="S369" s="1">
        <v>12687255724.799999</v>
      </c>
      <c r="T369" s="1">
        <v>1805621280157</v>
      </c>
      <c r="U369" s="1">
        <v>1180567673523.73</v>
      </c>
      <c r="V369" s="1">
        <v>1464119822514.51</v>
      </c>
      <c r="W369" s="1">
        <v>3307734256020.9199</v>
      </c>
      <c r="X369" s="1">
        <v>2426578243235.2998</v>
      </c>
      <c r="Y369" s="1">
        <v>196327479925</v>
      </c>
      <c r="Z369" s="1">
        <v>803841140277.5</v>
      </c>
      <c r="AA369" s="1">
        <v>454798001567.84998</v>
      </c>
      <c r="AB369" s="1">
        <v>1455632664890.54</v>
      </c>
      <c r="AC369" s="1">
        <v>489743736997.92999</v>
      </c>
      <c r="AD369" s="1">
        <v>7864546425614.3496</v>
      </c>
      <c r="AE369" s="1">
        <v>65490942705.470001</v>
      </c>
    </row>
    <row r="370" spans="1:31" x14ac:dyDescent="0.2">
      <c r="A370">
        <v>20150619</v>
      </c>
      <c r="B370" s="1">
        <v>825601993161.34998</v>
      </c>
      <c r="C370" s="1">
        <v>272626537520.60999</v>
      </c>
      <c r="D370" s="1">
        <v>273328874990</v>
      </c>
      <c r="E370" s="1">
        <v>214417698202.14001</v>
      </c>
      <c r="F370" s="1">
        <v>154929975250</v>
      </c>
      <c r="G370" s="1">
        <v>450710177122.44</v>
      </c>
      <c r="H370" s="1">
        <v>168571983913.62</v>
      </c>
      <c r="I370" s="1">
        <v>3040685536321.6099</v>
      </c>
      <c r="J370" s="1">
        <v>585811211632.72998</v>
      </c>
      <c r="K370" s="1">
        <v>26375111610</v>
      </c>
      <c r="L370" s="1">
        <v>270335710345.12</v>
      </c>
      <c r="M370" s="1">
        <v>264735161563.69</v>
      </c>
      <c r="N370" s="1">
        <v>721102337645.09998</v>
      </c>
      <c r="O370" s="1">
        <v>117879476434.60001</v>
      </c>
      <c r="P370" s="1">
        <v>376560512405.40997</v>
      </c>
      <c r="Q370" s="1">
        <v>234062368260</v>
      </c>
      <c r="R370" s="1">
        <v>241777612750.79999</v>
      </c>
      <c r="S370" s="1">
        <v>12509930257.4</v>
      </c>
      <c r="T370" s="1">
        <v>1787039574632.3</v>
      </c>
      <c r="U370" s="1">
        <v>1167477361621.3701</v>
      </c>
      <c r="V370" s="1">
        <v>1455984193041.03</v>
      </c>
      <c r="W370" s="1">
        <v>3286982466064.5801</v>
      </c>
      <c r="X370" s="1">
        <v>2411226968256.7598</v>
      </c>
      <c r="Y370" s="1">
        <v>196254337690</v>
      </c>
      <c r="Z370" s="1">
        <v>802258039263.71997</v>
      </c>
      <c r="AA370" s="1">
        <v>454082717556.95001</v>
      </c>
      <c r="AB370" s="1">
        <v>1454764118302.5901</v>
      </c>
      <c r="AC370" s="1">
        <v>487743354526.08002</v>
      </c>
      <c r="AD370" s="1">
        <v>7814122795509.6904</v>
      </c>
      <c r="AE370" s="1">
        <v>65061921970</v>
      </c>
    </row>
    <row r="371" spans="1:31" x14ac:dyDescent="0.2">
      <c r="A371">
        <v>20150622</v>
      </c>
      <c r="B371" s="1">
        <v>830459178965.67896</v>
      </c>
      <c r="C371" s="1">
        <v>277419532359.46002</v>
      </c>
      <c r="D371" s="1">
        <v>275214020560</v>
      </c>
      <c r="E371" s="1">
        <v>215806624803.76001</v>
      </c>
      <c r="F371" s="1">
        <v>156610137645</v>
      </c>
      <c r="G371" s="1">
        <v>451272276836.35999</v>
      </c>
      <c r="H371" s="1">
        <v>169131326896.07999</v>
      </c>
      <c r="I371" s="1">
        <v>3069403746921.6899</v>
      </c>
      <c r="J371" s="1">
        <v>591339113083.21997</v>
      </c>
      <c r="K371" s="1">
        <v>26606531078.400002</v>
      </c>
      <c r="L371" s="1">
        <v>272842496716.06</v>
      </c>
      <c r="M371" s="1">
        <v>265003254600.89999</v>
      </c>
      <c r="N371" s="1">
        <v>725969759127.5</v>
      </c>
      <c r="O371" s="1">
        <v>118180377824.10001</v>
      </c>
      <c r="P371" s="1">
        <v>377584322360</v>
      </c>
      <c r="Q371" s="1">
        <v>234706570120</v>
      </c>
      <c r="R371" s="1">
        <v>239856663286.20001</v>
      </c>
      <c r="S371" s="1">
        <v>12499180678.799999</v>
      </c>
      <c r="T371" s="1">
        <v>1796945968286.2</v>
      </c>
      <c r="U371" s="1">
        <v>1175902691398.3999</v>
      </c>
      <c r="V371" s="1">
        <v>1464642380634.3301</v>
      </c>
      <c r="W371" s="1">
        <v>3302854836533.6401</v>
      </c>
      <c r="X371" s="1">
        <v>2426213960810.27</v>
      </c>
      <c r="Y371" s="1">
        <v>195583145922.60001</v>
      </c>
      <c r="Z371" s="1">
        <v>810797955407.90002</v>
      </c>
      <c r="AA371" s="1">
        <v>455842216606.15002</v>
      </c>
      <c r="AB371" s="1">
        <v>1459363027253.97</v>
      </c>
      <c r="AC371" s="1">
        <v>489470854660.39001</v>
      </c>
      <c r="AD371" s="1">
        <v>7865792220746.2197</v>
      </c>
      <c r="AE371" s="1">
        <v>65100322400</v>
      </c>
    </row>
    <row r="372" spans="1:31" x14ac:dyDescent="0.2">
      <c r="A372">
        <v>20150623</v>
      </c>
      <c r="B372" s="1">
        <v>831572478142.63</v>
      </c>
      <c r="C372" s="1">
        <v>279556365512.75</v>
      </c>
      <c r="D372" s="1">
        <v>270665894978</v>
      </c>
      <c r="E372" s="1">
        <v>216162881101.20001</v>
      </c>
      <c r="F372" s="1">
        <v>156349190470</v>
      </c>
      <c r="G372" s="1">
        <v>449020154534.46002</v>
      </c>
      <c r="H372" s="1">
        <v>169864069310.10001</v>
      </c>
      <c r="I372" s="1">
        <v>3071584338317.0898</v>
      </c>
      <c r="J372" s="1">
        <v>590082020378.59998</v>
      </c>
      <c r="K372" s="1">
        <v>26600133639.09</v>
      </c>
      <c r="L372" s="1">
        <v>272951960275.89001</v>
      </c>
      <c r="M372" s="1">
        <v>265848811411.20001</v>
      </c>
      <c r="N372" s="1">
        <v>727600921911</v>
      </c>
      <c r="O372" s="1">
        <v>118046246404.10001</v>
      </c>
      <c r="P372" s="1">
        <v>378662554378.51001</v>
      </c>
      <c r="Q372" s="1">
        <v>234083013177.64999</v>
      </c>
      <c r="R372" s="1">
        <v>241333616444.89999</v>
      </c>
      <c r="S372" s="1">
        <v>12552371145.200001</v>
      </c>
      <c r="T372" s="1">
        <v>1808186876054.1101</v>
      </c>
      <c r="U372" s="1">
        <v>1166542927079.3701</v>
      </c>
      <c r="V372" s="1">
        <v>1470932122476.8301</v>
      </c>
      <c r="W372" s="1">
        <v>3299650461784.3999</v>
      </c>
      <c r="X372" s="1">
        <v>2416046269884.3999</v>
      </c>
      <c r="Y372" s="1">
        <v>195387925755.79999</v>
      </c>
      <c r="Z372" s="1">
        <v>809964744318.12</v>
      </c>
      <c r="AA372" s="1">
        <v>456025318969.77002</v>
      </c>
      <c r="AB372" s="1">
        <v>1462344457553.9099</v>
      </c>
      <c r="AC372" s="1">
        <v>489117764921.59998</v>
      </c>
      <c r="AD372" s="1">
        <v>7883734427560.4199</v>
      </c>
      <c r="AE372" s="1">
        <v>64834868180</v>
      </c>
    </row>
    <row r="373" spans="1:31" x14ac:dyDescent="0.2">
      <c r="A373">
        <v>20150624</v>
      </c>
      <c r="B373" s="1">
        <v>828172860914.81006</v>
      </c>
      <c r="C373" s="1">
        <v>278310763425.40997</v>
      </c>
      <c r="D373" s="1">
        <v>269406179840</v>
      </c>
      <c r="E373" s="1">
        <v>214513298703.37</v>
      </c>
      <c r="F373" s="1">
        <v>154518794792.62</v>
      </c>
      <c r="G373" s="1">
        <v>446597225088.40002</v>
      </c>
      <c r="H373" s="1">
        <v>168085117988.07999</v>
      </c>
      <c r="I373" s="1">
        <v>3041588257605.5298</v>
      </c>
      <c r="J373" s="1">
        <v>580638160460</v>
      </c>
      <c r="K373" s="1">
        <v>26543619521.200001</v>
      </c>
      <c r="L373" s="1">
        <v>271852447084.67999</v>
      </c>
      <c r="M373" s="1">
        <v>263345394258.98999</v>
      </c>
      <c r="N373" s="1">
        <v>723577944881.07996</v>
      </c>
      <c r="O373" s="1">
        <v>116912525104.7</v>
      </c>
      <c r="P373" s="1">
        <v>375547940376.48999</v>
      </c>
      <c r="Q373" s="1">
        <v>232269139410</v>
      </c>
      <c r="R373" s="1">
        <v>241699443410.60001</v>
      </c>
      <c r="S373" s="1">
        <v>12317003343.799999</v>
      </c>
      <c r="T373" s="1">
        <v>1799284791248.2</v>
      </c>
      <c r="U373" s="1">
        <v>1159751109881.8</v>
      </c>
      <c r="V373" s="1">
        <v>1460644794354.49</v>
      </c>
      <c r="W373" s="1">
        <v>3271434818645.23</v>
      </c>
      <c r="X373" s="1">
        <v>2405957074315.1299</v>
      </c>
      <c r="Y373" s="1">
        <v>193822679370</v>
      </c>
      <c r="Z373" s="1">
        <v>799499353305.38</v>
      </c>
      <c r="AA373" s="1">
        <v>452070605046.09003</v>
      </c>
      <c r="AB373" s="1">
        <v>1452186561567.23</v>
      </c>
      <c r="AC373" s="1">
        <v>484938841245.74902</v>
      </c>
      <c r="AD373" s="1">
        <v>7825826981793.6797</v>
      </c>
      <c r="AE373" s="1">
        <v>64240118540.470001</v>
      </c>
    </row>
    <row r="374" spans="1:31" x14ac:dyDescent="0.2">
      <c r="A374">
        <v>20150625</v>
      </c>
      <c r="B374" s="1">
        <v>825303930650.80005</v>
      </c>
      <c r="C374" s="1">
        <v>277681232769.20001</v>
      </c>
      <c r="D374" s="1">
        <v>270525588452</v>
      </c>
      <c r="E374" s="1">
        <v>214608937997.76999</v>
      </c>
      <c r="F374" s="1">
        <v>155019253438.81</v>
      </c>
      <c r="G374" s="1">
        <v>445359919267.20001</v>
      </c>
      <c r="H374" s="1">
        <v>167498770176.20001</v>
      </c>
      <c r="I374" s="1">
        <v>3050085302925.7598</v>
      </c>
      <c r="J374" s="1">
        <v>581786407215.42896</v>
      </c>
      <c r="K374" s="1">
        <v>26581361079.09</v>
      </c>
      <c r="L374" s="1">
        <v>271162074680.64001</v>
      </c>
      <c r="M374" s="1">
        <v>261172816829.79999</v>
      </c>
      <c r="N374" s="1">
        <v>719875449890.40002</v>
      </c>
      <c r="O374" s="1">
        <v>116227507025.3</v>
      </c>
      <c r="P374" s="1">
        <v>373380017414.59003</v>
      </c>
      <c r="Q374" s="1">
        <v>230883800462.82001</v>
      </c>
      <c r="R374" s="1">
        <v>239096724234.60001</v>
      </c>
      <c r="S374" s="1">
        <v>11992428579.6</v>
      </c>
      <c r="T374" s="1">
        <v>1781428985816.8899</v>
      </c>
      <c r="U374" s="1">
        <v>1147736794637.6299</v>
      </c>
      <c r="V374" s="1">
        <v>1467825682718.6001</v>
      </c>
      <c r="W374" s="1">
        <v>3270917752928.2202</v>
      </c>
      <c r="X374" s="1">
        <v>2397028365043.2798</v>
      </c>
      <c r="Y374" s="1">
        <v>192854473930</v>
      </c>
      <c r="Z374" s="1">
        <v>795174344598.33997</v>
      </c>
      <c r="AA374" s="1">
        <v>450629016519.78998</v>
      </c>
      <c r="AB374" s="1">
        <v>1448219693648.8501</v>
      </c>
      <c r="AC374" s="1">
        <v>484441667055.60999</v>
      </c>
      <c r="AD374" s="1">
        <v>7801011226435.6904</v>
      </c>
      <c r="AE374" s="1">
        <v>63941288319.529999</v>
      </c>
    </row>
    <row r="375" spans="1:31" x14ac:dyDescent="0.2">
      <c r="A375">
        <v>20150626</v>
      </c>
      <c r="B375" s="1">
        <v>825756271267.40002</v>
      </c>
      <c r="C375" s="1">
        <v>278103721850</v>
      </c>
      <c r="D375" s="1">
        <v>271392115750</v>
      </c>
      <c r="E375" s="1">
        <v>213629793627.70001</v>
      </c>
      <c r="F375" s="1">
        <v>155736667358.69</v>
      </c>
      <c r="G375" s="1">
        <v>444974444548.90002</v>
      </c>
      <c r="H375" s="1">
        <v>170697159450</v>
      </c>
      <c r="I375" s="1">
        <v>3045527508822.77</v>
      </c>
      <c r="J375" s="1">
        <v>578248963644.42896</v>
      </c>
      <c r="K375" s="1">
        <v>26733693080</v>
      </c>
      <c r="L375" s="1">
        <v>272584961035.35001</v>
      </c>
      <c r="M375" s="1">
        <v>260772914410</v>
      </c>
      <c r="N375" s="1">
        <v>720566785457.88</v>
      </c>
      <c r="O375" s="1">
        <v>116508096670.49001</v>
      </c>
      <c r="P375" s="1">
        <v>373309079413.51001</v>
      </c>
      <c r="Q375" s="1">
        <v>231167852827.32999</v>
      </c>
      <c r="R375" s="1">
        <v>237941031020.79999</v>
      </c>
      <c r="S375" s="1">
        <v>11864253633.200001</v>
      </c>
      <c r="T375" s="1">
        <v>1780502523784.5</v>
      </c>
      <c r="U375" s="1">
        <v>1150896000934.3701</v>
      </c>
      <c r="V375" s="1">
        <v>1469445132489.5</v>
      </c>
      <c r="W375" s="1">
        <v>3252966956984.8999</v>
      </c>
      <c r="X375" s="1">
        <v>2358127532572.1401</v>
      </c>
      <c r="Y375" s="1">
        <v>192913332221.60001</v>
      </c>
      <c r="Z375" s="1">
        <v>793318727165.59998</v>
      </c>
      <c r="AA375" s="1">
        <v>448867945076.40002</v>
      </c>
      <c r="AB375" s="1">
        <v>1453943685608.3101</v>
      </c>
      <c r="AC375" s="1">
        <v>487278941626.72998</v>
      </c>
      <c r="AD375" s="1">
        <v>7810121832817.3096</v>
      </c>
      <c r="AE375" s="1">
        <v>64236951516</v>
      </c>
    </row>
    <row r="376" spans="1:31" x14ac:dyDescent="0.2">
      <c r="A376">
        <v>20150629</v>
      </c>
      <c r="B376" s="1">
        <v>810298072916.16895</v>
      </c>
      <c r="C376" s="1">
        <v>270211235032</v>
      </c>
      <c r="D376" s="1">
        <v>266937546637.20001</v>
      </c>
      <c r="E376" s="1">
        <v>209735163717.29999</v>
      </c>
      <c r="F376" s="1">
        <v>152000852938.45001</v>
      </c>
      <c r="G376" s="1">
        <v>437378880636.90002</v>
      </c>
      <c r="H376" s="1">
        <v>166962930578</v>
      </c>
      <c r="I376" s="1">
        <v>2973533534144.52</v>
      </c>
      <c r="J376" s="1">
        <v>562729509970.56995</v>
      </c>
      <c r="K376" s="1">
        <v>26191125200.91</v>
      </c>
      <c r="L376" s="1">
        <v>265742681321.84</v>
      </c>
      <c r="M376" s="1">
        <v>254674992053</v>
      </c>
      <c r="N376" s="1">
        <v>706979260726.099</v>
      </c>
      <c r="O376" s="1">
        <v>113999637423.89999</v>
      </c>
      <c r="P376" s="1">
        <v>363155387954.59003</v>
      </c>
      <c r="Q376" s="1">
        <v>225599273856</v>
      </c>
      <c r="R376" s="1">
        <v>234356715774.89999</v>
      </c>
      <c r="S376" s="1">
        <v>11903013144.4</v>
      </c>
      <c r="T376" s="1">
        <v>1743871362745.1101</v>
      </c>
      <c r="U376" s="1">
        <v>1138451489848.53</v>
      </c>
      <c r="V376" s="1">
        <v>1439311934878.54</v>
      </c>
      <c r="W376" s="1">
        <v>3178889551715.7402</v>
      </c>
      <c r="X376" s="1">
        <v>2306715188857.0601</v>
      </c>
      <c r="Y376" s="1">
        <v>189214235500</v>
      </c>
      <c r="Z376" s="1">
        <v>775461790839.33997</v>
      </c>
      <c r="AA376" s="1">
        <v>437847947216.01001</v>
      </c>
      <c r="AB376" s="1">
        <v>1424332683956.3999</v>
      </c>
      <c r="AC376" s="1">
        <v>476213223879.53003</v>
      </c>
      <c r="AD376" s="1">
        <v>7634481968348.9697</v>
      </c>
      <c r="AE376" s="1">
        <v>62983347240</v>
      </c>
    </row>
    <row r="377" spans="1:31" x14ac:dyDescent="0.2">
      <c r="A377">
        <v>20150630</v>
      </c>
      <c r="B377" s="1">
        <v>809841375744</v>
      </c>
      <c r="C377" s="1">
        <v>271293766628.66</v>
      </c>
      <c r="D377" s="1">
        <v>275085876896</v>
      </c>
      <c r="E377" s="1">
        <v>211486484263.10001</v>
      </c>
      <c r="F377" s="1">
        <v>152715413294.64001</v>
      </c>
      <c r="G377" s="1">
        <v>437228279755.09998</v>
      </c>
      <c r="H377" s="1">
        <v>167297211539.60001</v>
      </c>
      <c r="I377" s="1">
        <v>2991265947274.2998</v>
      </c>
      <c r="J377" s="1">
        <v>566288838994.42896</v>
      </c>
      <c r="K377" s="1">
        <v>26367226129.09</v>
      </c>
      <c r="L377" s="1">
        <v>267001283820.23999</v>
      </c>
      <c r="M377" s="1">
        <v>252208621195</v>
      </c>
      <c r="N377" s="1">
        <v>707817125992.40002</v>
      </c>
      <c r="O377" s="1">
        <v>114071929197.5</v>
      </c>
      <c r="P377" s="1">
        <v>364046625110</v>
      </c>
      <c r="Q377" s="1">
        <v>225429400930</v>
      </c>
      <c r="R377" s="1">
        <v>231737898655.89001</v>
      </c>
      <c r="S377" s="1">
        <v>11684775876.200001</v>
      </c>
      <c r="T377" s="1">
        <v>1753634473692.3999</v>
      </c>
      <c r="U377" s="1">
        <v>1137026856720</v>
      </c>
      <c r="V377" s="1">
        <v>1439100814756.5</v>
      </c>
      <c r="W377" s="1">
        <v>3186281357418.8398</v>
      </c>
      <c r="X377" s="1">
        <v>2316025070360.7598</v>
      </c>
      <c r="Y377" s="1">
        <v>188280214646</v>
      </c>
      <c r="Z377" s="1">
        <v>775928744823.82996</v>
      </c>
      <c r="AA377" s="1">
        <v>438366665745.48999</v>
      </c>
      <c r="AB377" s="1">
        <v>1420825982375.1299</v>
      </c>
      <c r="AC377" s="1">
        <v>479525044679.53003</v>
      </c>
      <c r="AD377" s="1">
        <v>7678810099208.8496</v>
      </c>
      <c r="AE377" s="1">
        <v>63136949000</v>
      </c>
    </row>
    <row r="378" spans="1:31" x14ac:dyDescent="0.2">
      <c r="A378">
        <v>20150701</v>
      </c>
      <c r="B378" s="1">
        <v>811649464411.70996</v>
      </c>
      <c r="C378" s="1">
        <v>274427381442</v>
      </c>
      <c r="D378" s="1">
        <v>277333334424</v>
      </c>
      <c r="E378" s="1">
        <v>213289185233.92999</v>
      </c>
      <c r="F378" s="1">
        <v>151675785569.70001</v>
      </c>
      <c r="G378" s="1">
        <v>443175970194</v>
      </c>
      <c r="H378" s="1">
        <v>169977889961.73001</v>
      </c>
      <c r="I378" s="1">
        <v>3013364437802.0498</v>
      </c>
      <c r="J378" s="1">
        <v>570379005404.42896</v>
      </c>
      <c r="K378" s="1">
        <v>26697489340.91</v>
      </c>
      <c r="L378" s="1">
        <v>239375537252.72</v>
      </c>
      <c r="M378" s="1">
        <v>252362984406.79999</v>
      </c>
      <c r="N378" s="1">
        <v>702296895800.30005</v>
      </c>
      <c r="O378" s="1">
        <v>109244493782.39999</v>
      </c>
      <c r="P378" s="1">
        <v>364866363838.51001</v>
      </c>
      <c r="Q378" s="1">
        <v>227749333057.17999</v>
      </c>
      <c r="R378" s="1">
        <v>228979007401.60001</v>
      </c>
      <c r="S378" s="1">
        <v>11508427658</v>
      </c>
      <c r="T378" s="1">
        <v>1729731080951.7</v>
      </c>
      <c r="U378" s="1">
        <v>1131623456386.6201</v>
      </c>
      <c r="V378" s="1">
        <v>1453439679506.8</v>
      </c>
      <c r="W378" s="1">
        <v>3194695803273.54</v>
      </c>
      <c r="X378" s="1">
        <v>2333771887151.9399</v>
      </c>
      <c r="Y378" s="1">
        <v>191095051279.70001</v>
      </c>
      <c r="Z378" s="1">
        <v>772897180796.40002</v>
      </c>
      <c r="AA378" s="1">
        <v>451835918395.03003</v>
      </c>
      <c r="AB378" s="1">
        <v>1461708271065.8201</v>
      </c>
      <c r="AC378" s="1">
        <v>484214510361.84998</v>
      </c>
      <c r="AD378" s="1">
        <v>7746653997608.9404</v>
      </c>
      <c r="AE378" s="1">
        <v>63425375585</v>
      </c>
    </row>
    <row r="379" spans="1:31" x14ac:dyDescent="0.2">
      <c r="A379">
        <v>20150702</v>
      </c>
      <c r="B379" s="1">
        <v>810280770344.02002</v>
      </c>
      <c r="C379" s="1">
        <v>270539316140</v>
      </c>
      <c r="D379" s="1">
        <v>276838433210</v>
      </c>
      <c r="E379" s="1">
        <v>213097648400</v>
      </c>
      <c r="F379" s="1">
        <v>150351603536.31</v>
      </c>
      <c r="G379" s="1">
        <v>442964243290.40002</v>
      </c>
      <c r="H379" s="1">
        <v>170515291254.92999</v>
      </c>
      <c r="I379" s="1">
        <v>3007728201010.1401</v>
      </c>
      <c r="J379" s="1">
        <v>568753116595</v>
      </c>
      <c r="K379" s="1">
        <v>26683073950</v>
      </c>
      <c r="L379" s="1">
        <v>238412162356.20999</v>
      </c>
      <c r="M379" s="1">
        <v>250098758699.39999</v>
      </c>
      <c r="N379" s="1">
        <v>704354711841.40002</v>
      </c>
      <c r="O379" s="1">
        <v>109285472539.39999</v>
      </c>
      <c r="P379" s="1">
        <v>364556682600</v>
      </c>
      <c r="Q379" s="1">
        <v>226934558629.84</v>
      </c>
      <c r="R379" s="1">
        <v>231082340993.89999</v>
      </c>
      <c r="S379" s="1">
        <v>11629547863.799999</v>
      </c>
      <c r="T379" s="1">
        <v>1739298919479.79</v>
      </c>
      <c r="U379" s="1">
        <v>1146212687614.6799</v>
      </c>
      <c r="V379" s="1">
        <v>1454973883254.97</v>
      </c>
      <c r="W379" s="1">
        <v>3188342436429.29</v>
      </c>
      <c r="X379" s="1">
        <v>2334971632545.6201</v>
      </c>
      <c r="Y379" s="1">
        <v>172998734396.29999</v>
      </c>
      <c r="Z379" s="1">
        <v>776596064770.93994</v>
      </c>
      <c r="AA379" s="1">
        <v>467042870402.57001</v>
      </c>
      <c r="AB379" s="1">
        <v>1457505934439.5801</v>
      </c>
      <c r="AC379" s="1">
        <v>484436627691</v>
      </c>
      <c r="AD379" s="1">
        <v>7722165678825.1104</v>
      </c>
      <c r="AE379" s="1">
        <v>63258799680</v>
      </c>
    </row>
    <row r="380" spans="1:31" x14ac:dyDescent="0.2">
      <c r="A380">
        <v>20150706</v>
      </c>
      <c r="B380" s="1">
        <v>804501133686.87903</v>
      </c>
      <c r="C380" s="1">
        <v>264736035828.51001</v>
      </c>
      <c r="D380" s="1">
        <v>278950709020</v>
      </c>
      <c r="E380" s="1">
        <v>211979755199.89999</v>
      </c>
      <c r="F380" s="1">
        <v>149563050937.38</v>
      </c>
      <c r="G380" s="1">
        <v>442073246644.44</v>
      </c>
      <c r="H380" s="1">
        <v>169620185536</v>
      </c>
      <c r="I380" s="1">
        <v>3008894067900.8198</v>
      </c>
      <c r="J380" s="1">
        <v>563840900475.56995</v>
      </c>
      <c r="K380" s="1">
        <v>26470744080</v>
      </c>
      <c r="L380" s="1">
        <v>236512143078.82001</v>
      </c>
      <c r="M380" s="1">
        <v>247084773510.59</v>
      </c>
      <c r="N380" s="1">
        <v>693567620111.40002</v>
      </c>
      <c r="O380" s="1">
        <v>107882264431.3</v>
      </c>
      <c r="P380" s="1">
        <v>361881500525</v>
      </c>
      <c r="Q380" s="1">
        <v>226699959610</v>
      </c>
      <c r="R380" s="1">
        <v>229794977962.01001</v>
      </c>
      <c r="S380" s="1">
        <v>11417129962.799999</v>
      </c>
      <c r="T380" s="1">
        <v>1709988459115.2</v>
      </c>
      <c r="U380" s="1">
        <v>1142080939868.28</v>
      </c>
      <c r="V380" s="1">
        <v>1447915766544.3501</v>
      </c>
      <c r="W380" s="1">
        <v>3178826179299.3799</v>
      </c>
      <c r="X380" s="1">
        <v>2317667956031.8101</v>
      </c>
      <c r="Y380" s="1">
        <v>173046295790</v>
      </c>
      <c r="Z380" s="1">
        <v>771446542540.09998</v>
      </c>
      <c r="AA380" s="1">
        <v>462943496246.29999</v>
      </c>
      <c r="AB380" s="1">
        <v>1461079485551.3601</v>
      </c>
      <c r="AC380" s="1">
        <v>483468107869.06</v>
      </c>
      <c r="AD380" s="1">
        <v>7665664627074.1797</v>
      </c>
      <c r="AE380" s="1">
        <v>63531509681.769997</v>
      </c>
    </row>
    <row r="381" spans="1:31" x14ac:dyDescent="0.2">
      <c r="A381">
        <v>20150707</v>
      </c>
      <c r="B381" s="1">
        <v>817614404025</v>
      </c>
      <c r="C381" s="1">
        <v>266941763550</v>
      </c>
      <c r="D381" s="1">
        <v>285460367120</v>
      </c>
      <c r="E381" s="1">
        <v>212422963584.63</v>
      </c>
      <c r="F381" s="1">
        <v>150979172578.69</v>
      </c>
      <c r="G381" s="1">
        <v>449022486443</v>
      </c>
      <c r="H381" s="1">
        <v>171132217656.73001</v>
      </c>
      <c r="I381" s="1">
        <v>3025047183740.4302</v>
      </c>
      <c r="J381" s="1">
        <v>562060285960</v>
      </c>
      <c r="K381" s="1">
        <v>26652835960</v>
      </c>
      <c r="L381" s="1">
        <v>238206451722.10001</v>
      </c>
      <c r="M381" s="1">
        <v>247128157583.5</v>
      </c>
      <c r="N381" s="1">
        <v>696790431347.81995</v>
      </c>
      <c r="O381" s="1">
        <v>107616311685.10001</v>
      </c>
      <c r="P381" s="1">
        <v>362320603825</v>
      </c>
      <c r="Q381" s="1">
        <v>228666894787.5</v>
      </c>
      <c r="R381" s="1">
        <v>223967474586.60001</v>
      </c>
      <c r="S381" s="1">
        <v>11235300976.4</v>
      </c>
      <c r="T381" s="1">
        <v>1726883511790.51</v>
      </c>
      <c r="U381" s="1">
        <v>1163327343389.8799</v>
      </c>
      <c r="V381" s="1">
        <v>1453116973902.3</v>
      </c>
      <c r="W381" s="1">
        <v>3184275621483.1699</v>
      </c>
      <c r="X381" s="1">
        <v>2318077424503.2002</v>
      </c>
      <c r="Y381" s="1">
        <v>174463349649.70001</v>
      </c>
      <c r="Z381" s="1">
        <v>780716775497.55896</v>
      </c>
      <c r="AA381" s="1">
        <v>463877321498.96002</v>
      </c>
      <c r="AB381" s="1">
        <v>1472418101576.6599</v>
      </c>
      <c r="AC381" s="1">
        <v>488747128095.90002</v>
      </c>
      <c r="AD381" s="1">
        <v>7694466317107.9102</v>
      </c>
      <c r="AE381" s="1">
        <v>63764102368.230003</v>
      </c>
    </row>
    <row r="382" spans="1:31" x14ac:dyDescent="0.2">
      <c r="A382">
        <v>20150708</v>
      </c>
      <c r="B382" s="1">
        <v>809070703995</v>
      </c>
      <c r="C382" s="1">
        <v>264777066450</v>
      </c>
      <c r="D382" s="1">
        <v>282167588657.20001</v>
      </c>
      <c r="E382" s="1">
        <v>208952363048.76999</v>
      </c>
      <c r="F382" s="1">
        <v>147063554581.31</v>
      </c>
      <c r="G382" s="1">
        <v>443588153673.44</v>
      </c>
      <c r="H382" s="1">
        <v>167853366503.73001</v>
      </c>
      <c r="I382" s="1">
        <v>2976359622148.21</v>
      </c>
      <c r="J382" s="1">
        <v>548805379217.65002</v>
      </c>
      <c r="K382" s="1">
        <v>26026752700</v>
      </c>
      <c r="L382" s="1">
        <v>233794762791.97</v>
      </c>
      <c r="M382" s="1">
        <v>241416529037.20001</v>
      </c>
      <c r="N382" s="1">
        <v>681878794776.30005</v>
      </c>
      <c r="O382" s="1">
        <v>105306849198.2</v>
      </c>
      <c r="P382" s="1">
        <v>350439415570.40997</v>
      </c>
      <c r="Q382" s="1">
        <v>225991960302.67001</v>
      </c>
      <c r="R382" s="1">
        <v>219803667158.60999</v>
      </c>
      <c r="S382" s="1">
        <v>10925100186.6</v>
      </c>
      <c r="T382" s="1">
        <v>1689183716102.22</v>
      </c>
      <c r="U382" s="1">
        <v>1150923051948.8999</v>
      </c>
      <c r="V382" s="1">
        <v>1424994442267.28</v>
      </c>
      <c r="W382" s="1">
        <v>3139902852588.6499</v>
      </c>
      <c r="X382" s="1">
        <v>2268142784006.9902</v>
      </c>
      <c r="Y382" s="1">
        <v>170466424411.10001</v>
      </c>
      <c r="Z382" s="1">
        <v>763746259358.15906</v>
      </c>
      <c r="AA382" s="1">
        <v>454205085518.09998</v>
      </c>
      <c r="AB382" s="1">
        <v>1452894218096.5</v>
      </c>
      <c r="AC382" s="1">
        <v>478651753069.60999</v>
      </c>
      <c r="AD382" s="1">
        <v>7575555390677.5703</v>
      </c>
      <c r="AE382" s="1">
        <v>63214437431.769997</v>
      </c>
    </row>
    <row r="383" spans="1:31" x14ac:dyDescent="0.2">
      <c r="A383">
        <v>20150709</v>
      </c>
      <c r="B383" s="1">
        <v>808120631877.59998</v>
      </c>
      <c r="C383" s="1">
        <v>267726841548.39999</v>
      </c>
      <c r="D383" s="1">
        <v>281694936376</v>
      </c>
      <c r="E383" s="1">
        <v>211407423148.69</v>
      </c>
      <c r="F383" s="1">
        <v>148627661488.39001</v>
      </c>
      <c r="G383" s="1">
        <v>442164111331.20001</v>
      </c>
      <c r="H383" s="1">
        <v>168055739282.67001</v>
      </c>
      <c r="I383" s="1">
        <v>2993450109949.9702</v>
      </c>
      <c r="J383" s="1">
        <v>549965860172.34998</v>
      </c>
      <c r="K383" s="1">
        <v>26079008770</v>
      </c>
      <c r="L383" s="1">
        <v>234319345951.87</v>
      </c>
      <c r="M383" s="1">
        <v>241871755663.48999</v>
      </c>
      <c r="N383" s="1">
        <v>683330562691</v>
      </c>
      <c r="O383" s="1">
        <v>105199798951.60001</v>
      </c>
      <c r="P383" s="1">
        <v>350200173630</v>
      </c>
      <c r="Q383" s="1">
        <v>227635892160</v>
      </c>
      <c r="R383" s="1">
        <v>219570260718.10001</v>
      </c>
      <c r="S383" s="1">
        <v>10950610748.4</v>
      </c>
      <c r="T383" s="1">
        <v>1696112236712.1001</v>
      </c>
      <c r="U383" s="1">
        <v>1145592661825.1001</v>
      </c>
      <c r="V383" s="1">
        <v>1422325247804.6399</v>
      </c>
      <c r="W383" s="1">
        <v>3168112139689.96</v>
      </c>
      <c r="X383" s="1">
        <v>2245915258581.1802</v>
      </c>
      <c r="Y383" s="1">
        <v>170342437722.60001</v>
      </c>
      <c r="Z383" s="1">
        <v>766026689381.76001</v>
      </c>
      <c r="AA383" s="1">
        <v>456439983775.77002</v>
      </c>
      <c r="AB383" s="1">
        <v>1458471819464.6599</v>
      </c>
      <c r="AC383" s="1">
        <v>482106824259.66998</v>
      </c>
      <c r="AD383" s="1">
        <v>7596020795928.1504</v>
      </c>
      <c r="AE383" s="1">
        <v>63220377758.230003</v>
      </c>
    </row>
    <row r="384" spans="1:31" x14ac:dyDescent="0.2">
      <c r="A384">
        <v>20150710</v>
      </c>
      <c r="B384" s="1">
        <v>818868124205</v>
      </c>
      <c r="C384" s="1">
        <v>281586363687.81</v>
      </c>
      <c r="D384" s="1">
        <v>284508694796</v>
      </c>
      <c r="E384" s="1">
        <v>214459013580.14001</v>
      </c>
      <c r="F384" s="1">
        <v>150892543645.12</v>
      </c>
      <c r="G384" s="1">
        <v>444731255898.79999</v>
      </c>
      <c r="H384" s="1">
        <v>170117646399.60001</v>
      </c>
      <c r="I384" s="1">
        <v>3035124528428.7202</v>
      </c>
      <c r="J384" s="1">
        <v>559060847782.34998</v>
      </c>
      <c r="K384" s="1">
        <v>26617936929.09</v>
      </c>
      <c r="L384" s="1">
        <v>237399343788.47</v>
      </c>
      <c r="M384" s="1">
        <v>244134573088.39999</v>
      </c>
      <c r="N384" s="1">
        <v>688390397890.12</v>
      </c>
      <c r="O384" s="1">
        <v>106176027438.5</v>
      </c>
      <c r="P384" s="1">
        <v>353964255070</v>
      </c>
      <c r="Q384" s="1">
        <v>230116881757.32999</v>
      </c>
      <c r="R384" s="1">
        <v>220307090446.29001</v>
      </c>
      <c r="S384" s="1">
        <v>10862419829.200001</v>
      </c>
      <c r="T384" s="1">
        <v>1702178889565.6799</v>
      </c>
      <c r="U384" s="1">
        <v>1156892541526.1201</v>
      </c>
      <c r="V384" s="1">
        <v>1442603611550.6699</v>
      </c>
      <c r="W384" s="1">
        <v>3206893894269.4702</v>
      </c>
      <c r="X384" s="1">
        <v>2285285186712.9902</v>
      </c>
      <c r="Y384" s="1">
        <v>172243225280.29999</v>
      </c>
      <c r="Z384" s="1">
        <v>779989781092.77002</v>
      </c>
      <c r="AA384" s="1">
        <v>461769988873.28998</v>
      </c>
      <c r="AB384" s="1">
        <v>1477726248739.3999</v>
      </c>
      <c r="AC384" s="1">
        <v>490062425335.85999</v>
      </c>
      <c r="AD384" s="1">
        <v>7717004593794.3096</v>
      </c>
      <c r="AE384" s="1">
        <v>63750959240</v>
      </c>
    </row>
    <row r="385" spans="1:31" x14ac:dyDescent="0.2">
      <c r="A385">
        <v>20150713</v>
      </c>
      <c r="B385" s="1">
        <v>826294045640</v>
      </c>
      <c r="C385" s="1">
        <v>279576090104.39001</v>
      </c>
      <c r="D385" s="1">
        <v>285319937586</v>
      </c>
      <c r="E385" s="1">
        <v>218902492065.37</v>
      </c>
      <c r="F385" s="1">
        <v>152653361514.88</v>
      </c>
      <c r="G385" s="1">
        <v>450066373178.20001</v>
      </c>
      <c r="H385" s="1">
        <v>173529937735.79999</v>
      </c>
      <c r="I385" s="1">
        <v>3066129932602.7598</v>
      </c>
      <c r="J385" s="1">
        <v>565835883860.67896</v>
      </c>
      <c r="K385" s="1">
        <v>26940353370</v>
      </c>
      <c r="L385" s="1">
        <v>239060384720.70001</v>
      </c>
      <c r="M385" s="1">
        <v>247373228666</v>
      </c>
      <c r="N385" s="1">
        <v>695343612369.59998</v>
      </c>
      <c r="O385" s="1">
        <v>107237278187.2</v>
      </c>
      <c r="P385" s="1">
        <v>358885694974.59003</v>
      </c>
      <c r="Q385" s="1">
        <v>232432739707.17999</v>
      </c>
      <c r="R385" s="1">
        <v>222255089023.89999</v>
      </c>
      <c r="S385" s="1">
        <v>10999191298.200001</v>
      </c>
      <c r="T385" s="1">
        <v>1711680156230.5</v>
      </c>
      <c r="U385" s="1">
        <v>1161113035416.7</v>
      </c>
      <c r="V385" s="1">
        <v>1454971675296.8401</v>
      </c>
      <c r="W385" s="1">
        <v>3257296704654.1699</v>
      </c>
      <c r="X385" s="1">
        <v>2316536434874.8398</v>
      </c>
      <c r="Y385" s="1">
        <v>174282685902.29999</v>
      </c>
      <c r="Z385" s="1">
        <v>787324135000.91003</v>
      </c>
      <c r="AA385" s="1">
        <v>465537330705.07001</v>
      </c>
      <c r="AB385" s="1">
        <v>1495735279809.5801</v>
      </c>
      <c r="AC385" s="1">
        <v>498261036890.53003</v>
      </c>
      <c r="AD385" s="1">
        <v>7772934494884.8496</v>
      </c>
      <c r="AE385" s="1">
        <v>64066486410</v>
      </c>
    </row>
    <row r="386" spans="1:31" x14ac:dyDescent="0.2">
      <c r="A386">
        <v>20150714</v>
      </c>
      <c r="B386" s="1">
        <v>830666672810.78003</v>
      </c>
      <c r="C386" s="1">
        <v>280064149452.54999</v>
      </c>
      <c r="D386" s="1">
        <v>285965267806</v>
      </c>
      <c r="E386" s="1">
        <v>218916799522.44</v>
      </c>
      <c r="F386" s="1">
        <v>153410265073.92999</v>
      </c>
      <c r="G386" s="1">
        <v>450908143623.56</v>
      </c>
      <c r="H386" s="1">
        <v>173250566389.60001</v>
      </c>
      <c r="I386" s="1">
        <v>3093819473584</v>
      </c>
      <c r="J386" s="1">
        <v>570859370635.56995</v>
      </c>
      <c r="K386" s="1">
        <v>27114712140</v>
      </c>
      <c r="L386" s="1">
        <v>239736598717.92001</v>
      </c>
      <c r="M386" s="1">
        <v>247030713719.79999</v>
      </c>
      <c r="N386" s="1">
        <v>698453128088</v>
      </c>
      <c r="O386" s="1">
        <v>107380872684.2</v>
      </c>
      <c r="P386" s="1">
        <v>360069423380</v>
      </c>
      <c r="Q386" s="1">
        <v>234112760750</v>
      </c>
      <c r="R386" s="1">
        <v>221468332558.20001</v>
      </c>
      <c r="S386" s="1">
        <v>11009696226.200001</v>
      </c>
      <c r="T386" s="1">
        <v>1731574323206.8999</v>
      </c>
      <c r="U386" s="1">
        <v>1163628754922.1799</v>
      </c>
      <c r="V386" s="1">
        <v>1455923899751.1499</v>
      </c>
      <c r="W386" s="1">
        <v>3282537607601.7402</v>
      </c>
      <c r="X386" s="1">
        <v>2327936271309.1802</v>
      </c>
      <c r="Y386" s="1">
        <v>174448332610</v>
      </c>
      <c r="Z386" s="1">
        <v>787762685042.82996</v>
      </c>
      <c r="AA386" s="1">
        <v>467894671735.03998</v>
      </c>
      <c r="AB386" s="1">
        <v>1494739596086.24</v>
      </c>
      <c r="AC386" s="1">
        <v>498267313735.5</v>
      </c>
      <c r="AD386" s="1">
        <v>7805430355508.5703</v>
      </c>
      <c r="AE386" s="1">
        <v>64510706840</v>
      </c>
    </row>
    <row r="387" spans="1:31" x14ac:dyDescent="0.2">
      <c r="A387">
        <v>20150715</v>
      </c>
      <c r="B387" s="1">
        <v>825262219524.19995</v>
      </c>
      <c r="C387" s="1">
        <v>279840935557.20001</v>
      </c>
      <c r="D387" s="1">
        <v>285702587550</v>
      </c>
      <c r="E387" s="1">
        <v>216988731669.10001</v>
      </c>
      <c r="F387" s="1">
        <v>153075064241.5</v>
      </c>
      <c r="G387" s="1">
        <v>450069323790</v>
      </c>
      <c r="H387" s="1">
        <v>172360037971.20001</v>
      </c>
      <c r="I387" s="1">
        <v>3083864874575.5298</v>
      </c>
      <c r="J387" s="1">
        <v>573839830634.22998</v>
      </c>
      <c r="K387" s="1">
        <v>26691356719.09</v>
      </c>
      <c r="L387" s="1">
        <v>237250161919.01999</v>
      </c>
      <c r="M387" s="1">
        <v>243718439292.89999</v>
      </c>
      <c r="N387" s="1">
        <v>694739253488.59998</v>
      </c>
      <c r="O387" s="1">
        <v>106273769407.7</v>
      </c>
      <c r="P387" s="1">
        <v>357967716190.51001</v>
      </c>
      <c r="Q387" s="1">
        <v>232760602314</v>
      </c>
      <c r="R387" s="1">
        <v>217191003896.79999</v>
      </c>
      <c r="S387" s="1">
        <v>10669217224.799999</v>
      </c>
      <c r="T387" s="1">
        <v>1699721983389.0901</v>
      </c>
      <c r="U387" s="1">
        <v>1160833871364.1001</v>
      </c>
      <c r="V387" s="1">
        <v>1453161238166.99</v>
      </c>
      <c r="W387" s="1">
        <v>3272517388606.7202</v>
      </c>
      <c r="X387" s="1">
        <v>2327648789351.1899</v>
      </c>
      <c r="Y387" s="1">
        <v>173385695044.39999</v>
      </c>
      <c r="Z387" s="1">
        <v>783368776366.65906</v>
      </c>
      <c r="AA387" s="1">
        <v>465978978971.09998</v>
      </c>
      <c r="AB387" s="1">
        <v>1494014750058.96</v>
      </c>
      <c r="AC387" s="1">
        <v>494161124838.65997</v>
      </c>
      <c r="AD387" s="1">
        <v>7824718945427.21</v>
      </c>
      <c r="AE387" s="1">
        <v>64331988960</v>
      </c>
    </row>
    <row r="388" spans="1:31" x14ac:dyDescent="0.2">
      <c r="A388">
        <v>20150716</v>
      </c>
      <c r="B388" s="1">
        <v>832058226100.08997</v>
      </c>
      <c r="C388" s="1">
        <v>282334449210.29999</v>
      </c>
      <c r="D388" s="1">
        <v>294046549750</v>
      </c>
      <c r="E388" s="1">
        <v>224709834650.79999</v>
      </c>
      <c r="F388" s="1">
        <v>154381488598.69</v>
      </c>
      <c r="G388" s="1">
        <v>451136734346.79999</v>
      </c>
      <c r="H388" s="1">
        <v>172630158903.26999</v>
      </c>
      <c r="I388" s="1">
        <v>3105670630263.8301</v>
      </c>
      <c r="J388" s="1">
        <v>575717881423.21997</v>
      </c>
      <c r="K388" s="1">
        <v>26716986293.91</v>
      </c>
      <c r="L388" s="1">
        <v>237959033453.85001</v>
      </c>
      <c r="M388" s="1">
        <v>244180681816.20001</v>
      </c>
      <c r="N388" s="1">
        <v>696175768276.5</v>
      </c>
      <c r="O388" s="1">
        <v>106583134952.10001</v>
      </c>
      <c r="P388" s="1">
        <v>354071456764.59003</v>
      </c>
      <c r="Q388" s="1">
        <v>234840139091.17001</v>
      </c>
      <c r="R388" s="1">
        <v>216196554514.39001</v>
      </c>
      <c r="S388" s="1">
        <v>10415341230</v>
      </c>
      <c r="T388" s="1">
        <v>1697219384517.8899</v>
      </c>
      <c r="U388" s="1">
        <v>1170504737207.2</v>
      </c>
      <c r="V388" s="1">
        <v>1464912668218.98</v>
      </c>
      <c r="W388" s="1">
        <v>3321696020515.6699</v>
      </c>
      <c r="X388" s="1">
        <v>2345792502526.6899</v>
      </c>
      <c r="Y388" s="1">
        <v>174134722773</v>
      </c>
      <c r="Z388" s="1">
        <v>783113886918.72998</v>
      </c>
      <c r="AA388" s="1">
        <v>466450311231.90997</v>
      </c>
      <c r="AB388" s="1">
        <v>1499403211738.1299</v>
      </c>
      <c r="AC388" s="1">
        <v>494964030064.53998</v>
      </c>
      <c r="AD388" s="1">
        <v>7878187539264.9502</v>
      </c>
      <c r="AE388" s="1">
        <v>65202496850</v>
      </c>
    </row>
    <row r="389" spans="1:31" x14ac:dyDescent="0.2">
      <c r="A389">
        <v>20150717</v>
      </c>
      <c r="B389" s="1">
        <v>829130871983.06995</v>
      </c>
      <c r="C389" s="1">
        <v>285064650601.20001</v>
      </c>
      <c r="D389" s="1">
        <v>295605468080</v>
      </c>
      <c r="E389" s="1">
        <v>222068929417.79999</v>
      </c>
      <c r="F389" s="1">
        <v>153597380802.62</v>
      </c>
      <c r="G389" s="1">
        <v>449254730746.79999</v>
      </c>
      <c r="H389" s="1">
        <v>172019256455.13</v>
      </c>
      <c r="I389" s="1">
        <v>3108937908259.0298</v>
      </c>
      <c r="J389" s="1">
        <v>572454408743.21997</v>
      </c>
      <c r="K389" s="1">
        <v>26600500590.91</v>
      </c>
      <c r="L389" s="1">
        <v>236804901253.82001</v>
      </c>
      <c r="M389" s="1">
        <v>242131351798.60001</v>
      </c>
      <c r="N389" s="1">
        <v>694091179629.59998</v>
      </c>
      <c r="O389" s="1">
        <v>105920266354.5</v>
      </c>
      <c r="P389" s="1">
        <v>356275372630</v>
      </c>
      <c r="Q389" s="1">
        <v>233579850275.48999</v>
      </c>
      <c r="R389" s="1">
        <v>210954117994.5</v>
      </c>
      <c r="S389" s="1">
        <v>9960709470</v>
      </c>
      <c r="T389" s="1">
        <v>1676131643735.51</v>
      </c>
      <c r="U389" s="1">
        <v>1156908291608</v>
      </c>
      <c r="V389" s="1">
        <v>1460005313659.6799</v>
      </c>
      <c r="W389" s="1">
        <v>3386844534812.3799</v>
      </c>
      <c r="X389" s="1">
        <v>2347816629300.1401</v>
      </c>
      <c r="Y389" s="1">
        <v>173121253791.60001</v>
      </c>
      <c r="Z389" s="1">
        <v>785482252014.56006</v>
      </c>
      <c r="AA389" s="1">
        <v>463934073683.57001</v>
      </c>
      <c r="AB389" s="1">
        <v>1491173810910.28</v>
      </c>
      <c r="AC389" s="1">
        <v>492884697738.89001</v>
      </c>
      <c r="AD389" s="1">
        <v>7868520379113.5596</v>
      </c>
      <c r="AE389" s="1">
        <v>64916054330.5</v>
      </c>
    </row>
    <row r="390" spans="1:31" x14ac:dyDescent="0.2">
      <c r="A390">
        <v>20150720</v>
      </c>
      <c r="B390" s="1">
        <v>830274784014.30005</v>
      </c>
      <c r="C390" s="1">
        <v>285053489387.23999</v>
      </c>
      <c r="D390" s="1">
        <v>296594343010</v>
      </c>
      <c r="E390" s="1">
        <v>220023462187.20001</v>
      </c>
      <c r="F390" s="1">
        <v>153100221433.92999</v>
      </c>
      <c r="G390" s="1">
        <v>448786628382</v>
      </c>
      <c r="H390" s="1">
        <v>172338373424.92999</v>
      </c>
      <c r="I390" s="1">
        <v>3118124228758.7402</v>
      </c>
      <c r="J390" s="1">
        <v>568827516792.07996</v>
      </c>
      <c r="K390" s="1">
        <v>26929343060.91</v>
      </c>
      <c r="L390" s="1">
        <v>236371328200.5</v>
      </c>
      <c r="M390" s="1">
        <v>240269215736.91</v>
      </c>
      <c r="N390" s="1">
        <v>692957256939.40002</v>
      </c>
      <c r="O390" s="1">
        <v>106126983330</v>
      </c>
      <c r="P390" s="1">
        <v>356043372146.90002</v>
      </c>
      <c r="Q390" s="1">
        <v>233336424742.67001</v>
      </c>
      <c r="R390" s="1">
        <v>200131922661.5</v>
      </c>
      <c r="S390" s="1">
        <v>9642719057</v>
      </c>
      <c r="T390" s="1">
        <v>1647502245089.3</v>
      </c>
      <c r="U390" s="1">
        <v>1142571409780.6799</v>
      </c>
      <c r="V390" s="1">
        <v>1460627000117.8899</v>
      </c>
      <c r="W390" s="1">
        <v>3346119888800.5</v>
      </c>
      <c r="X390" s="1">
        <v>2355072974902.0801</v>
      </c>
      <c r="Y390" s="1">
        <v>173566864860.29999</v>
      </c>
      <c r="Z390" s="1">
        <v>781431470780.56995</v>
      </c>
      <c r="AA390" s="1">
        <v>463539430096.71002</v>
      </c>
      <c r="AB390" s="1">
        <v>1489639152425.3</v>
      </c>
      <c r="AC390" s="1">
        <v>494363796144.26001</v>
      </c>
      <c r="AD390" s="1">
        <v>7860222080484.5098</v>
      </c>
      <c r="AE390" s="1">
        <v>64589059491.769997</v>
      </c>
    </row>
    <row r="391" spans="1:31" x14ac:dyDescent="0.2">
      <c r="A391">
        <v>20150721</v>
      </c>
      <c r="B391" s="1">
        <v>839145033076.09998</v>
      </c>
      <c r="C391" s="1">
        <v>281544577851.40997</v>
      </c>
      <c r="D391" s="1">
        <v>296209102970</v>
      </c>
      <c r="E391" s="1">
        <v>219954610616.20001</v>
      </c>
      <c r="F391" s="1">
        <v>150793402192.5</v>
      </c>
      <c r="G391" s="1">
        <v>446725888392.44</v>
      </c>
      <c r="H391" s="1">
        <v>172781683165.20001</v>
      </c>
      <c r="I391" s="1">
        <v>3105591662403.29</v>
      </c>
      <c r="J391" s="1">
        <v>565955988520</v>
      </c>
      <c r="K391" s="1">
        <v>26774998779.09</v>
      </c>
      <c r="L391" s="1">
        <v>235090919228.70001</v>
      </c>
      <c r="M391" s="1">
        <v>233030249657.5</v>
      </c>
      <c r="N391" s="1">
        <v>688539656125</v>
      </c>
      <c r="O391" s="1">
        <v>105402853461.10001</v>
      </c>
      <c r="P391" s="1">
        <v>354770485260</v>
      </c>
      <c r="Q391" s="1">
        <v>229651369462.67001</v>
      </c>
      <c r="R391" s="1">
        <v>203353120783.81</v>
      </c>
      <c r="S391" s="1">
        <v>9871742276.1999893</v>
      </c>
      <c r="T391" s="1">
        <v>1649130913281.5901</v>
      </c>
      <c r="U391" s="1">
        <v>1132408737267.5</v>
      </c>
      <c r="V391" s="1">
        <v>1449545579599.3701</v>
      </c>
      <c r="W391" s="1">
        <v>3316983799431.6899</v>
      </c>
      <c r="X391" s="1">
        <v>2339396773582.2002</v>
      </c>
      <c r="Y391" s="1">
        <v>171851437165</v>
      </c>
      <c r="Z391" s="1">
        <v>784227680836.80005</v>
      </c>
      <c r="AA391" s="1">
        <v>459678318823.48999</v>
      </c>
      <c r="AB391" s="1">
        <v>1481679217049.1499</v>
      </c>
      <c r="AC391" s="1">
        <v>493460335379.67902</v>
      </c>
      <c r="AD391" s="1">
        <v>7843262132083.75</v>
      </c>
      <c r="AE391" s="1">
        <v>63960029140</v>
      </c>
    </row>
    <row r="392" spans="1:31" x14ac:dyDescent="0.2">
      <c r="A392">
        <v>20150722</v>
      </c>
      <c r="B392" s="1">
        <v>842711706186.70996</v>
      </c>
      <c r="C392" s="1">
        <v>281121773206.19</v>
      </c>
      <c r="D392" s="1">
        <v>297233169572</v>
      </c>
      <c r="E392" s="1">
        <v>219484316964.5</v>
      </c>
      <c r="F392" s="1">
        <v>151602598327.69</v>
      </c>
      <c r="G392" s="1">
        <v>445560217604.59998</v>
      </c>
      <c r="H392" s="1">
        <v>174084506270.39999</v>
      </c>
      <c r="I392" s="1">
        <v>3106243852431.9399</v>
      </c>
      <c r="J392" s="1">
        <v>564701181745.56995</v>
      </c>
      <c r="K392" s="1">
        <v>26961097280.91</v>
      </c>
      <c r="L392" s="1">
        <v>236439561035.10001</v>
      </c>
      <c r="M392" s="1">
        <v>230600841276.29999</v>
      </c>
      <c r="N392" s="1">
        <v>679410341462.5</v>
      </c>
      <c r="O392" s="1">
        <v>105052142377</v>
      </c>
      <c r="P392" s="1">
        <v>352467193843.09998</v>
      </c>
      <c r="Q392" s="1">
        <v>229378926422.01999</v>
      </c>
      <c r="R392" s="1">
        <v>200401240737.94</v>
      </c>
      <c r="S392" s="1">
        <v>9860132789</v>
      </c>
      <c r="T392" s="1">
        <v>1637702653070.0901</v>
      </c>
      <c r="U392" s="1">
        <v>1125534737684.9199</v>
      </c>
      <c r="V392" s="1">
        <v>1442138656342.02</v>
      </c>
      <c r="W392" s="1">
        <v>3304734168848.6401</v>
      </c>
      <c r="X392" s="1">
        <v>2293229966090.4102</v>
      </c>
      <c r="Y392" s="1">
        <v>171481453909.70001</v>
      </c>
      <c r="Z392" s="1">
        <v>779215117115.30005</v>
      </c>
      <c r="AA392" s="1">
        <v>459475702388.40002</v>
      </c>
      <c r="AB392" s="1">
        <v>1491609667061.1001</v>
      </c>
      <c r="AC392" s="1">
        <v>497829721501.02002</v>
      </c>
      <c r="AD392" s="1">
        <v>7860380860825.1904</v>
      </c>
      <c r="AE392" s="1">
        <v>63559276588.230003</v>
      </c>
    </row>
    <row r="393" spans="1:31" x14ac:dyDescent="0.2">
      <c r="A393">
        <v>20150723</v>
      </c>
      <c r="B393" s="1">
        <v>841450479058.09998</v>
      </c>
      <c r="C393" s="1">
        <v>279959055425.65002</v>
      </c>
      <c r="D393" s="1">
        <v>296360332089.59998</v>
      </c>
      <c r="E393" s="1">
        <v>218051475228</v>
      </c>
      <c r="F393" s="1">
        <v>149778538610.97</v>
      </c>
      <c r="G393" s="1">
        <v>444290639310.96002</v>
      </c>
      <c r="H393" s="1">
        <v>173377151625.47</v>
      </c>
      <c r="I393" s="1">
        <v>3101516238241.29</v>
      </c>
      <c r="J393" s="1">
        <v>559990596904.21997</v>
      </c>
      <c r="K393" s="1">
        <v>26866210030.91</v>
      </c>
      <c r="L393" s="1">
        <v>235523566318.29999</v>
      </c>
      <c r="M393" s="1">
        <v>229428296180.60001</v>
      </c>
      <c r="N393" s="1">
        <v>674329695113.69995</v>
      </c>
      <c r="O393" s="1">
        <v>105294811016.10001</v>
      </c>
      <c r="P393" s="1">
        <v>354002066544.40997</v>
      </c>
      <c r="Q393" s="1">
        <v>228669088470</v>
      </c>
      <c r="R393" s="1">
        <v>194602119217.20001</v>
      </c>
      <c r="S393" s="1">
        <v>9881956798.6000004</v>
      </c>
      <c r="T393" s="1">
        <v>1632196541813.8999</v>
      </c>
      <c r="U393" s="1">
        <v>1113562522159.3799</v>
      </c>
      <c r="V393" s="1">
        <v>1433089138856.8201</v>
      </c>
      <c r="W393" s="1">
        <v>3281639988586.8999</v>
      </c>
      <c r="X393" s="1">
        <v>2306115785958.8501</v>
      </c>
      <c r="Y393" s="1">
        <v>170327695398.79999</v>
      </c>
      <c r="Z393" s="1">
        <v>768541356741.01001</v>
      </c>
      <c r="AA393" s="1">
        <v>453662849675.67999</v>
      </c>
      <c r="AB393" s="1">
        <v>1481355407547.6001</v>
      </c>
      <c r="AC393" s="1">
        <v>493097572644.76001</v>
      </c>
      <c r="AD393" s="1">
        <v>7802578127463.9805</v>
      </c>
      <c r="AE393" s="1">
        <v>64043989980</v>
      </c>
    </row>
    <row r="394" spans="1:31" x14ac:dyDescent="0.2">
      <c r="A394">
        <v>20150724</v>
      </c>
      <c r="B394" s="1">
        <v>834481112212.30005</v>
      </c>
      <c r="C394" s="1">
        <v>277228472112.75</v>
      </c>
      <c r="D394" s="1">
        <v>294875415137</v>
      </c>
      <c r="E394" s="1">
        <v>216375484951.70001</v>
      </c>
      <c r="F394" s="1">
        <v>150482682228.81</v>
      </c>
      <c r="G394" s="1">
        <v>441293789527.44</v>
      </c>
      <c r="H394" s="1">
        <v>171906442480.79999</v>
      </c>
      <c r="I394" s="1">
        <v>3031171614239.7202</v>
      </c>
      <c r="J394" s="1">
        <v>546382603929</v>
      </c>
      <c r="K394" s="1">
        <v>26552213131.200001</v>
      </c>
      <c r="L394" s="1">
        <v>231527606022.89001</v>
      </c>
      <c r="M394" s="1">
        <v>225022527555.60999</v>
      </c>
      <c r="N394" s="1">
        <v>662424769687.30005</v>
      </c>
      <c r="O394" s="1">
        <v>103664542323.10001</v>
      </c>
      <c r="P394" s="1">
        <v>348935978345.40997</v>
      </c>
      <c r="Q394" s="1">
        <v>225323074020</v>
      </c>
      <c r="R394" s="1">
        <v>193771616034.20001</v>
      </c>
      <c r="S394" s="1">
        <v>9771337980</v>
      </c>
      <c r="T394" s="1">
        <v>1597277878253.8999</v>
      </c>
      <c r="U394" s="1">
        <v>1110772145884.6201</v>
      </c>
      <c r="V394" s="1">
        <v>1428053170141.7</v>
      </c>
      <c r="W394" s="1">
        <v>3263611380880.9902</v>
      </c>
      <c r="X394" s="1">
        <v>2281811955048.2798</v>
      </c>
      <c r="Y394" s="1">
        <v>167585382755.5</v>
      </c>
      <c r="Z394" s="1">
        <v>762151388770.60999</v>
      </c>
      <c r="AA394" s="1">
        <v>447471827762.59998</v>
      </c>
      <c r="AB394" s="1">
        <v>1467723129170.3701</v>
      </c>
      <c r="AC394" s="1">
        <v>489717148436.39001</v>
      </c>
      <c r="AD394" s="1">
        <v>7731559240374.96</v>
      </c>
      <c r="AE394" s="1">
        <v>64057974209.099998</v>
      </c>
    </row>
    <row r="395" spans="1:31" x14ac:dyDescent="0.2">
      <c r="A395">
        <v>20150727</v>
      </c>
      <c r="B395" s="1">
        <v>834432195902.29004</v>
      </c>
      <c r="C395" s="1">
        <v>272617965935.84</v>
      </c>
      <c r="D395" s="1">
        <v>296308044287.29999</v>
      </c>
      <c r="E395" s="1">
        <v>212989367836</v>
      </c>
      <c r="F395" s="1">
        <v>148308503545.09</v>
      </c>
      <c r="G395" s="1">
        <v>439282050109.79999</v>
      </c>
      <c r="H395" s="1">
        <v>170153594750.60001</v>
      </c>
      <c r="I395" s="1">
        <v>3036919352391.04</v>
      </c>
      <c r="J395" s="1">
        <v>539774215514.65002</v>
      </c>
      <c r="K395" s="1">
        <v>26120838300</v>
      </c>
      <c r="L395" s="1">
        <v>228680655779.64999</v>
      </c>
      <c r="M395" s="1">
        <v>223913777725.39999</v>
      </c>
      <c r="N395" s="1">
        <v>660654729956.40002</v>
      </c>
      <c r="O395" s="1">
        <v>102568511079.60001</v>
      </c>
      <c r="P395" s="1">
        <v>346856812306.90002</v>
      </c>
      <c r="Q395" s="1">
        <v>222749545327.17999</v>
      </c>
      <c r="R395" s="1">
        <v>188043752950.01001</v>
      </c>
      <c r="S395" s="1">
        <v>9606539736.3999996</v>
      </c>
      <c r="T395" s="1">
        <v>1568813864802.1001</v>
      </c>
      <c r="U395" s="1">
        <v>1126348061313.1201</v>
      </c>
      <c r="V395" s="1">
        <v>1374851964915.95</v>
      </c>
      <c r="W395" s="1">
        <v>3228359276111.6201</v>
      </c>
      <c r="X395" s="1">
        <v>2264103820596.6802</v>
      </c>
      <c r="Y395" s="1">
        <v>166778070957.10001</v>
      </c>
      <c r="Z395" s="1">
        <v>760351812188.28003</v>
      </c>
      <c r="AA395" s="1">
        <v>443667487318.5</v>
      </c>
      <c r="AB395" s="1">
        <v>1457926419628.8601</v>
      </c>
      <c r="AC395" s="1">
        <v>485971915904.25</v>
      </c>
      <c r="AD395" s="1">
        <v>7677217283047.4297</v>
      </c>
      <c r="AE395" s="1">
        <v>63938654020</v>
      </c>
    </row>
    <row r="396" spans="1:31" x14ac:dyDescent="0.2">
      <c r="A396">
        <v>20150728</v>
      </c>
      <c r="B396" s="1">
        <v>841774317818.70996</v>
      </c>
      <c r="C396" s="1">
        <v>276360218890</v>
      </c>
      <c r="D396" s="1">
        <v>302292426390</v>
      </c>
      <c r="E396" s="1">
        <v>215084025963</v>
      </c>
      <c r="F396" s="1">
        <v>149960278778.81</v>
      </c>
      <c r="G396" s="1">
        <v>444066242780</v>
      </c>
      <c r="H396" s="1">
        <v>172899515614</v>
      </c>
      <c r="I396" s="1">
        <v>3086769631340.2402</v>
      </c>
      <c r="J396" s="1">
        <v>549647589217.65002</v>
      </c>
      <c r="K396" s="1">
        <v>26736315310.91</v>
      </c>
      <c r="L396" s="1">
        <v>233382374443.60001</v>
      </c>
      <c r="M396" s="1">
        <v>228465221404.70001</v>
      </c>
      <c r="N396" s="1">
        <v>668917048229.69995</v>
      </c>
      <c r="O396" s="1">
        <v>103997254507.2</v>
      </c>
      <c r="P396" s="1">
        <v>352751738710</v>
      </c>
      <c r="Q396" s="1">
        <v>225389873952.67001</v>
      </c>
      <c r="R396" s="1">
        <v>192725016538.69</v>
      </c>
      <c r="S396" s="1">
        <v>9986713790.6000004</v>
      </c>
      <c r="T396" s="1">
        <v>1617458793444.5</v>
      </c>
      <c r="U396" s="1">
        <v>1139165874384.3</v>
      </c>
      <c r="V396" s="1">
        <v>1384257010093.75</v>
      </c>
      <c r="W396" s="1">
        <v>3244788440437.3101</v>
      </c>
      <c r="X396" s="1">
        <v>2286106327521.5498</v>
      </c>
      <c r="Y396" s="1">
        <v>168996862910</v>
      </c>
      <c r="Z396" s="1">
        <v>781154960153.48999</v>
      </c>
      <c r="AA396" s="1">
        <v>450557232834.22998</v>
      </c>
      <c r="AB396" s="1">
        <v>1473073233540.1899</v>
      </c>
      <c r="AC396" s="1">
        <v>489655388874.85901</v>
      </c>
      <c r="AD396" s="1">
        <v>7736382371463.2998</v>
      </c>
      <c r="AE396" s="1">
        <v>65309080410</v>
      </c>
    </row>
    <row r="397" spans="1:31" x14ac:dyDescent="0.2">
      <c r="A397">
        <v>20150729</v>
      </c>
      <c r="B397" s="1">
        <v>845539799724.97998</v>
      </c>
      <c r="C397" s="1">
        <v>279228556652.75</v>
      </c>
      <c r="D397" s="1">
        <v>300752213930</v>
      </c>
      <c r="E397" s="1">
        <v>215879407328</v>
      </c>
      <c r="F397" s="1">
        <v>152436648601.19</v>
      </c>
      <c r="G397" s="1">
        <v>447539212686.90002</v>
      </c>
      <c r="H397" s="1">
        <v>174366158600.79999</v>
      </c>
      <c r="I397" s="1">
        <v>3091859294552.2598</v>
      </c>
      <c r="J397" s="1">
        <v>550870850394.42896</v>
      </c>
      <c r="K397" s="1">
        <v>26921040350</v>
      </c>
      <c r="L397" s="1">
        <v>236559749991.5</v>
      </c>
      <c r="M397" s="1">
        <v>229939959819.98999</v>
      </c>
      <c r="N397" s="1">
        <v>674212923220.79895</v>
      </c>
      <c r="O397" s="1">
        <v>104903794175.89999</v>
      </c>
      <c r="P397" s="1">
        <v>358544966018.51001</v>
      </c>
      <c r="Q397" s="1">
        <v>230465889487.32999</v>
      </c>
      <c r="R397" s="1">
        <v>195431713547.5</v>
      </c>
      <c r="S397" s="1">
        <v>9941070966</v>
      </c>
      <c r="T397" s="1">
        <v>1645179476346.2</v>
      </c>
      <c r="U397" s="1">
        <v>1146632766155.8999</v>
      </c>
      <c r="V397" s="1">
        <v>1395150646889.9399</v>
      </c>
      <c r="W397" s="1">
        <v>3271908105163.7202</v>
      </c>
      <c r="X397" s="1">
        <v>2296209463582.0698</v>
      </c>
      <c r="Y397" s="1">
        <v>169493782070</v>
      </c>
      <c r="Z397" s="1">
        <v>789824229480.95996</v>
      </c>
      <c r="AA397" s="1">
        <v>453948155586.47998</v>
      </c>
      <c r="AB397" s="1">
        <v>1486056801068.0701</v>
      </c>
      <c r="AC397" s="1">
        <v>496469747579.60999</v>
      </c>
      <c r="AD397" s="1">
        <v>7790833760206.3896</v>
      </c>
      <c r="AE397" s="1">
        <v>66740226701.769997</v>
      </c>
    </row>
    <row r="398" spans="1:31" x14ac:dyDescent="0.2">
      <c r="A398">
        <v>20150730</v>
      </c>
      <c r="B398" s="1">
        <v>850134008964.52002</v>
      </c>
      <c r="C398" s="1">
        <v>268658261480.20001</v>
      </c>
      <c r="D398" s="1">
        <v>300911501124.09998</v>
      </c>
      <c r="E398" s="1">
        <v>219281328107.5</v>
      </c>
      <c r="F398" s="1">
        <v>153247786798.48999</v>
      </c>
      <c r="G398" s="1">
        <v>438309823178.79999</v>
      </c>
      <c r="H398" s="1">
        <v>176194786266.73999</v>
      </c>
      <c r="I398" s="1">
        <v>3090174060911.8101</v>
      </c>
      <c r="J398" s="1">
        <v>552927734774.42896</v>
      </c>
      <c r="K398" s="1">
        <v>27394902650</v>
      </c>
      <c r="L398" s="1">
        <v>238787540014.95001</v>
      </c>
      <c r="M398" s="1">
        <v>229879724741.20001</v>
      </c>
      <c r="N398" s="1">
        <v>672692097536.40002</v>
      </c>
      <c r="O398" s="1">
        <v>104929494048.60001</v>
      </c>
      <c r="P398" s="1">
        <v>357023407419.59003</v>
      </c>
      <c r="Q398" s="1">
        <v>229320256302.01001</v>
      </c>
      <c r="R398" s="1">
        <v>191363775621</v>
      </c>
      <c r="S398" s="1">
        <v>9953525995.7999897</v>
      </c>
      <c r="T398" s="1">
        <v>1641769593777.8</v>
      </c>
      <c r="U398" s="1">
        <v>1146814595707.8</v>
      </c>
      <c r="V398" s="1">
        <v>1398155064919.8799</v>
      </c>
      <c r="W398" s="1">
        <v>3289228952880.71</v>
      </c>
      <c r="X398" s="1">
        <v>2300511329827.71</v>
      </c>
      <c r="Y398" s="1">
        <v>170582750996</v>
      </c>
      <c r="Z398" s="1">
        <v>787950078728.09998</v>
      </c>
      <c r="AA398" s="1">
        <v>451447948974.10999</v>
      </c>
      <c r="AB398" s="1">
        <v>1485069796982.45</v>
      </c>
      <c r="AC398" s="1">
        <v>497325686473.92999</v>
      </c>
      <c r="AD398" s="1">
        <v>7790951012505.3604</v>
      </c>
      <c r="AE398" s="1">
        <v>67064445710</v>
      </c>
    </row>
    <row r="399" spans="1:31" x14ac:dyDescent="0.2">
      <c r="A399">
        <v>20150731</v>
      </c>
      <c r="B399" s="1">
        <v>853393940431.80005</v>
      </c>
      <c r="C399" s="1">
        <v>271498188670</v>
      </c>
      <c r="D399" s="1">
        <v>301543555848.5</v>
      </c>
      <c r="E399" s="1">
        <v>220479175460.20001</v>
      </c>
      <c r="F399" s="1">
        <v>153800429060</v>
      </c>
      <c r="G399" s="1">
        <v>435424992013.40002</v>
      </c>
      <c r="H399" s="1">
        <v>176150194337.20001</v>
      </c>
      <c r="I399" s="1">
        <v>3108057766171.8198</v>
      </c>
      <c r="J399" s="1">
        <v>551529907610.14001</v>
      </c>
      <c r="K399" s="1">
        <v>26800291843.700001</v>
      </c>
      <c r="L399" s="1">
        <v>239725444436.82001</v>
      </c>
      <c r="M399" s="1">
        <v>228996007488.60001</v>
      </c>
      <c r="N399" s="1">
        <v>671286289900.89905</v>
      </c>
      <c r="O399" s="1">
        <v>105004146908.39999</v>
      </c>
      <c r="P399" s="1">
        <v>354542265368.51001</v>
      </c>
      <c r="Q399" s="1">
        <v>227267569170</v>
      </c>
      <c r="R399" s="1">
        <v>193683065867.60999</v>
      </c>
      <c r="S399" s="1">
        <v>9811035157.6000004</v>
      </c>
      <c r="T399" s="1">
        <v>1605218722898.8999</v>
      </c>
      <c r="U399" s="1">
        <v>1151419825060.3201</v>
      </c>
      <c r="V399" s="1">
        <v>1437894614812.76</v>
      </c>
      <c r="W399" s="1">
        <v>3279533066513.98</v>
      </c>
      <c r="X399" s="1">
        <v>2286606627013.6299</v>
      </c>
      <c r="Y399" s="1">
        <v>170799856340</v>
      </c>
      <c r="Z399" s="1">
        <v>784995310451.19995</v>
      </c>
      <c r="AA399" s="1">
        <v>452891582685.62</v>
      </c>
      <c r="AB399" s="1">
        <v>1487142401840.0901</v>
      </c>
      <c r="AC399" s="1">
        <v>500147959537.15997</v>
      </c>
      <c r="AD399" s="1">
        <v>7810670960749.4902</v>
      </c>
      <c r="AE399" s="1">
        <v>66480271930</v>
      </c>
    </row>
    <row r="400" spans="1:31" x14ac:dyDescent="0.2">
      <c r="A400">
        <v>20150803</v>
      </c>
      <c r="B400" s="1">
        <v>858243977565.19995</v>
      </c>
      <c r="C400" s="1">
        <v>272546027161.41</v>
      </c>
      <c r="D400" s="1">
        <v>303116859235.59998</v>
      </c>
      <c r="E400" s="1">
        <v>218741243083.60001</v>
      </c>
      <c r="F400" s="1">
        <v>153869626997.38</v>
      </c>
      <c r="G400" s="1">
        <v>434628969088.90002</v>
      </c>
      <c r="H400" s="1">
        <v>173769187888.45999</v>
      </c>
      <c r="I400" s="1">
        <v>3108000272514.3901</v>
      </c>
      <c r="J400" s="1">
        <v>548663351346.65997</v>
      </c>
      <c r="K400" s="1">
        <v>26718834670</v>
      </c>
      <c r="L400" s="1">
        <v>238740869069.69</v>
      </c>
      <c r="M400" s="1">
        <v>226504286465.10001</v>
      </c>
      <c r="N400" s="1">
        <v>663418217648.30005</v>
      </c>
      <c r="O400" s="1">
        <v>104521484738.3</v>
      </c>
      <c r="P400" s="1">
        <v>354126764411.48999</v>
      </c>
      <c r="Q400" s="1">
        <v>226417335967.26999</v>
      </c>
      <c r="R400" s="1">
        <v>188921965854</v>
      </c>
      <c r="S400" s="1">
        <v>9337375203.2000008</v>
      </c>
      <c r="T400" s="1">
        <v>1572005548762.7</v>
      </c>
      <c r="U400" s="1">
        <v>1144244173654.8799</v>
      </c>
      <c r="V400" s="1">
        <v>1445163643042.01</v>
      </c>
      <c r="W400" s="1">
        <v>3273265978617.6602</v>
      </c>
      <c r="X400" s="1">
        <v>2260496336996.0098</v>
      </c>
      <c r="Y400" s="1">
        <v>170717001792.10001</v>
      </c>
      <c r="Z400" s="1">
        <v>783892937380.80005</v>
      </c>
      <c r="AA400" s="1">
        <v>449627346285.78003</v>
      </c>
      <c r="AB400" s="1">
        <v>1480641009518.7</v>
      </c>
      <c r="AC400" s="1">
        <v>499341876209.17999</v>
      </c>
      <c r="AD400" s="1">
        <v>7793496530394.6602</v>
      </c>
      <c r="AE400" s="1">
        <v>66177947381.669998</v>
      </c>
    </row>
    <row r="401" spans="1:31" x14ac:dyDescent="0.2">
      <c r="A401">
        <v>20150804</v>
      </c>
      <c r="B401" s="1">
        <v>861392923280.90002</v>
      </c>
      <c r="C401" s="1">
        <v>268738816198.39999</v>
      </c>
      <c r="D401" s="1">
        <v>304384705180</v>
      </c>
      <c r="E401" s="1">
        <v>222186063624.29999</v>
      </c>
      <c r="F401" s="1">
        <v>153572455060</v>
      </c>
      <c r="G401" s="1">
        <v>434109423799</v>
      </c>
      <c r="H401" s="1">
        <v>174743136718.85999</v>
      </c>
      <c r="I401" s="1">
        <v>3107549018670.6499</v>
      </c>
      <c r="J401" s="1">
        <v>548904891555.76001</v>
      </c>
      <c r="K401" s="1">
        <v>27015822579.09</v>
      </c>
      <c r="L401" s="1">
        <v>238518191604.01999</v>
      </c>
      <c r="M401" s="1">
        <v>226587115388.39999</v>
      </c>
      <c r="N401" s="1">
        <v>660455735533.40002</v>
      </c>
      <c r="O401" s="1">
        <v>102545860865.39999</v>
      </c>
      <c r="P401" s="1">
        <v>352571686760.71002</v>
      </c>
      <c r="Q401" s="1">
        <v>226069327869.87</v>
      </c>
      <c r="R401" s="1">
        <v>191476594214.44</v>
      </c>
      <c r="S401" s="1">
        <v>9032069710</v>
      </c>
      <c r="T401" s="1">
        <v>1567968341077</v>
      </c>
      <c r="U401" s="1">
        <v>1128534339826.2</v>
      </c>
      <c r="V401" s="1">
        <v>1440664556596.1399</v>
      </c>
      <c r="W401" s="1">
        <v>3280424169262.7402</v>
      </c>
      <c r="X401" s="1">
        <v>2225831101985.1099</v>
      </c>
      <c r="Y401" s="1">
        <v>171081789637.70001</v>
      </c>
      <c r="Z401" s="1">
        <v>784213628876.5</v>
      </c>
      <c r="AA401" s="1">
        <v>450862984577.5</v>
      </c>
      <c r="AB401" s="1">
        <v>1480399163151.1001</v>
      </c>
      <c r="AC401" s="1">
        <v>500057591344.02002</v>
      </c>
      <c r="AD401" s="1">
        <v>7783777232696.6602</v>
      </c>
      <c r="AE401" s="1">
        <v>66411550330</v>
      </c>
    </row>
    <row r="402" spans="1:31" x14ac:dyDescent="0.2">
      <c r="A402">
        <v>20150805</v>
      </c>
      <c r="B402" s="1">
        <v>869875430789.98999</v>
      </c>
      <c r="C402" s="1">
        <v>273192077140</v>
      </c>
      <c r="D402" s="1">
        <v>305677104990</v>
      </c>
      <c r="E402" s="1">
        <v>217075690919.79999</v>
      </c>
      <c r="F402" s="1">
        <v>148578049531.98001</v>
      </c>
      <c r="G402" s="1">
        <v>435916337522.40002</v>
      </c>
      <c r="H402" s="1">
        <v>176464891047.45999</v>
      </c>
      <c r="I402" s="1">
        <v>3126004819741.21</v>
      </c>
      <c r="J402" s="1">
        <v>551969934740.66003</v>
      </c>
      <c r="K402" s="1">
        <v>27008064573.790001</v>
      </c>
      <c r="L402" s="1">
        <v>236753305694.41</v>
      </c>
      <c r="M402" s="1">
        <v>227022455838</v>
      </c>
      <c r="N402" s="1">
        <v>666374088720</v>
      </c>
      <c r="O402" s="1">
        <v>103643017479.10001</v>
      </c>
      <c r="P402" s="1">
        <v>354477814335</v>
      </c>
      <c r="Q402" s="1">
        <v>228121657567.26999</v>
      </c>
      <c r="R402" s="1">
        <v>190251037986.70001</v>
      </c>
      <c r="S402" s="1">
        <v>8866507395</v>
      </c>
      <c r="T402" s="1">
        <v>1557928960249.7</v>
      </c>
      <c r="U402" s="1">
        <v>1115757193787.0801</v>
      </c>
      <c r="V402" s="1">
        <v>1412311277247.28</v>
      </c>
      <c r="W402" s="1">
        <v>3312444498676.9502</v>
      </c>
      <c r="X402" s="1">
        <v>2244809387875.4102</v>
      </c>
      <c r="Y402" s="1">
        <v>172388570715.39999</v>
      </c>
      <c r="Z402" s="1">
        <v>777685035763.69995</v>
      </c>
      <c r="AA402" s="1">
        <v>452570463214.86902</v>
      </c>
      <c r="AB402" s="1">
        <v>1492747154016.24</v>
      </c>
      <c r="AC402" s="1">
        <v>501990585532.17999</v>
      </c>
      <c r="AD402" s="1">
        <v>7802266520409.5996</v>
      </c>
      <c r="AE402" s="1">
        <v>67156811140</v>
      </c>
    </row>
    <row r="403" spans="1:31" x14ac:dyDescent="0.2">
      <c r="A403">
        <v>20150806</v>
      </c>
      <c r="B403" s="1">
        <v>863854730198.18005</v>
      </c>
      <c r="C403" s="1">
        <v>276866795877.02002</v>
      </c>
      <c r="D403" s="1">
        <v>305032683880</v>
      </c>
      <c r="E403" s="1">
        <v>215226331777.29999</v>
      </c>
      <c r="F403" s="1">
        <v>143557877058.92999</v>
      </c>
      <c r="G403" s="1">
        <v>434771075494.40002</v>
      </c>
      <c r="H403" s="1">
        <v>175029398969.26001</v>
      </c>
      <c r="I403" s="1">
        <v>3056757205568.1899</v>
      </c>
      <c r="J403" s="1">
        <v>547067021434.35999</v>
      </c>
      <c r="K403" s="1">
        <v>26547152740</v>
      </c>
      <c r="L403" s="1">
        <v>236689291177.45001</v>
      </c>
      <c r="M403" s="1">
        <v>228539713382.79999</v>
      </c>
      <c r="N403" s="1">
        <v>666244837027.19995</v>
      </c>
      <c r="O403" s="1">
        <v>102438236127.3</v>
      </c>
      <c r="P403" s="1">
        <v>354403000462</v>
      </c>
      <c r="Q403" s="1">
        <v>227147070369.39999</v>
      </c>
      <c r="R403" s="1">
        <v>193249353244.60001</v>
      </c>
      <c r="S403" s="1">
        <v>9038664550</v>
      </c>
      <c r="T403" s="1">
        <v>1588238019340.8</v>
      </c>
      <c r="U403" s="1">
        <v>1118961274918.1001</v>
      </c>
      <c r="V403" s="1">
        <v>1395152761914.5</v>
      </c>
      <c r="W403" s="1">
        <v>3266406178096.9502</v>
      </c>
      <c r="X403" s="1">
        <v>2225942638495.3301</v>
      </c>
      <c r="Y403" s="1">
        <v>171601187145</v>
      </c>
      <c r="Z403" s="1">
        <v>769756521698.69995</v>
      </c>
      <c r="AA403" s="1">
        <v>447448992753.16998</v>
      </c>
      <c r="AB403" s="1">
        <v>1469480992820.6299</v>
      </c>
      <c r="AC403" s="1">
        <v>495461573626.49902</v>
      </c>
      <c r="AD403" s="1">
        <v>7769396916261.5996</v>
      </c>
      <c r="AE403" s="1">
        <v>66648634482.599998</v>
      </c>
    </row>
    <row r="404" spans="1:31" x14ac:dyDescent="0.2">
      <c r="A404">
        <v>20150807</v>
      </c>
      <c r="B404" s="1">
        <v>860506381837.30005</v>
      </c>
      <c r="C404" s="1">
        <v>274288167458.82001</v>
      </c>
      <c r="D404" s="1">
        <v>303187321777.20001</v>
      </c>
      <c r="E404" s="1">
        <v>216766547085</v>
      </c>
      <c r="F404" s="1">
        <v>144716823529.29999</v>
      </c>
      <c r="G404" s="1">
        <v>433739499171.40002</v>
      </c>
      <c r="H404" s="1">
        <v>174170436773.66</v>
      </c>
      <c r="I404" s="1">
        <v>3046399543063.5898</v>
      </c>
      <c r="J404" s="1">
        <v>541430343072.40002</v>
      </c>
      <c r="K404" s="1">
        <v>26957536590.91</v>
      </c>
      <c r="L404" s="1">
        <v>237076123145.89999</v>
      </c>
      <c r="M404" s="1">
        <v>225953663526.79999</v>
      </c>
      <c r="N404" s="1">
        <v>662818413192.5</v>
      </c>
      <c r="O404" s="1">
        <v>101718602845.8</v>
      </c>
      <c r="P404" s="1">
        <v>354165704100</v>
      </c>
      <c r="Q404" s="1">
        <v>225167772770</v>
      </c>
      <c r="R404" s="1">
        <v>190955205663.5</v>
      </c>
      <c r="S404" s="1">
        <v>8679805730</v>
      </c>
      <c r="T404" s="1">
        <v>1556857695840.5</v>
      </c>
      <c r="U404" s="1">
        <v>1123862660367.0801</v>
      </c>
      <c r="V404" s="1">
        <v>1393522451926.0901</v>
      </c>
      <c r="W404" s="1">
        <v>3255509732617.5498</v>
      </c>
      <c r="X404" s="1">
        <v>2225479512380.1802</v>
      </c>
      <c r="Y404" s="1">
        <v>171766996838.5</v>
      </c>
      <c r="Z404" s="1">
        <v>763305582833.69995</v>
      </c>
      <c r="AA404" s="1">
        <v>447205415679.77002</v>
      </c>
      <c r="AB404" s="1">
        <v>1461118213957.79</v>
      </c>
      <c r="AC404" s="1">
        <v>496366465330.65997</v>
      </c>
      <c r="AD404" s="1">
        <v>7750564934057.4805</v>
      </c>
      <c r="AE404" s="1">
        <v>66584646747.400002</v>
      </c>
    </row>
    <row r="405" spans="1:31" x14ac:dyDescent="0.2">
      <c r="A405">
        <v>20150810</v>
      </c>
      <c r="B405" s="1">
        <v>863556507955.5</v>
      </c>
      <c r="C405" s="1">
        <v>276743383746.67999</v>
      </c>
      <c r="D405" s="1">
        <v>304948683300</v>
      </c>
      <c r="E405" s="1">
        <v>219694394533.10001</v>
      </c>
      <c r="F405" s="1">
        <v>145400588787.5</v>
      </c>
      <c r="G405" s="1">
        <v>438453489244.79999</v>
      </c>
      <c r="H405" s="1">
        <v>175925738181.06</v>
      </c>
      <c r="I405" s="1">
        <v>3070299378527.29</v>
      </c>
      <c r="J405" s="1">
        <v>553028322145.57996</v>
      </c>
      <c r="K405" s="1">
        <v>26987586329.200001</v>
      </c>
      <c r="L405" s="1">
        <v>241326145550.28</v>
      </c>
      <c r="M405" s="1">
        <v>236318167833.79999</v>
      </c>
      <c r="N405" s="1">
        <v>678613346896.19995</v>
      </c>
      <c r="O405" s="1">
        <v>103558021533.5</v>
      </c>
      <c r="P405" s="1">
        <v>359672003308.52002</v>
      </c>
      <c r="Q405" s="1">
        <v>230518210167.26999</v>
      </c>
      <c r="R405" s="1">
        <v>200792219289.95001</v>
      </c>
      <c r="S405" s="1">
        <v>8911165050</v>
      </c>
      <c r="T405" s="1">
        <v>1610939509737.3</v>
      </c>
      <c r="U405" s="1">
        <v>1133727012301.8999</v>
      </c>
      <c r="V405" s="1">
        <v>1414829702573.1499</v>
      </c>
      <c r="W405" s="1">
        <v>3285625809616.7402</v>
      </c>
      <c r="X405" s="1">
        <v>2276326744580.0898</v>
      </c>
      <c r="Y405" s="1">
        <v>174103856737.29999</v>
      </c>
      <c r="Z405" s="1">
        <v>774950972239.48999</v>
      </c>
      <c r="AA405" s="1">
        <v>454252628514.16998</v>
      </c>
      <c r="AB405" s="1">
        <v>1472891871728.53</v>
      </c>
      <c r="AC405" s="1">
        <v>496470860909.60999</v>
      </c>
      <c r="AD405" s="1">
        <v>7833748335349.6104</v>
      </c>
      <c r="AE405" s="1">
        <v>67396556728</v>
      </c>
    </row>
    <row r="406" spans="1:31" x14ac:dyDescent="0.2">
      <c r="A406">
        <v>20150811</v>
      </c>
      <c r="B406" s="1">
        <v>856966056620.59998</v>
      </c>
      <c r="C406" s="1">
        <v>275135121438.59003</v>
      </c>
      <c r="D406" s="1">
        <v>304293570080</v>
      </c>
      <c r="E406" s="1">
        <v>215672838253.20001</v>
      </c>
      <c r="F406" s="1">
        <v>143189232991.31</v>
      </c>
      <c r="G406" s="1">
        <v>435972618459.79999</v>
      </c>
      <c r="H406" s="1">
        <v>174881505917</v>
      </c>
      <c r="I406" s="1">
        <v>3043892439041.7798</v>
      </c>
      <c r="J406" s="1">
        <v>543974849185.76001</v>
      </c>
      <c r="K406" s="1">
        <v>26907184470</v>
      </c>
      <c r="L406" s="1">
        <v>240083456490.12</v>
      </c>
      <c r="M406" s="1">
        <v>231074255053</v>
      </c>
      <c r="N406" s="1">
        <v>666711766552</v>
      </c>
      <c r="O406" s="1">
        <v>102637168924.60001</v>
      </c>
      <c r="P406" s="1">
        <v>352068377952.96997</v>
      </c>
      <c r="Q406" s="1">
        <v>227855521740.09</v>
      </c>
      <c r="R406" s="1">
        <v>197591709901.29999</v>
      </c>
      <c r="S406" s="1">
        <v>8841091360</v>
      </c>
      <c r="T406" s="1">
        <v>1603563658568.1001</v>
      </c>
      <c r="U406" s="1">
        <v>1135741246822.0801</v>
      </c>
      <c r="V406" s="1">
        <v>1400164605507.5901</v>
      </c>
      <c r="W406" s="1">
        <v>3266265350168.21</v>
      </c>
      <c r="X406" s="1">
        <v>2208509405903.8301</v>
      </c>
      <c r="Y406" s="1">
        <v>171815962140</v>
      </c>
      <c r="Z406" s="1">
        <v>770352274090.80005</v>
      </c>
      <c r="AA406" s="1">
        <v>449584121592.17999</v>
      </c>
      <c r="AB406" s="1">
        <v>1469552226296.46</v>
      </c>
      <c r="AC406" s="1">
        <v>490729297835.73999</v>
      </c>
      <c r="AD406" s="1">
        <v>7767548301820.2803</v>
      </c>
      <c r="AE406" s="1">
        <v>67503745500</v>
      </c>
    </row>
    <row r="407" spans="1:31" x14ac:dyDescent="0.2">
      <c r="A407">
        <v>20150812</v>
      </c>
      <c r="B407" s="1">
        <v>853636938599.62</v>
      </c>
      <c r="C407" s="1">
        <v>268559498190</v>
      </c>
      <c r="D407" s="1">
        <v>304221008650.20001</v>
      </c>
      <c r="E407" s="1">
        <v>214652880701.79999</v>
      </c>
      <c r="F407" s="1">
        <v>143316535257.62</v>
      </c>
      <c r="G407" s="1">
        <v>434624639113.62</v>
      </c>
      <c r="H407" s="1">
        <v>172382724419</v>
      </c>
      <c r="I407" s="1">
        <v>3047772542777.73</v>
      </c>
      <c r="J407" s="1">
        <v>544543374185.76001</v>
      </c>
      <c r="K407" s="1">
        <v>26855351730</v>
      </c>
      <c r="L407" s="1">
        <v>239738283949.54001</v>
      </c>
      <c r="M407" s="1">
        <v>230270964753</v>
      </c>
      <c r="N407" s="1">
        <v>668806493133.09998</v>
      </c>
      <c r="O407" s="1">
        <v>102468845614.8</v>
      </c>
      <c r="P407" s="1">
        <v>351091912640</v>
      </c>
      <c r="Q407" s="1">
        <v>226278522787.87</v>
      </c>
      <c r="R407" s="1">
        <v>203136948248.39999</v>
      </c>
      <c r="S407" s="1">
        <v>9127636210</v>
      </c>
      <c r="T407" s="1">
        <v>1627504971816</v>
      </c>
      <c r="U407" s="1">
        <v>1158254315240.3201</v>
      </c>
      <c r="V407" s="1">
        <v>1398318721547.1101</v>
      </c>
      <c r="W407" s="1">
        <v>3268370633465.9199</v>
      </c>
      <c r="X407" s="1">
        <v>2221207004013.5698</v>
      </c>
      <c r="Y407" s="1">
        <v>170716488460</v>
      </c>
      <c r="Z407" s="1">
        <v>770018575525.20996</v>
      </c>
      <c r="AA407" s="1">
        <v>448638737463.79999</v>
      </c>
      <c r="AB407" s="1">
        <v>1469484796887.54</v>
      </c>
      <c r="AC407" s="1">
        <v>487613980775.02002</v>
      </c>
      <c r="AD407" s="1">
        <v>7724524683629.5703</v>
      </c>
      <c r="AE407" s="1">
        <v>67603443410</v>
      </c>
    </row>
    <row r="408" spans="1:31" x14ac:dyDescent="0.2">
      <c r="A408">
        <v>20150813</v>
      </c>
      <c r="B408" s="1">
        <v>853224796831.40002</v>
      </c>
      <c r="C408" s="1">
        <v>268459404581.41</v>
      </c>
      <c r="D408" s="1">
        <v>302211744238.59998</v>
      </c>
      <c r="E408" s="1">
        <v>215415671442.29999</v>
      </c>
      <c r="F408" s="1">
        <v>143077819876.29001</v>
      </c>
      <c r="G408" s="1">
        <v>433419797078.78003</v>
      </c>
      <c r="H408" s="1">
        <v>172904140868.34</v>
      </c>
      <c r="I408" s="1">
        <v>3043235849091.5898</v>
      </c>
      <c r="J408" s="1">
        <v>542635386119.97998</v>
      </c>
      <c r="K408" s="1">
        <v>26918550120</v>
      </c>
      <c r="L408" s="1">
        <v>240624117514.48999</v>
      </c>
      <c r="M408" s="1">
        <v>228186007734.70001</v>
      </c>
      <c r="N408" s="1">
        <v>663526306145.29895</v>
      </c>
      <c r="O408" s="1">
        <v>102639302934.10001</v>
      </c>
      <c r="P408" s="1">
        <v>351623294159.91998</v>
      </c>
      <c r="Q408" s="1">
        <v>228271037412.73001</v>
      </c>
      <c r="R408" s="1">
        <v>197435566425.98999</v>
      </c>
      <c r="S408" s="1">
        <v>8704800840</v>
      </c>
      <c r="T408" s="1">
        <v>1600308340038</v>
      </c>
      <c r="U408" s="1">
        <v>1152360160657.0801</v>
      </c>
      <c r="V408" s="1">
        <v>1392946603616.47</v>
      </c>
      <c r="W408" s="1">
        <v>3266828615548.9302</v>
      </c>
      <c r="X408" s="1">
        <v>2214800102984.9399</v>
      </c>
      <c r="Y408" s="1">
        <v>170432407030</v>
      </c>
      <c r="Z408" s="1">
        <v>767710407284.89905</v>
      </c>
      <c r="AA408" s="1">
        <v>447756177943.03003</v>
      </c>
      <c r="AB408" s="1">
        <v>1471838855769.75</v>
      </c>
      <c r="AC408" s="1">
        <v>491271416142.82001</v>
      </c>
      <c r="AD408" s="1">
        <v>7724089823504.0098</v>
      </c>
      <c r="AE408" s="1">
        <v>67569575640</v>
      </c>
    </row>
    <row r="409" spans="1:31" x14ac:dyDescent="0.2">
      <c r="A409">
        <v>20150814</v>
      </c>
      <c r="B409" s="1">
        <v>857408191444.21997</v>
      </c>
      <c r="C409" s="1">
        <v>269073694351.54001</v>
      </c>
      <c r="D409" s="1">
        <v>301928956232.59998</v>
      </c>
      <c r="E409" s="1">
        <v>214527422843</v>
      </c>
      <c r="F409" s="1">
        <v>143756212799.41</v>
      </c>
      <c r="G409" s="1">
        <v>433951083664.20001</v>
      </c>
      <c r="H409" s="1">
        <v>174218314145.60001</v>
      </c>
      <c r="I409" s="1">
        <v>3049650179165.21</v>
      </c>
      <c r="J409" s="1">
        <v>543826900873.21997</v>
      </c>
      <c r="K409" s="1">
        <v>27137603160</v>
      </c>
      <c r="L409" s="1">
        <v>241557457864.41</v>
      </c>
      <c r="M409" s="1">
        <v>229667749883.20001</v>
      </c>
      <c r="N409" s="1">
        <v>667579898880.59998</v>
      </c>
      <c r="O409" s="1">
        <v>102468583641.89999</v>
      </c>
      <c r="P409" s="1">
        <v>353868864230</v>
      </c>
      <c r="Q409" s="1">
        <v>229716977799.5</v>
      </c>
      <c r="R409" s="1">
        <v>196836807089.5</v>
      </c>
      <c r="S409" s="1">
        <v>8722237711.2000008</v>
      </c>
      <c r="T409" s="1">
        <v>1592501636276.48</v>
      </c>
      <c r="U409" s="1">
        <v>1161879153933.7</v>
      </c>
      <c r="V409" s="1">
        <v>1393297870153.8</v>
      </c>
      <c r="W409" s="1">
        <v>3281653714088.75</v>
      </c>
      <c r="X409" s="1">
        <v>2224813561248.8999</v>
      </c>
      <c r="Y409" s="1">
        <v>172291356090</v>
      </c>
      <c r="Z409" s="1">
        <v>772248951622.09998</v>
      </c>
      <c r="AA409" s="1">
        <v>449618616576.27002</v>
      </c>
      <c r="AB409" s="1">
        <v>1478524722537.6699</v>
      </c>
      <c r="AC409" s="1">
        <v>490581145459.03003</v>
      </c>
      <c r="AD409" s="1">
        <v>7761453351337.3799</v>
      </c>
      <c r="AE409" s="1">
        <v>68050142420</v>
      </c>
    </row>
    <row r="410" spans="1:31" x14ac:dyDescent="0.2">
      <c r="A410">
        <v>20150817</v>
      </c>
      <c r="B410" s="1">
        <v>859076713318.87903</v>
      </c>
      <c r="C410" s="1">
        <v>265674240529.04001</v>
      </c>
      <c r="D410" s="1">
        <v>301925350058</v>
      </c>
      <c r="E410" s="1">
        <v>216593554105</v>
      </c>
      <c r="F410" s="1">
        <v>145166378841.31</v>
      </c>
      <c r="G410" s="1">
        <v>432684233920.17999</v>
      </c>
      <c r="H410" s="1">
        <v>175262345138.20001</v>
      </c>
      <c r="I410" s="1">
        <v>3080940634501.7598</v>
      </c>
      <c r="J410" s="1">
        <v>547956611416.52002</v>
      </c>
      <c r="K410" s="1">
        <v>27130697019.09</v>
      </c>
      <c r="L410" s="1">
        <v>243206578109.06</v>
      </c>
      <c r="M410" s="1">
        <v>230836660390.29999</v>
      </c>
      <c r="N410" s="1">
        <v>669788001722.80005</v>
      </c>
      <c r="O410" s="1">
        <v>103347318112.89999</v>
      </c>
      <c r="P410" s="1">
        <v>354968437496.5</v>
      </c>
      <c r="Q410" s="1">
        <v>230101715100.09</v>
      </c>
      <c r="R410" s="1">
        <v>200259150071.79999</v>
      </c>
      <c r="S410" s="1">
        <v>8743923300</v>
      </c>
      <c r="T410" s="1">
        <v>1587362746707.22</v>
      </c>
      <c r="U410" s="1">
        <v>1173318671800.8</v>
      </c>
      <c r="V410" s="1">
        <v>1411260147551.01</v>
      </c>
      <c r="W410" s="1">
        <v>3305939701602.4199</v>
      </c>
      <c r="X410" s="1">
        <v>2239895245631.3599</v>
      </c>
      <c r="Y410" s="1">
        <v>173322753476.39999</v>
      </c>
      <c r="Z410" s="1">
        <v>776070317066.70996</v>
      </c>
      <c r="AA410" s="1">
        <v>451525227297.90002</v>
      </c>
      <c r="AB410" s="1">
        <v>1483375919147.3799</v>
      </c>
      <c r="AC410" s="1">
        <v>495737630214.91998</v>
      </c>
      <c r="AD410" s="1">
        <v>7784198832262.5195</v>
      </c>
      <c r="AE410" s="1">
        <v>68612408860</v>
      </c>
    </row>
    <row r="411" spans="1:31" x14ac:dyDescent="0.2">
      <c r="A411">
        <v>20150818</v>
      </c>
      <c r="B411" s="1">
        <v>856209125804</v>
      </c>
      <c r="C411" s="1">
        <v>269450170640</v>
      </c>
      <c r="D411" s="1">
        <v>300336344406</v>
      </c>
      <c r="E411" s="1">
        <v>215056145347.5</v>
      </c>
      <c r="F411" s="1">
        <v>143652245055.12</v>
      </c>
      <c r="G411" s="1">
        <v>432101964042</v>
      </c>
      <c r="H411" s="1">
        <v>174741793812.79999</v>
      </c>
      <c r="I411" s="1">
        <v>3069298303994.7002</v>
      </c>
      <c r="J411" s="1">
        <v>543785060057.64001</v>
      </c>
      <c r="K411" s="1">
        <v>27299034770</v>
      </c>
      <c r="L411" s="1">
        <v>244485099677.85001</v>
      </c>
      <c r="M411" s="1">
        <v>229290482798.39999</v>
      </c>
      <c r="N411" s="1">
        <v>666144955951.40002</v>
      </c>
      <c r="O411" s="1">
        <v>102283337827.39999</v>
      </c>
      <c r="P411" s="1">
        <v>355336786608.52002</v>
      </c>
      <c r="Q411" s="1">
        <v>229941337294.95001</v>
      </c>
      <c r="R411" s="1">
        <v>197138835859.70001</v>
      </c>
      <c r="S411" s="1">
        <v>8640280860</v>
      </c>
      <c r="T411" s="1">
        <v>1583718189101.01</v>
      </c>
      <c r="U411" s="1">
        <v>1165017800100</v>
      </c>
      <c r="V411" s="1">
        <v>1407120107610.4199</v>
      </c>
      <c r="W411" s="1">
        <v>3290714529909.1099</v>
      </c>
      <c r="X411" s="1">
        <v>2218025018572.3599</v>
      </c>
      <c r="Y411" s="1">
        <v>172748294705</v>
      </c>
      <c r="Z411" s="1">
        <v>771255758723.40906</v>
      </c>
      <c r="AA411" s="1">
        <v>449611550062.04999</v>
      </c>
      <c r="AB411" s="1">
        <v>1474427368696.3</v>
      </c>
      <c r="AC411" s="1">
        <v>493061030997.15997</v>
      </c>
      <c r="AD411" s="1">
        <v>7772104981955.79</v>
      </c>
      <c r="AE411" s="1">
        <v>68737143180</v>
      </c>
    </row>
    <row r="412" spans="1:31" x14ac:dyDescent="0.2">
      <c r="A412">
        <v>20150819</v>
      </c>
      <c r="B412" s="1">
        <v>846757537703.09998</v>
      </c>
      <c r="C412" s="1">
        <v>262013781267.60001</v>
      </c>
      <c r="D412" s="1">
        <v>298803344044</v>
      </c>
      <c r="E412" s="1">
        <v>212103719241.89999</v>
      </c>
      <c r="F412" s="1">
        <v>142501929202.62</v>
      </c>
      <c r="G412" s="1">
        <v>427409518390.09998</v>
      </c>
      <c r="H412" s="1">
        <v>174373859052.45999</v>
      </c>
      <c r="I412" s="1">
        <v>3054940634686.8799</v>
      </c>
      <c r="J412" s="1">
        <v>537083562230.17999</v>
      </c>
      <c r="K412" s="1">
        <v>27212673980</v>
      </c>
      <c r="L412" s="1">
        <v>243213945415.41</v>
      </c>
      <c r="M412" s="1">
        <v>226564250897.5</v>
      </c>
      <c r="N412" s="1">
        <v>656107735613.79895</v>
      </c>
      <c r="O412" s="1">
        <v>101888723316.89999</v>
      </c>
      <c r="P412" s="1">
        <v>352200441338.52002</v>
      </c>
      <c r="Q412" s="1">
        <v>227741810000</v>
      </c>
      <c r="R412" s="1">
        <v>197111517944.39999</v>
      </c>
      <c r="S412" s="1">
        <v>8706906017.7999897</v>
      </c>
      <c r="T412" s="1">
        <v>1534903818472.3999</v>
      </c>
      <c r="U412" s="1">
        <v>1159247195566.0801</v>
      </c>
      <c r="V412" s="1">
        <v>1402415492405.1001</v>
      </c>
      <c r="W412" s="1">
        <v>3268663551101.27</v>
      </c>
      <c r="X412" s="1">
        <v>2191882533712.49</v>
      </c>
      <c r="Y412" s="1">
        <v>171075031298.39999</v>
      </c>
      <c r="Z412" s="1">
        <v>762425713944</v>
      </c>
      <c r="AA412" s="1">
        <v>446467309246.63</v>
      </c>
      <c r="AB412" s="1">
        <v>1464985603979.1101</v>
      </c>
      <c r="AC412" s="1">
        <v>491913808607.84998</v>
      </c>
      <c r="AD412" s="1">
        <v>7705761267561.8096</v>
      </c>
      <c r="AE412" s="1">
        <v>68170560231.669998</v>
      </c>
    </row>
    <row r="413" spans="1:31" x14ac:dyDescent="0.2">
      <c r="A413">
        <v>20150820</v>
      </c>
      <c r="B413" s="1">
        <v>836987892934.97998</v>
      </c>
      <c r="C413" s="1">
        <v>260249583247.01999</v>
      </c>
      <c r="D413" s="1">
        <v>297406624776.79999</v>
      </c>
      <c r="E413" s="1">
        <v>201773513987.60001</v>
      </c>
      <c r="F413" s="1">
        <v>138158021266.31</v>
      </c>
      <c r="G413" s="1">
        <v>423153498114.17999</v>
      </c>
      <c r="H413" s="1">
        <v>170507260228.14001</v>
      </c>
      <c r="I413" s="1">
        <v>2978488481989.6099</v>
      </c>
      <c r="J413" s="1">
        <v>525829675567.84003</v>
      </c>
      <c r="K413" s="1">
        <v>26555927630</v>
      </c>
      <c r="L413" s="1">
        <v>237469256496.39999</v>
      </c>
      <c r="M413" s="1">
        <v>222333302501.70001</v>
      </c>
      <c r="N413" s="1">
        <v>641863869550</v>
      </c>
      <c r="O413" s="1">
        <v>99870087384.899902</v>
      </c>
      <c r="P413" s="1">
        <v>343121840761.52002</v>
      </c>
      <c r="Q413" s="1">
        <v>219728725179.91</v>
      </c>
      <c r="R413" s="1">
        <v>198582616087.79999</v>
      </c>
      <c r="S413" s="1">
        <v>8889487830</v>
      </c>
      <c r="T413" s="1">
        <v>1502770300211.8999</v>
      </c>
      <c r="U413" s="1">
        <v>1142740438192.1799</v>
      </c>
      <c r="V413" s="1">
        <v>1366923829427.0701</v>
      </c>
      <c r="W413" s="1">
        <v>3185443846236.9302</v>
      </c>
      <c r="X413" s="1">
        <v>2138378793547.03</v>
      </c>
      <c r="Y413" s="1">
        <v>167883129973.20001</v>
      </c>
      <c r="Z413" s="1">
        <v>742429820754.5</v>
      </c>
      <c r="AA413" s="1">
        <v>438156330578.04999</v>
      </c>
      <c r="AB413" s="1">
        <v>1445202113210.28</v>
      </c>
      <c r="AC413" s="1">
        <v>478673733183.35999</v>
      </c>
      <c r="AD413" s="1">
        <v>7557530980859.7598</v>
      </c>
      <c r="AE413" s="1">
        <v>67747611350</v>
      </c>
    </row>
    <row r="414" spans="1:31" x14ac:dyDescent="0.2">
      <c r="A414">
        <v>20150821</v>
      </c>
      <c r="B414" s="1">
        <v>818260136493.90002</v>
      </c>
      <c r="C414" s="1">
        <v>252111017548.59</v>
      </c>
      <c r="D414" s="1">
        <v>291675037697.40002</v>
      </c>
      <c r="E414" s="1">
        <v>194883445931</v>
      </c>
      <c r="F414" s="1">
        <v>134831910756.8</v>
      </c>
      <c r="G414" s="1">
        <v>412900331197.38</v>
      </c>
      <c r="H414" s="1">
        <v>164184976413.20001</v>
      </c>
      <c r="I414" s="1">
        <v>2892776323830.25</v>
      </c>
      <c r="J414" s="1">
        <v>510965882989.82001</v>
      </c>
      <c r="K414" s="1">
        <v>25942612309.09</v>
      </c>
      <c r="L414" s="1">
        <v>232375284148.79001</v>
      </c>
      <c r="M414" s="1">
        <v>216812575754.60001</v>
      </c>
      <c r="N414" s="1">
        <v>624124262040</v>
      </c>
      <c r="O414" s="1">
        <v>97955254431</v>
      </c>
      <c r="P414" s="1">
        <v>330866947530</v>
      </c>
      <c r="Q414" s="1">
        <v>212993416742.95001</v>
      </c>
      <c r="R414" s="1">
        <v>193274869464.70001</v>
      </c>
      <c r="S414" s="1">
        <v>8911493511</v>
      </c>
      <c r="T414" s="1">
        <v>1451302209271.2</v>
      </c>
      <c r="U414" s="1">
        <v>1123478404034</v>
      </c>
      <c r="V414" s="1">
        <v>1339993250208</v>
      </c>
      <c r="W414" s="1">
        <v>3072314907499.0601</v>
      </c>
      <c r="X414" s="1">
        <v>2062374452056.6299</v>
      </c>
      <c r="Y414" s="1">
        <v>163599305074.29999</v>
      </c>
      <c r="Z414" s="1">
        <v>721529881476.09998</v>
      </c>
      <c r="AA414" s="1">
        <v>425626409629.62</v>
      </c>
      <c r="AB414" s="1">
        <v>1394679114123.1399</v>
      </c>
      <c r="AC414" s="1">
        <v>466315856026.91998</v>
      </c>
      <c r="AD414" s="1">
        <v>7346850326332.1797</v>
      </c>
      <c r="AE414" s="1">
        <v>66484463071.669998</v>
      </c>
    </row>
    <row r="415" spans="1:31" x14ac:dyDescent="0.2">
      <c r="A415">
        <v>20150824</v>
      </c>
      <c r="B415" s="1">
        <v>792738488678.96997</v>
      </c>
      <c r="C415" s="1">
        <v>247543910060</v>
      </c>
      <c r="D415" s="1">
        <v>282016513480</v>
      </c>
      <c r="E415" s="1">
        <v>185572176862.5</v>
      </c>
      <c r="F415" s="1">
        <v>129394157537.38</v>
      </c>
      <c r="G415" s="1">
        <v>396387373618</v>
      </c>
      <c r="H415" s="1">
        <v>158503400112.39999</v>
      </c>
      <c r="I415" s="1">
        <v>2781805120325.8101</v>
      </c>
      <c r="J415" s="1">
        <v>489446154216.21997</v>
      </c>
      <c r="K415" s="1">
        <v>24885020510</v>
      </c>
      <c r="L415" s="1">
        <v>221799910834.56</v>
      </c>
      <c r="M415" s="1">
        <v>209701217513.20001</v>
      </c>
      <c r="N415" s="1">
        <v>605485280085.89905</v>
      </c>
      <c r="O415" s="1">
        <v>95198697548.799896</v>
      </c>
      <c r="P415" s="1">
        <v>317892742585</v>
      </c>
      <c r="Q415" s="1">
        <v>206087378805</v>
      </c>
      <c r="R415" s="1">
        <v>181570587385.91</v>
      </c>
      <c r="S415" s="1">
        <v>8415731087.8999996</v>
      </c>
      <c r="T415" s="1">
        <v>1375207890412.8</v>
      </c>
      <c r="U415" s="1">
        <v>1079358847356.62</v>
      </c>
      <c r="V415" s="1">
        <v>1291740489006.5701</v>
      </c>
      <c r="W415" s="1">
        <v>2947261464689.0298</v>
      </c>
      <c r="X415" s="1">
        <v>2000286692891.51</v>
      </c>
      <c r="Y415" s="1">
        <v>156582735528</v>
      </c>
      <c r="Z415" s="1">
        <v>694156691744.19995</v>
      </c>
      <c r="AA415" s="1">
        <v>412139992304.5</v>
      </c>
      <c r="AB415" s="1">
        <v>1347496391587.8201</v>
      </c>
      <c r="AC415" s="1">
        <v>448238359585.40002</v>
      </c>
      <c r="AD415" s="1">
        <v>7063084137786.1104</v>
      </c>
      <c r="AE415" s="1">
        <v>63830954200</v>
      </c>
    </row>
    <row r="416" spans="1:31" x14ac:dyDescent="0.2">
      <c r="A416">
        <v>20150825</v>
      </c>
      <c r="B416" s="1">
        <v>783607398188.89001</v>
      </c>
      <c r="C416" s="1">
        <v>244843794104.79999</v>
      </c>
      <c r="D416" s="1">
        <v>280661370277.40002</v>
      </c>
      <c r="E416" s="1">
        <v>187791981328.70001</v>
      </c>
      <c r="F416" s="1">
        <v>128307209577.38</v>
      </c>
      <c r="G416" s="1">
        <v>391049387187.78003</v>
      </c>
      <c r="H416" s="1">
        <v>158388533429.73999</v>
      </c>
      <c r="I416" s="1">
        <v>2751510305369.7998</v>
      </c>
      <c r="J416" s="1">
        <v>481365019374.23999</v>
      </c>
      <c r="K416" s="1">
        <v>24740379229.09</v>
      </c>
      <c r="L416" s="1">
        <v>217253862569.85001</v>
      </c>
      <c r="M416" s="1">
        <v>206234456037.60001</v>
      </c>
      <c r="N416" s="1">
        <v>596535396977.59998</v>
      </c>
      <c r="O416" s="1">
        <v>93690611826</v>
      </c>
      <c r="P416" s="1">
        <v>314365616975</v>
      </c>
      <c r="Q416" s="1">
        <v>203154117992.82001</v>
      </c>
      <c r="R416" s="1">
        <v>177799869591.20001</v>
      </c>
      <c r="S416" s="1">
        <v>8574274140</v>
      </c>
      <c r="T416" s="1">
        <v>1358604918621.3999</v>
      </c>
      <c r="U416" s="1">
        <v>1057609663001.62</v>
      </c>
      <c r="V416" s="1">
        <v>1279276352033.3501</v>
      </c>
      <c r="W416" s="1">
        <v>2920732662490.9199</v>
      </c>
      <c r="X416" s="1">
        <v>1983816665969.8301</v>
      </c>
      <c r="Y416" s="1">
        <v>152944195382.20001</v>
      </c>
      <c r="Z416" s="1">
        <v>687210228283.39001</v>
      </c>
      <c r="AA416" s="1">
        <v>408314020132.15002</v>
      </c>
      <c r="AB416" s="1">
        <v>1336494307560.6799</v>
      </c>
      <c r="AC416" s="1">
        <v>445620469670.76001</v>
      </c>
      <c r="AD416" s="1">
        <v>6998213003693.5596</v>
      </c>
      <c r="AE416" s="1">
        <v>63254711041.669998</v>
      </c>
    </row>
    <row r="417" spans="1:31" x14ac:dyDescent="0.2">
      <c r="A417">
        <v>20150826</v>
      </c>
      <c r="B417" s="1">
        <v>801917372777.40002</v>
      </c>
      <c r="C417" s="1">
        <v>249903083722.98001</v>
      </c>
      <c r="D417" s="1">
        <v>288181614872</v>
      </c>
      <c r="E417" s="1">
        <v>194713412995.89999</v>
      </c>
      <c r="F417" s="1">
        <v>132092304421.31</v>
      </c>
      <c r="G417" s="1">
        <v>403037363752.20001</v>
      </c>
      <c r="H417" s="1">
        <v>165007174528.26001</v>
      </c>
      <c r="I417" s="1">
        <v>2860621551130.6099</v>
      </c>
      <c r="J417" s="1">
        <v>495988454120.17999</v>
      </c>
      <c r="K417" s="1">
        <v>25243098111.200001</v>
      </c>
      <c r="L417" s="1">
        <v>222813015657.09</v>
      </c>
      <c r="M417" s="1">
        <v>210746615415.20001</v>
      </c>
      <c r="N417" s="1">
        <v>616152794331.59998</v>
      </c>
      <c r="O417" s="1">
        <v>96316518665.199997</v>
      </c>
      <c r="P417" s="1">
        <v>324260716450</v>
      </c>
      <c r="Q417" s="1">
        <v>209580148210</v>
      </c>
      <c r="R417" s="1">
        <v>175208647292.60001</v>
      </c>
      <c r="S417" s="1">
        <v>8585432788</v>
      </c>
      <c r="T417" s="1">
        <v>1397619147957.5</v>
      </c>
      <c r="U417" s="1">
        <v>1078252911538.1</v>
      </c>
      <c r="V417" s="1">
        <v>1315115390676.3301</v>
      </c>
      <c r="W417" s="1">
        <v>3057798892854.7798</v>
      </c>
      <c r="X417" s="1">
        <v>2074939802467.5901</v>
      </c>
      <c r="Y417" s="1">
        <v>156560105711.45001</v>
      </c>
      <c r="Z417" s="1">
        <v>705787623131.19995</v>
      </c>
      <c r="AA417" s="1">
        <v>420951110621.29999</v>
      </c>
      <c r="AB417" s="1">
        <v>1381811902070.48</v>
      </c>
      <c r="AC417" s="1">
        <v>461270750051.41998</v>
      </c>
      <c r="AD417" s="1">
        <v>7207806644872.4199</v>
      </c>
      <c r="AE417" s="1">
        <v>64351232350</v>
      </c>
    </row>
    <row r="418" spans="1:31" x14ac:dyDescent="0.2">
      <c r="A418">
        <v>20150827</v>
      </c>
      <c r="B418" s="1">
        <v>813371057766.81995</v>
      </c>
      <c r="C418" s="1">
        <v>253902837332</v>
      </c>
      <c r="D418" s="1">
        <v>291383893530</v>
      </c>
      <c r="E418" s="1">
        <v>201270566312.79999</v>
      </c>
      <c r="F418" s="1">
        <v>133930800771.31</v>
      </c>
      <c r="G418" s="1">
        <v>408738281657.02002</v>
      </c>
      <c r="H418" s="1">
        <v>170386023147.60001</v>
      </c>
      <c r="I418" s="1">
        <v>2914866794298.8398</v>
      </c>
      <c r="J418" s="1">
        <v>511503749428.41998</v>
      </c>
      <c r="K418" s="1">
        <v>25489419050</v>
      </c>
      <c r="L418" s="1">
        <v>228536571067.39999</v>
      </c>
      <c r="M418" s="1">
        <v>217479738326.89999</v>
      </c>
      <c r="N418" s="1">
        <v>639342650432.40002</v>
      </c>
      <c r="O418" s="1">
        <v>98516031599.800003</v>
      </c>
      <c r="P418" s="1">
        <v>331338857285</v>
      </c>
      <c r="Q418" s="1">
        <v>213777033032.82001</v>
      </c>
      <c r="R418" s="1">
        <v>187584702252.91</v>
      </c>
      <c r="S418" s="1">
        <v>9459159688.7999897</v>
      </c>
      <c r="T418" s="1">
        <v>1473163186658.3999</v>
      </c>
      <c r="U418" s="1">
        <v>1105145274805</v>
      </c>
      <c r="V418" s="1">
        <v>1348762287876.03</v>
      </c>
      <c r="W418" s="1">
        <v>3122990205973.8701</v>
      </c>
      <c r="X418" s="1">
        <v>2129103531311.03</v>
      </c>
      <c r="Y418" s="1">
        <v>160224830470</v>
      </c>
      <c r="Z418" s="1">
        <v>725366337531.19995</v>
      </c>
      <c r="AA418" s="1">
        <v>430231857692.78003</v>
      </c>
      <c r="AB418" s="1">
        <v>1405592199168.3301</v>
      </c>
      <c r="AC418" s="1">
        <v>473527394986.49902</v>
      </c>
      <c r="AD418" s="1">
        <v>7371840886563.54</v>
      </c>
      <c r="AE418" s="1">
        <v>65238807730</v>
      </c>
    </row>
    <row r="419" spans="1:31" x14ac:dyDescent="0.2">
      <c r="A419">
        <v>20150828</v>
      </c>
      <c r="B419" s="1">
        <v>813452938081.02002</v>
      </c>
      <c r="C419" s="1">
        <v>250414137597.39999</v>
      </c>
      <c r="D419" s="1">
        <v>291756408800</v>
      </c>
      <c r="E419" s="1">
        <v>201574690175.60001</v>
      </c>
      <c r="F419" s="1">
        <v>135563297203.57001</v>
      </c>
      <c r="G419" s="1">
        <v>408813937224.17999</v>
      </c>
      <c r="H419" s="1">
        <v>170176830817.79999</v>
      </c>
      <c r="I419" s="1">
        <v>2907474214844.0801</v>
      </c>
      <c r="J419" s="1">
        <v>513746884230</v>
      </c>
      <c r="K419" s="1">
        <v>25719318900</v>
      </c>
      <c r="L419" s="1">
        <v>229109462444.98001</v>
      </c>
      <c r="M419" s="1">
        <v>219150447505.60001</v>
      </c>
      <c r="N419" s="1">
        <v>643788365877.09998</v>
      </c>
      <c r="O419" s="1">
        <v>99130295212.699997</v>
      </c>
      <c r="P419" s="1">
        <v>333513849150</v>
      </c>
      <c r="Q419" s="1">
        <v>214898173224.95001</v>
      </c>
      <c r="R419" s="1">
        <v>191859138643.89999</v>
      </c>
      <c r="S419" s="1">
        <v>9745446440</v>
      </c>
      <c r="T419" s="1">
        <v>1506144441411</v>
      </c>
      <c r="U419" s="1">
        <v>1110712873426.48</v>
      </c>
      <c r="V419" s="1">
        <v>1347722217646.6299</v>
      </c>
      <c r="W419" s="1">
        <v>3125713469155.5498</v>
      </c>
      <c r="X419" s="1">
        <v>2136973515640.76</v>
      </c>
      <c r="Y419" s="1">
        <v>161082504362.89999</v>
      </c>
      <c r="Z419" s="1">
        <v>730202513095.81006</v>
      </c>
      <c r="AA419" s="1">
        <v>432015462320.03003</v>
      </c>
      <c r="AB419" s="1">
        <v>1399268570199.04</v>
      </c>
      <c r="AC419" s="1">
        <v>472175210780.52002</v>
      </c>
      <c r="AD419" s="1">
        <v>7360977174783.7695</v>
      </c>
      <c r="AE419" s="1">
        <v>65358320310</v>
      </c>
    </row>
    <row r="420" spans="1:31" x14ac:dyDescent="0.2">
      <c r="A420">
        <v>20150831</v>
      </c>
      <c r="B420" s="1">
        <v>811595283449.87</v>
      </c>
      <c r="C420" s="1">
        <v>249185288185.42001</v>
      </c>
      <c r="D420" s="1">
        <v>295617640246.09998</v>
      </c>
      <c r="E420" s="1">
        <v>197234184431</v>
      </c>
      <c r="F420" s="1">
        <v>133630225093.81</v>
      </c>
      <c r="G420" s="1">
        <v>405349780042.17999</v>
      </c>
      <c r="H420" s="1">
        <v>169381395066.91</v>
      </c>
      <c r="I420" s="1">
        <v>2864202114209.73</v>
      </c>
      <c r="J420" s="1">
        <v>506798756932.56</v>
      </c>
      <c r="K420" s="1">
        <v>26064784180</v>
      </c>
      <c r="L420" s="1">
        <v>229508450288.64999</v>
      </c>
      <c r="M420" s="1">
        <v>217725041540.29999</v>
      </c>
      <c r="N420" s="1">
        <v>628063899466</v>
      </c>
      <c r="O420" s="1">
        <v>98372894442.399902</v>
      </c>
      <c r="P420" s="1">
        <v>332947122590</v>
      </c>
      <c r="Q420" s="1">
        <v>211336706945.04999</v>
      </c>
      <c r="R420" s="1">
        <v>192016027219.10001</v>
      </c>
      <c r="S420" s="1">
        <v>10058311130</v>
      </c>
      <c r="T420" s="1">
        <v>1526043369001.1001</v>
      </c>
      <c r="U420" s="1">
        <v>1098373358695.3</v>
      </c>
      <c r="V420" s="1">
        <v>1340405863424.1201</v>
      </c>
      <c r="W420" s="1">
        <v>3088232812250.2202</v>
      </c>
      <c r="X420" s="1">
        <v>2125620000973.8799</v>
      </c>
      <c r="Y420" s="1">
        <v>159855822780</v>
      </c>
      <c r="Z420" s="1">
        <v>726883871825.20996</v>
      </c>
      <c r="AA420" s="1">
        <v>430824306216.20001</v>
      </c>
      <c r="AB420" s="1">
        <v>1387099925333.71</v>
      </c>
      <c r="AC420" s="1">
        <v>463338951966.78998</v>
      </c>
      <c r="AD420" s="1">
        <v>7302679500854.7998</v>
      </c>
      <c r="AE420" s="1">
        <v>65221060250</v>
      </c>
    </row>
    <row r="421" spans="1:31" x14ac:dyDescent="0.2">
      <c r="A421">
        <v>20150901</v>
      </c>
      <c r="B421" s="1">
        <v>793926507270.60999</v>
      </c>
      <c r="C421" s="1">
        <v>245904895611.20001</v>
      </c>
      <c r="D421" s="1">
        <v>287799231629.29999</v>
      </c>
      <c r="E421" s="1">
        <v>189163024486</v>
      </c>
      <c r="F421" s="1">
        <v>129178974481.23</v>
      </c>
      <c r="G421" s="1">
        <v>393918954800</v>
      </c>
      <c r="H421" s="1">
        <v>165127413930</v>
      </c>
      <c r="I421" s="1">
        <v>2787718852561.8999</v>
      </c>
      <c r="J421" s="1">
        <v>490926653520</v>
      </c>
      <c r="K421" s="1">
        <v>25430765620</v>
      </c>
      <c r="L421" s="1">
        <v>223001105196.89999</v>
      </c>
      <c r="M421" s="1">
        <v>212273855861.98001</v>
      </c>
      <c r="N421" s="1">
        <v>607519833261.59998</v>
      </c>
      <c r="O421" s="1">
        <v>95824955456.399902</v>
      </c>
      <c r="P421" s="1">
        <v>323389060140.5</v>
      </c>
      <c r="Q421" s="1">
        <v>205554164050</v>
      </c>
      <c r="R421" s="1">
        <v>185579508210.20001</v>
      </c>
      <c r="S421" s="1">
        <v>9524254880.7999897</v>
      </c>
      <c r="T421" s="1">
        <v>1466239117748.8999</v>
      </c>
      <c r="U421" s="1">
        <v>1068856188172.8</v>
      </c>
      <c r="V421" s="1">
        <v>1307694064324.6699</v>
      </c>
      <c r="W421" s="1">
        <v>2995028150467.8301</v>
      </c>
      <c r="X421" s="1">
        <v>2054928865820.29</v>
      </c>
      <c r="Y421" s="1">
        <v>155068298620</v>
      </c>
      <c r="Z421" s="1">
        <v>710902868611.19995</v>
      </c>
      <c r="AA421" s="1">
        <v>419964731399.95001</v>
      </c>
      <c r="AB421" s="1">
        <v>1358687843831.6799</v>
      </c>
      <c r="AC421" s="1">
        <v>454610665900.64001</v>
      </c>
      <c r="AD421" s="1">
        <v>7093169030354.1797</v>
      </c>
      <c r="AE421" s="1">
        <v>63968089978.330002</v>
      </c>
    </row>
    <row r="422" spans="1:31" x14ac:dyDescent="0.2">
      <c r="A422">
        <v>20150902</v>
      </c>
      <c r="B422" s="1">
        <v>803177161571.33997</v>
      </c>
      <c r="C422" s="1">
        <v>247218875470</v>
      </c>
      <c r="D422" s="1">
        <v>292076757674.90002</v>
      </c>
      <c r="E422" s="1">
        <v>191495169375</v>
      </c>
      <c r="F422" s="1">
        <v>131370491997.53999</v>
      </c>
      <c r="G422" s="1">
        <v>400142684343</v>
      </c>
      <c r="H422" s="1">
        <v>168029080457.29999</v>
      </c>
      <c r="I422" s="1">
        <v>2847900105195</v>
      </c>
      <c r="J422" s="1">
        <v>499161755869.23999</v>
      </c>
      <c r="K422" s="1">
        <v>25878361150</v>
      </c>
      <c r="L422" s="1">
        <v>226902722978.17001</v>
      </c>
      <c r="M422" s="1">
        <v>215078648645.20001</v>
      </c>
      <c r="N422" s="1">
        <v>618011329078.69995</v>
      </c>
      <c r="O422" s="1">
        <v>96657460469.100006</v>
      </c>
      <c r="P422" s="1">
        <v>328602312170</v>
      </c>
      <c r="Q422" s="1">
        <v>210729277600</v>
      </c>
      <c r="R422" s="1">
        <v>186939039390.5</v>
      </c>
      <c r="S422" s="1">
        <v>9496602840</v>
      </c>
      <c r="T422" s="1">
        <v>1477259973870.3999</v>
      </c>
      <c r="U422" s="1">
        <v>1071377695972.12</v>
      </c>
      <c r="V422" s="1">
        <v>1326388470841.8101</v>
      </c>
      <c r="W422" s="1">
        <v>3059894638761.7798</v>
      </c>
      <c r="X422" s="1">
        <v>2107360257470.1101</v>
      </c>
      <c r="Y422" s="1">
        <v>156538115393.10001</v>
      </c>
      <c r="Z422" s="1">
        <v>723679415360.81006</v>
      </c>
      <c r="AA422" s="1">
        <v>425260686632.90002</v>
      </c>
      <c r="AB422" s="1">
        <v>1381951273035.25</v>
      </c>
      <c r="AC422" s="1">
        <v>464659680049.34003</v>
      </c>
      <c r="AD422" s="1">
        <v>7180130303288.7402</v>
      </c>
      <c r="AE422" s="1">
        <v>64618567820</v>
      </c>
    </row>
    <row r="423" spans="1:31" x14ac:dyDescent="0.2">
      <c r="A423">
        <v>20150903</v>
      </c>
      <c r="B423" s="1">
        <v>809654633182.68994</v>
      </c>
      <c r="C423" s="1">
        <v>249770245472.98001</v>
      </c>
      <c r="D423" s="1">
        <v>295621752053.5</v>
      </c>
      <c r="E423" s="1">
        <v>190850864006.10001</v>
      </c>
      <c r="F423" s="1">
        <v>131766702092.46001</v>
      </c>
      <c r="G423" s="1">
        <v>401687794478.5</v>
      </c>
      <c r="H423" s="1">
        <v>168346226685.20001</v>
      </c>
      <c r="I423" s="1">
        <v>2809876867049.6699</v>
      </c>
      <c r="J423" s="1">
        <v>500150474496.85999</v>
      </c>
      <c r="K423" s="1">
        <v>26085555366.799999</v>
      </c>
      <c r="L423" s="1">
        <v>228964842994.20999</v>
      </c>
      <c r="M423" s="1">
        <v>216420365351.88</v>
      </c>
      <c r="N423" s="1">
        <v>617296406931.59998</v>
      </c>
      <c r="O423" s="1">
        <v>96699186242.5</v>
      </c>
      <c r="P423" s="1">
        <v>330248110461.47998</v>
      </c>
      <c r="Q423" s="1">
        <v>211477595920</v>
      </c>
      <c r="R423" s="1">
        <v>187676505592.20001</v>
      </c>
      <c r="S423" s="1">
        <v>9469087250</v>
      </c>
      <c r="T423" s="1">
        <v>1481960122888.1001</v>
      </c>
      <c r="U423" s="1">
        <v>1076489100530.48</v>
      </c>
      <c r="V423" s="1">
        <v>1337364189087.8</v>
      </c>
      <c r="W423" s="1">
        <v>3064637559895.3101</v>
      </c>
      <c r="X423" s="1">
        <v>2104018682687.3401</v>
      </c>
      <c r="Y423" s="1">
        <v>157775584018.89999</v>
      </c>
      <c r="Z423" s="1">
        <v>725788495534.81006</v>
      </c>
      <c r="AA423" s="1">
        <v>425803778761.63</v>
      </c>
      <c r="AB423" s="1">
        <v>1386049617560.3799</v>
      </c>
      <c r="AC423" s="1">
        <v>466060174237.91998</v>
      </c>
      <c r="AD423" s="1">
        <v>7205375838108.2402</v>
      </c>
      <c r="AE423" s="1">
        <v>65138290168.330002</v>
      </c>
    </row>
    <row r="424" spans="1:31" x14ac:dyDescent="0.2">
      <c r="A424">
        <v>20150904</v>
      </c>
      <c r="B424" s="1">
        <v>798424293899.97998</v>
      </c>
      <c r="C424" s="1">
        <v>245747370147.78</v>
      </c>
      <c r="D424" s="1">
        <v>289208344410</v>
      </c>
      <c r="E424" s="1">
        <v>188489780536.70001</v>
      </c>
      <c r="F424" s="1">
        <v>130026861157.53999</v>
      </c>
      <c r="G424" s="1">
        <v>394582079964.90002</v>
      </c>
      <c r="H424" s="1">
        <v>166523216966.39999</v>
      </c>
      <c r="I424" s="1">
        <v>2777207712471.52</v>
      </c>
      <c r="J424" s="1">
        <v>492148747360.17999</v>
      </c>
      <c r="K424" s="1">
        <v>25785276904.599998</v>
      </c>
      <c r="L424" s="1">
        <v>225142611972.82001</v>
      </c>
      <c r="M424" s="1">
        <v>213131099817.60001</v>
      </c>
      <c r="N424" s="1">
        <v>605305130168.90002</v>
      </c>
      <c r="O424" s="1">
        <v>95467727144.699997</v>
      </c>
      <c r="P424" s="1">
        <v>324543132628.52002</v>
      </c>
      <c r="Q424" s="1">
        <v>209096918377.78</v>
      </c>
      <c r="R424" s="1">
        <v>184223318054.01001</v>
      </c>
      <c r="S424" s="1">
        <v>9336342990</v>
      </c>
      <c r="T424" s="1">
        <v>1455919987587.8999</v>
      </c>
      <c r="U424" s="1">
        <v>1061848939654.48</v>
      </c>
      <c r="V424" s="1">
        <v>1319071389592</v>
      </c>
      <c r="W424" s="1">
        <v>3021576562187.6602</v>
      </c>
      <c r="X424" s="1">
        <v>2072687436195.0601</v>
      </c>
      <c r="Y424" s="1">
        <v>155736633850</v>
      </c>
      <c r="Z424" s="1">
        <v>719016493696.39905</v>
      </c>
      <c r="AA424" s="1">
        <v>420048950167.46002</v>
      </c>
      <c r="AB424" s="1">
        <v>1370619574829.1899</v>
      </c>
      <c r="AC424" s="1">
        <v>462147831525.62</v>
      </c>
      <c r="AD424" s="1">
        <v>7092309236072.6797</v>
      </c>
      <c r="AE424" s="1">
        <v>64660329110</v>
      </c>
    </row>
    <row r="425" spans="1:31" x14ac:dyDescent="0.2">
      <c r="A425">
        <v>20150908</v>
      </c>
      <c r="B425" s="1">
        <v>809161191711.04004</v>
      </c>
      <c r="C425" s="1">
        <v>250731796274</v>
      </c>
      <c r="D425" s="1">
        <v>296230742790</v>
      </c>
      <c r="E425" s="1">
        <v>190064232129.89999</v>
      </c>
      <c r="F425" s="1">
        <v>133602104296.27</v>
      </c>
      <c r="G425" s="1">
        <v>403117471462.40002</v>
      </c>
      <c r="H425" s="1">
        <v>169150559018.09</v>
      </c>
      <c r="I425" s="1">
        <v>2852797692024.8501</v>
      </c>
      <c r="J425" s="1">
        <v>505858442784.35999</v>
      </c>
      <c r="K425" s="1">
        <v>26425486860</v>
      </c>
      <c r="L425" s="1">
        <v>231679045898.48001</v>
      </c>
      <c r="M425" s="1">
        <v>217487271098.5</v>
      </c>
      <c r="N425" s="1">
        <v>622185034397.09998</v>
      </c>
      <c r="O425" s="1">
        <v>97545108137.100006</v>
      </c>
      <c r="P425" s="1">
        <v>332782211560</v>
      </c>
      <c r="Q425" s="1">
        <v>214709824022.10999</v>
      </c>
      <c r="R425" s="1">
        <v>188931857904.10999</v>
      </c>
      <c r="S425" s="1">
        <v>9278349100</v>
      </c>
      <c r="T425" s="1">
        <v>1477341732360.1001</v>
      </c>
      <c r="U425" s="1">
        <v>1077893882875</v>
      </c>
      <c r="V425" s="1">
        <v>1348381436017.6001</v>
      </c>
      <c r="W425" s="1">
        <v>3101827335828.0498</v>
      </c>
      <c r="X425" s="1">
        <v>2137566150355.8201</v>
      </c>
      <c r="Y425" s="1">
        <v>159954892670.89999</v>
      </c>
      <c r="Z425" s="1">
        <v>735273180561.98999</v>
      </c>
      <c r="AA425" s="1">
        <v>430613769211.79999</v>
      </c>
      <c r="AB425" s="1">
        <v>1403939885355.22</v>
      </c>
      <c r="AC425" s="1">
        <v>472818070552.08002</v>
      </c>
      <c r="AD425" s="1">
        <v>7251355183030.5996</v>
      </c>
      <c r="AE425" s="1">
        <v>65910880010</v>
      </c>
    </row>
    <row r="426" spans="1:31" x14ac:dyDescent="0.2">
      <c r="A426">
        <v>20150909</v>
      </c>
      <c r="B426" s="1">
        <v>795970440336.71997</v>
      </c>
      <c r="C426" s="1">
        <v>249778375378.59</v>
      </c>
      <c r="D426" s="1">
        <v>292467208097.20001</v>
      </c>
      <c r="E426" s="1">
        <v>189275059518.89999</v>
      </c>
      <c r="F426" s="1">
        <v>131812965797.53999</v>
      </c>
      <c r="G426" s="1">
        <v>397122689966.17999</v>
      </c>
      <c r="H426" s="1">
        <v>166033181957.5</v>
      </c>
      <c r="I426" s="1">
        <v>2802844051302.46</v>
      </c>
      <c r="J426" s="1">
        <v>500760772765.76001</v>
      </c>
      <c r="K426" s="1">
        <v>26113565489.130001</v>
      </c>
      <c r="L426" s="1">
        <v>229096143726.89999</v>
      </c>
      <c r="M426" s="1">
        <v>215387998987.89999</v>
      </c>
      <c r="N426" s="1">
        <v>612526094233.59998</v>
      </c>
      <c r="O426" s="1">
        <v>97083165310</v>
      </c>
      <c r="P426" s="1">
        <v>330518210050</v>
      </c>
      <c r="Q426" s="1">
        <v>212541261815.04999</v>
      </c>
      <c r="R426" s="1">
        <v>186443455961.91</v>
      </c>
      <c r="S426" s="1">
        <v>9132474980</v>
      </c>
      <c r="T426" s="1">
        <v>1447391643323.1001</v>
      </c>
      <c r="U426" s="1">
        <v>1064866229584.38</v>
      </c>
      <c r="V426" s="1">
        <v>1334200047899.6499</v>
      </c>
      <c r="W426" s="1">
        <v>3068579533954.9199</v>
      </c>
      <c r="X426" s="1">
        <v>2105672830798.73</v>
      </c>
      <c r="Y426" s="1">
        <v>157552468071.29999</v>
      </c>
      <c r="Z426" s="1">
        <v>730194445424.30005</v>
      </c>
      <c r="AA426" s="1">
        <v>426180970847.95001</v>
      </c>
      <c r="AB426" s="1">
        <v>1381471420207.8201</v>
      </c>
      <c r="AC426" s="1">
        <v>468057176487.31</v>
      </c>
      <c r="AD426" s="1">
        <v>7176228602201.9199</v>
      </c>
      <c r="AE426" s="1">
        <v>64520202830</v>
      </c>
    </row>
    <row r="427" spans="1:31" x14ac:dyDescent="0.2">
      <c r="A427">
        <v>20150910</v>
      </c>
      <c r="B427" s="1">
        <v>797217386757.17896</v>
      </c>
      <c r="C427" s="1">
        <v>247885108752.98001</v>
      </c>
      <c r="D427" s="1">
        <v>293718924890</v>
      </c>
      <c r="E427" s="1">
        <v>189693064767</v>
      </c>
      <c r="F427" s="1">
        <v>131378711237.45</v>
      </c>
      <c r="G427" s="1">
        <v>395602189128.79999</v>
      </c>
      <c r="H427" s="1">
        <v>166207174863.79001</v>
      </c>
      <c r="I427" s="1">
        <v>2827605566836.96</v>
      </c>
      <c r="J427" s="1">
        <v>501585616715.52002</v>
      </c>
      <c r="K427" s="1">
        <v>26168729989.130001</v>
      </c>
      <c r="L427" s="1">
        <v>229318123280.23001</v>
      </c>
      <c r="M427" s="1">
        <v>215214651408.22</v>
      </c>
      <c r="N427" s="1">
        <v>614227044500.39905</v>
      </c>
      <c r="O427" s="1">
        <v>96727574851.300003</v>
      </c>
      <c r="P427" s="1">
        <v>332258862398.5</v>
      </c>
      <c r="Q427" s="1">
        <v>212823183887.26999</v>
      </c>
      <c r="R427" s="1">
        <v>187217712541.70001</v>
      </c>
      <c r="S427" s="1">
        <v>9004033780</v>
      </c>
      <c r="T427" s="1">
        <v>1457123135996.2</v>
      </c>
      <c r="U427" s="1">
        <v>1061518416135.2</v>
      </c>
      <c r="V427" s="1">
        <v>1334509753598.51</v>
      </c>
      <c r="W427" s="1">
        <v>3091860661973.25</v>
      </c>
      <c r="X427" s="1">
        <v>2124226355156.05</v>
      </c>
      <c r="Y427" s="1">
        <v>156948684496.29999</v>
      </c>
      <c r="Z427" s="1">
        <v>731430239163.69995</v>
      </c>
      <c r="AA427" s="1">
        <v>428187546794.65002</v>
      </c>
      <c r="AB427" s="1">
        <v>1379746852712.99</v>
      </c>
      <c r="AC427" s="1">
        <v>467343607729.76001</v>
      </c>
      <c r="AD427" s="1">
        <v>7204732831632.4102</v>
      </c>
      <c r="AE427" s="1">
        <v>64594985725.669998</v>
      </c>
    </row>
    <row r="428" spans="1:31" x14ac:dyDescent="0.2">
      <c r="A428">
        <v>20150911</v>
      </c>
      <c r="B428" s="1">
        <v>799721070278.44995</v>
      </c>
      <c r="C428" s="1">
        <v>249659100309.62</v>
      </c>
      <c r="D428" s="1">
        <v>293635414380</v>
      </c>
      <c r="E428" s="1">
        <v>188146321668.89999</v>
      </c>
      <c r="F428" s="1">
        <v>131287117886.19</v>
      </c>
      <c r="G428" s="1">
        <v>395514343625.12</v>
      </c>
      <c r="H428" s="1">
        <v>167507678697.91</v>
      </c>
      <c r="I428" s="1">
        <v>2843183335499.8799</v>
      </c>
      <c r="J428" s="1">
        <v>500751367920.35999</v>
      </c>
      <c r="K428" s="1">
        <v>26464253459.130001</v>
      </c>
      <c r="L428" s="1">
        <v>230910456119.64999</v>
      </c>
      <c r="M428" s="1">
        <v>215958014815</v>
      </c>
      <c r="N428" s="1">
        <v>616270305678.19995</v>
      </c>
      <c r="O428" s="1">
        <v>96617852421.300003</v>
      </c>
      <c r="P428" s="1">
        <v>332489886025</v>
      </c>
      <c r="Q428" s="1">
        <v>214153561007.73999</v>
      </c>
      <c r="R428" s="1">
        <v>187266770835.10001</v>
      </c>
      <c r="S428" s="1">
        <v>8726179170</v>
      </c>
      <c r="T428" s="1">
        <v>1441838325128.2</v>
      </c>
      <c r="U428" s="1">
        <v>1056428266404.92</v>
      </c>
      <c r="V428" s="1">
        <v>1334812257249.95</v>
      </c>
      <c r="W428" s="1">
        <v>3113241794415.3398</v>
      </c>
      <c r="X428" s="1">
        <v>2136106190467.3701</v>
      </c>
      <c r="Y428" s="1">
        <v>156870533676.29999</v>
      </c>
      <c r="Z428" s="1">
        <v>728674645085.59998</v>
      </c>
      <c r="AA428" s="1">
        <v>430684317312.91998</v>
      </c>
      <c r="AB428" s="1">
        <v>1390325418803.6001</v>
      </c>
      <c r="AC428" s="1">
        <v>474437354024.58002</v>
      </c>
      <c r="AD428" s="1">
        <v>7230519889137.9199</v>
      </c>
      <c r="AE428" s="1">
        <v>64887355570</v>
      </c>
    </row>
    <row r="429" spans="1:31" x14ac:dyDescent="0.2">
      <c r="A429">
        <v>20150914</v>
      </c>
      <c r="B429" s="1">
        <v>795882953314.98999</v>
      </c>
      <c r="C429" s="1">
        <v>244856742076.17999</v>
      </c>
      <c r="D429" s="1">
        <v>292830003861.5</v>
      </c>
      <c r="E429" s="1">
        <v>186996987303.29999</v>
      </c>
      <c r="F429" s="1">
        <v>130716321437.53999</v>
      </c>
      <c r="G429" s="1">
        <v>393623097321.59998</v>
      </c>
      <c r="H429" s="1">
        <v>166826839447.5</v>
      </c>
      <c r="I429" s="1">
        <v>2835173638571.8301</v>
      </c>
      <c r="J429" s="1">
        <v>493571274931.23999</v>
      </c>
      <c r="K429" s="1">
        <v>26267352470</v>
      </c>
      <c r="L429" s="1">
        <v>229961279000.10001</v>
      </c>
      <c r="M429" s="1">
        <v>213184656712.20001</v>
      </c>
      <c r="N429" s="1">
        <v>612411087799.90002</v>
      </c>
      <c r="O429" s="1">
        <v>95691762351</v>
      </c>
      <c r="P429" s="1">
        <v>332367285970</v>
      </c>
      <c r="Q429" s="1">
        <v>213141983387.78</v>
      </c>
      <c r="R429" s="1">
        <v>185177151425.5</v>
      </c>
      <c r="S429" s="1">
        <v>8776633530</v>
      </c>
      <c r="T429" s="1">
        <v>1427856460254.1001</v>
      </c>
      <c r="U429" s="1">
        <v>1053625832827.22</v>
      </c>
      <c r="V429" s="1">
        <v>1330647778562.21</v>
      </c>
      <c r="W429" s="1">
        <v>3087742374066.1499</v>
      </c>
      <c r="X429" s="1">
        <v>2136212580959.9399</v>
      </c>
      <c r="Y429" s="1">
        <v>156213964971.5</v>
      </c>
      <c r="Z429" s="1">
        <v>725080675811.48999</v>
      </c>
      <c r="AA429" s="1">
        <v>428394771092.66998</v>
      </c>
      <c r="AB429" s="1">
        <v>1381680143187.3301</v>
      </c>
      <c r="AC429" s="1">
        <v>473048306369.20001</v>
      </c>
      <c r="AD429" s="1">
        <v>7210345958829.9004</v>
      </c>
      <c r="AE429" s="1">
        <v>64518217210</v>
      </c>
    </row>
    <row r="430" spans="1:31" x14ac:dyDescent="0.2">
      <c r="A430">
        <v>20150915</v>
      </c>
      <c r="B430" s="1">
        <v>804788638763.47998</v>
      </c>
      <c r="C430" s="1">
        <v>248574882931.54001</v>
      </c>
      <c r="D430" s="1">
        <v>298566247164.09998</v>
      </c>
      <c r="E430" s="1">
        <v>190110935630.79999</v>
      </c>
      <c r="F430" s="1">
        <v>132171513336.31</v>
      </c>
      <c r="G430" s="1">
        <v>400078129194.17999</v>
      </c>
      <c r="H430" s="1">
        <v>169233914220</v>
      </c>
      <c r="I430" s="1">
        <v>2872660438671.5298</v>
      </c>
      <c r="J430" s="1">
        <v>499191497921.40002</v>
      </c>
      <c r="K430" s="1">
        <v>26444783310</v>
      </c>
      <c r="L430" s="1">
        <v>232156150710.35001</v>
      </c>
      <c r="M430" s="1">
        <v>215355765598.42001</v>
      </c>
      <c r="N430" s="1">
        <v>624384303953.80005</v>
      </c>
      <c r="O430" s="1">
        <v>96845352886.399902</v>
      </c>
      <c r="P430" s="1">
        <v>338209755840</v>
      </c>
      <c r="Q430" s="1">
        <v>215823876267.39001</v>
      </c>
      <c r="R430" s="1">
        <v>185888165869.70001</v>
      </c>
      <c r="S430" s="1">
        <v>8821252050</v>
      </c>
      <c r="T430" s="1">
        <v>1442078389692.3</v>
      </c>
      <c r="U430" s="1">
        <v>1059905084137.62</v>
      </c>
      <c r="V430" s="1">
        <v>1343394739447.1499</v>
      </c>
      <c r="W430" s="1">
        <v>3130758463315.7598</v>
      </c>
      <c r="X430" s="1">
        <v>2158878519951.9099</v>
      </c>
      <c r="Y430" s="1">
        <v>158120060727.5</v>
      </c>
      <c r="Z430" s="1">
        <v>735670163240.90002</v>
      </c>
      <c r="AA430" s="1">
        <v>433457222052.41998</v>
      </c>
      <c r="AB430" s="1">
        <v>1390934560839.3501</v>
      </c>
      <c r="AC430" s="1">
        <v>476094984202.59998</v>
      </c>
      <c r="AD430" s="1">
        <v>7288345209180.7598</v>
      </c>
      <c r="AE430" s="1">
        <v>65028449580</v>
      </c>
    </row>
    <row r="431" spans="1:31" x14ac:dyDescent="0.2">
      <c r="A431">
        <v>20150916</v>
      </c>
      <c r="B431" s="1">
        <v>815686362845.66003</v>
      </c>
      <c r="C431" s="1">
        <v>266788814455.98001</v>
      </c>
      <c r="D431" s="1">
        <v>303800989490</v>
      </c>
      <c r="E431" s="1">
        <v>194252676890.70001</v>
      </c>
      <c r="F431" s="1">
        <v>133569633040</v>
      </c>
      <c r="G431" s="1">
        <v>404682945010</v>
      </c>
      <c r="H431" s="1">
        <v>172239610290</v>
      </c>
      <c r="I431" s="1">
        <v>2880868257714.9702</v>
      </c>
      <c r="J431" s="1">
        <v>503963181225.94</v>
      </c>
      <c r="K431" s="1">
        <v>26755195110</v>
      </c>
      <c r="L431" s="1">
        <v>234502855606.98999</v>
      </c>
      <c r="M431" s="1">
        <v>218600125509.79999</v>
      </c>
      <c r="N431" s="1">
        <v>636854119658.09998</v>
      </c>
      <c r="O431" s="1">
        <v>98090911667.800003</v>
      </c>
      <c r="P431" s="1">
        <v>343426349701</v>
      </c>
      <c r="Q431" s="1">
        <v>217270286520</v>
      </c>
      <c r="R431" s="1">
        <v>192716392781.79001</v>
      </c>
      <c r="S431" s="1">
        <v>9079532918.8999996</v>
      </c>
      <c r="T431" s="1">
        <v>1487890186027.8</v>
      </c>
      <c r="U431" s="1">
        <v>1072913985484.12</v>
      </c>
      <c r="V431" s="1">
        <v>1350111828088.5901</v>
      </c>
      <c r="W431" s="1">
        <v>3155369321714.1299</v>
      </c>
      <c r="X431" s="1">
        <v>2170901181606.1899</v>
      </c>
      <c r="Y431" s="1">
        <v>159833024950</v>
      </c>
      <c r="Z431" s="1">
        <v>743465086113.80896</v>
      </c>
      <c r="AA431" s="1">
        <v>439753977740.78003</v>
      </c>
      <c r="AB431" s="1">
        <v>1403089150572.8401</v>
      </c>
      <c r="AC431" s="1">
        <v>479643110704.82001</v>
      </c>
      <c r="AD431" s="1">
        <v>7347799543698.5703</v>
      </c>
      <c r="AE431" s="1">
        <v>65145281661.669998</v>
      </c>
    </row>
    <row r="432" spans="1:31" x14ac:dyDescent="0.2">
      <c r="A432">
        <v>20150917</v>
      </c>
      <c r="B432" s="1">
        <v>819152193894.85999</v>
      </c>
      <c r="C432" s="1">
        <v>265798994617.20999</v>
      </c>
      <c r="D432" s="1">
        <v>302167153252.59998</v>
      </c>
      <c r="E432" s="1">
        <v>193482606521.60001</v>
      </c>
      <c r="F432" s="1">
        <v>132940394851.2</v>
      </c>
      <c r="G432" s="1">
        <v>405642513619.97998</v>
      </c>
      <c r="H432" s="1">
        <v>171476261131.20999</v>
      </c>
      <c r="I432" s="1">
        <v>2909153453308.3101</v>
      </c>
      <c r="J432" s="1">
        <v>502400208005.76001</v>
      </c>
      <c r="K432" s="1">
        <v>26879118640</v>
      </c>
      <c r="L432" s="1">
        <v>234990859713.28</v>
      </c>
      <c r="M432" s="1">
        <v>217731866406.79999</v>
      </c>
      <c r="N432" s="1">
        <v>625607681998.19995</v>
      </c>
      <c r="O432" s="1">
        <v>97695920168.399902</v>
      </c>
      <c r="P432" s="1">
        <v>341818087180</v>
      </c>
      <c r="Q432" s="1">
        <v>217128376665.34</v>
      </c>
      <c r="R432" s="1">
        <v>193995538517.59</v>
      </c>
      <c r="S432" s="1">
        <v>8953913274.2000008</v>
      </c>
      <c r="T432" s="1">
        <v>1489006351549.2</v>
      </c>
      <c r="U432" s="1">
        <v>1084377704391.62</v>
      </c>
      <c r="V432" s="1">
        <v>1350747406443.9299</v>
      </c>
      <c r="W432" s="1">
        <v>3154759577528.1602</v>
      </c>
      <c r="X432" s="1">
        <v>2149655768964.8401</v>
      </c>
      <c r="Y432" s="1">
        <v>159361728404</v>
      </c>
      <c r="Z432" s="1">
        <v>745887825158.62</v>
      </c>
      <c r="AA432" s="1">
        <v>438524932059.97998</v>
      </c>
      <c r="AB432" s="1">
        <v>1400890433903.0901</v>
      </c>
      <c r="AC432" s="1">
        <v>478145582961.34998</v>
      </c>
      <c r="AD432" s="1">
        <v>7310486376152.5303</v>
      </c>
      <c r="AE432" s="1">
        <v>64985272836.870003</v>
      </c>
    </row>
    <row r="433" spans="1:31" x14ac:dyDescent="0.2">
      <c r="A433">
        <v>20150918</v>
      </c>
      <c r="B433" s="1">
        <v>809943163014.97998</v>
      </c>
      <c r="C433" s="1">
        <v>264540071741.41</v>
      </c>
      <c r="D433" s="1">
        <v>298918608290</v>
      </c>
      <c r="E433" s="1">
        <v>190858902988.70001</v>
      </c>
      <c r="F433" s="1">
        <v>131554251907.5</v>
      </c>
      <c r="G433" s="1">
        <v>401783839230.17999</v>
      </c>
      <c r="H433" s="1">
        <v>169276781652.5</v>
      </c>
      <c r="I433" s="1">
        <v>2870607211419.1201</v>
      </c>
      <c r="J433" s="1">
        <v>492204312561.21997</v>
      </c>
      <c r="K433" s="1">
        <v>26334586980</v>
      </c>
      <c r="L433" s="1">
        <v>229970835578.81</v>
      </c>
      <c r="M433" s="1">
        <v>212954669573</v>
      </c>
      <c r="N433" s="1">
        <v>609832873510.59998</v>
      </c>
      <c r="O433" s="1">
        <v>95025517599.199997</v>
      </c>
      <c r="P433" s="1">
        <v>333373746660</v>
      </c>
      <c r="Q433" s="1">
        <v>213637910107.26999</v>
      </c>
      <c r="R433" s="1">
        <v>190091888572</v>
      </c>
      <c r="S433" s="1">
        <v>8788467390</v>
      </c>
      <c r="T433" s="1">
        <v>1446581440012.6001</v>
      </c>
      <c r="U433" s="1">
        <v>1075781734848.38</v>
      </c>
      <c r="V433" s="1">
        <v>1335928027082.29</v>
      </c>
      <c r="W433" s="1">
        <v>3113866282906.8901</v>
      </c>
      <c r="X433" s="1">
        <v>2119510334815.2</v>
      </c>
      <c r="Y433" s="1">
        <v>157478058130</v>
      </c>
      <c r="Z433" s="1">
        <v>732404748335.89001</v>
      </c>
      <c r="AA433" s="1">
        <v>432217598060.28998</v>
      </c>
      <c r="AB433" s="1">
        <v>1371918749101.1699</v>
      </c>
      <c r="AC433" s="1">
        <v>468862124631.69</v>
      </c>
      <c r="AD433" s="1">
        <v>7189011114231.4199</v>
      </c>
      <c r="AE433" s="1">
        <v>64595172050</v>
      </c>
    </row>
    <row r="434" spans="1:31" x14ac:dyDescent="0.2">
      <c r="A434">
        <v>20150921</v>
      </c>
      <c r="B434" s="1">
        <v>812347512141.78003</v>
      </c>
      <c r="C434" s="1">
        <v>258822551136.37</v>
      </c>
      <c r="D434" s="1">
        <v>303124463293.20001</v>
      </c>
      <c r="E434" s="1">
        <v>189888516632</v>
      </c>
      <c r="F434" s="1">
        <v>132391239777.42</v>
      </c>
      <c r="G434" s="1">
        <v>404311120479.90002</v>
      </c>
      <c r="H434" s="1">
        <v>171329070760.70999</v>
      </c>
      <c r="I434" s="1">
        <v>2818968809837.46</v>
      </c>
      <c r="J434" s="1">
        <v>491502060910.96002</v>
      </c>
      <c r="K434" s="1">
        <v>26285389507.529999</v>
      </c>
      <c r="L434" s="1">
        <v>228975862668.70001</v>
      </c>
      <c r="M434" s="1">
        <v>212483001229.20001</v>
      </c>
      <c r="N434" s="1">
        <v>612304617209.89905</v>
      </c>
      <c r="O434" s="1">
        <v>94930501133.100006</v>
      </c>
      <c r="P434" s="1">
        <v>333181458650</v>
      </c>
      <c r="Q434" s="1">
        <v>213645027150</v>
      </c>
      <c r="R434" s="1">
        <v>186936673194.79999</v>
      </c>
      <c r="S434" s="1">
        <v>8788100020</v>
      </c>
      <c r="T434" s="1">
        <v>1451966000482.2</v>
      </c>
      <c r="U434" s="1">
        <v>1082162592223.38</v>
      </c>
      <c r="V434" s="1">
        <v>1342219163504.03</v>
      </c>
      <c r="W434" s="1">
        <v>3140661847337.29</v>
      </c>
      <c r="X434" s="1">
        <v>2128743463806.1399</v>
      </c>
      <c r="Y434" s="1">
        <v>158160829530</v>
      </c>
      <c r="Z434" s="1">
        <v>738055185783.48999</v>
      </c>
      <c r="AA434" s="1">
        <v>432988856335.40002</v>
      </c>
      <c r="AB434" s="1">
        <v>1384584677627.0601</v>
      </c>
      <c r="AC434" s="1">
        <v>471653768771.41998</v>
      </c>
      <c r="AD434" s="1">
        <v>7242689987820.3096</v>
      </c>
      <c r="AE434" s="1">
        <v>65074650958.330002</v>
      </c>
    </row>
    <row r="435" spans="1:31" x14ac:dyDescent="0.2">
      <c r="A435">
        <v>20150922</v>
      </c>
      <c r="B435" s="1">
        <v>800536198255.02002</v>
      </c>
      <c r="C435" s="1">
        <v>253144602156.91</v>
      </c>
      <c r="D435" s="1">
        <v>299387384282</v>
      </c>
      <c r="E435" s="1">
        <v>186823839074.89999</v>
      </c>
      <c r="F435" s="1">
        <v>130510189293.61</v>
      </c>
      <c r="G435" s="1">
        <v>399684465910.32001</v>
      </c>
      <c r="H435" s="1">
        <v>170089331686.29001</v>
      </c>
      <c r="I435" s="1">
        <v>2794082277804.8901</v>
      </c>
      <c r="J435" s="1">
        <v>484101418085.76001</v>
      </c>
      <c r="K435" s="1">
        <v>25826164360</v>
      </c>
      <c r="L435" s="1">
        <v>223635444390.32999</v>
      </c>
      <c r="M435" s="1">
        <v>205803660984</v>
      </c>
      <c r="N435" s="1">
        <v>607539165916.09998</v>
      </c>
      <c r="O435" s="1">
        <v>93554808568.199997</v>
      </c>
      <c r="P435" s="1">
        <v>324260380530</v>
      </c>
      <c r="Q435" s="1">
        <v>210121424618.64999</v>
      </c>
      <c r="R435" s="1">
        <v>179925374438.5</v>
      </c>
      <c r="S435" s="1">
        <v>8452375460</v>
      </c>
      <c r="T435" s="1">
        <v>1435464098175.3999</v>
      </c>
      <c r="U435" s="1">
        <v>1064662908763.42</v>
      </c>
      <c r="V435" s="1">
        <v>1328062402411.8701</v>
      </c>
      <c r="W435" s="1">
        <v>3097099689599.0898</v>
      </c>
      <c r="X435" s="1">
        <v>2091410340871.5901</v>
      </c>
      <c r="Y435" s="1">
        <v>155343394040</v>
      </c>
      <c r="Z435" s="1">
        <v>720127094600.41003</v>
      </c>
      <c r="AA435" s="1">
        <v>424790517669.60999</v>
      </c>
      <c r="AB435" s="1">
        <v>1372287710263.75</v>
      </c>
      <c r="AC435" s="1">
        <v>464946530509.59003</v>
      </c>
      <c r="AD435" s="1">
        <v>7145674540149.6797</v>
      </c>
      <c r="AE435" s="1">
        <v>64626974901.669998</v>
      </c>
    </row>
    <row r="436" spans="1:31" x14ac:dyDescent="0.2">
      <c r="A436">
        <v>20150923</v>
      </c>
      <c r="B436" s="1">
        <v>800860986530.10999</v>
      </c>
      <c r="C436" s="1">
        <v>253528625709.38</v>
      </c>
      <c r="D436" s="1">
        <v>299844375940</v>
      </c>
      <c r="E436" s="1">
        <v>185579628953.10001</v>
      </c>
      <c r="F436" s="1">
        <v>129827654702.46001</v>
      </c>
      <c r="G436" s="1">
        <v>399184315720.21997</v>
      </c>
      <c r="H436" s="1">
        <v>168736636782.5</v>
      </c>
      <c r="I436" s="1">
        <v>2789023421044.4702</v>
      </c>
      <c r="J436" s="1">
        <v>475129481555.76001</v>
      </c>
      <c r="K436" s="1">
        <v>25718180830</v>
      </c>
      <c r="L436" s="1">
        <v>222834157944.07999</v>
      </c>
      <c r="M436" s="1">
        <v>202551893141</v>
      </c>
      <c r="N436" s="1">
        <v>602866039028</v>
      </c>
      <c r="O436" s="1">
        <v>92380958831.899902</v>
      </c>
      <c r="P436" s="1">
        <v>320028955334.5</v>
      </c>
      <c r="Q436" s="1">
        <v>207175347321.26999</v>
      </c>
      <c r="R436" s="1">
        <v>175406667698.70001</v>
      </c>
      <c r="S436" s="1">
        <v>8075815560</v>
      </c>
      <c r="T436" s="1">
        <v>1412387099009.6001</v>
      </c>
      <c r="U436" s="1">
        <v>1053094609218.52</v>
      </c>
      <c r="V436" s="1">
        <v>1318091485511.3301</v>
      </c>
      <c r="W436" s="1">
        <v>3093315332410.8599</v>
      </c>
      <c r="X436" s="1">
        <v>2091688779544.99</v>
      </c>
      <c r="Y436" s="1">
        <v>154450251460</v>
      </c>
      <c r="Z436" s="1">
        <v>712379635746.18005</v>
      </c>
      <c r="AA436" s="1">
        <v>421848448004.54999</v>
      </c>
      <c r="AB436" s="1">
        <v>1375706199930.96</v>
      </c>
      <c r="AC436" s="1">
        <v>464466184838.82001</v>
      </c>
      <c r="AD436" s="1">
        <v>7137071169102.25</v>
      </c>
      <c r="AE436" s="1">
        <v>64716838240</v>
      </c>
    </row>
    <row r="437" spans="1:31" x14ac:dyDescent="0.2">
      <c r="A437">
        <v>20150924</v>
      </c>
      <c r="B437" s="1">
        <v>803687974101.80005</v>
      </c>
      <c r="C437" s="1">
        <v>251087439498.39999</v>
      </c>
      <c r="D437" s="1">
        <v>299066447240</v>
      </c>
      <c r="E437" s="1">
        <v>186594392711.89999</v>
      </c>
      <c r="F437" s="1">
        <v>129061972587.53999</v>
      </c>
      <c r="G437" s="1">
        <v>402340854622.29999</v>
      </c>
      <c r="H437" s="1">
        <v>167769524258.20001</v>
      </c>
      <c r="I437" s="1">
        <v>2761191983748.8501</v>
      </c>
      <c r="J437" s="1">
        <v>470764831635.02002</v>
      </c>
      <c r="K437" s="1">
        <v>25406698339.130001</v>
      </c>
      <c r="L437" s="1">
        <v>221653678929.62</v>
      </c>
      <c r="M437" s="1">
        <v>202848641584.20001</v>
      </c>
      <c r="N437" s="1">
        <v>594387868721.59998</v>
      </c>
      <c r="O437" s="1">
        <v>92012660150</v>
      </c>
      <c r="P437" s="1">
        <v>318345536000</v>
      </c>
      <c r="Q437" s="1">
        <v>206153812458.07001</v>
      </c>
      <c r="R437" s="1">
        <v>180728327596.29999</v>
      </c>
      <c r="S437" s="1">
        <v>8129301640</v>
      </c>
      <c r="T437" s="1">
        <v>1420240801552.2</v>
      </c>
      <c r="U437" s="1">
        <v>1055547809213.22</v>
      </c>
      <c r="V437" s="1">
        <v>1312300199969.1499</v>
      </c>
      <c r="W437" s="1">
        <v>3083627544620.3501</v>
      </c>
      <c r="X437" s="1">
        <v>2091009788966.1101</v>
      </c>
      <c r="Y437" s="1">
        <v>153972056780</v>
      </c>
      <c r="Z437" s="1">
        <v>705212643826.20996</v>
      </c>
      <c r="AA437" s="1">
        <v>419941249327.83002</v>
      </c>
      <c r="AB437" s="1">
        <v>1369557120593.4399</v>
      </c>
      <c r="AC437" s="1">
        <v>463930963558.89001</v>
      </c>
      <c r="AD437" s="1">
        <v>7105262485113.21</v>
      </c>
      <c r="AE437" s="1">
        <v>64596886581.400002</v>
      </c>
    </row>
    <row r="438" spans="1:31" x14ac:dyDescent="0.2">
      <c r="A438">
        <v>20150925</v>
      </c>
      <c r="B438" s="1">
        <v>810719699340</v>
      </c>
      <c r="C438" s="1">
        <v>253816956487.47</v>
      </c>
      <c r="D438" s="1">
        <v>300982376490</v>
      </c>
      <c r="E438" s="1">
        <v>185383718728.70001</v>
      </c>
      <c r="F438" s="1">
        <v>128829395354.96001</v>
      </c>
      <c r="G438" s="1">
        <v>407127586696.29999</v>
      </c>
      <c r="H438" s="1">
        <v>174472630520.79999</v>
      </c>
      <c r="I438" s="1">
        <v>2687917811337.6602</v>
      </c>
      <c r="J438" s="1">
        <v>465483050685</v>
      </c>
      <c r="K438" s="1">
        <v>25240460269.130001</v>
      </c>
      <c r="L438" s="1">
        <v>221902728140.39999</v>
      </c>
      <c r="M438" s="1">
        <v>201764006573.89999</v>
      </c>
      <c r="N438" s="1">
        <v>593750668898.09998</v>
      </c>
      <c r="O438" s="1">
        <v>92303623539.399902</v>
      </c>
      <c r="P438" s="1">
        <v>317986010108.5</v>
      </c>
      <c r="Q438" s="1">
        <v>206422493575.04999</v>
      </c>
      <c r="R438" s="1">
        <v>178637521457.60001</v>
      </c>
      <c r="S438" s="1">
        <v>7829577209.3999996</v>
      </c>
      <c r="T438" s="1">
        <v>1421552895474.8</v>
      </c>
      <c r="U438" s="1">
        <v>1061208763787.58</v>
      </c>
      <c r="V438" s="1">
        <v>1310457429317.8301</v>
      </c>
      <c r="W438" s="1">
        <v>3063450086847.6001</v>
      </c>
      <c r="X438" s="1">
        <v>2087009277949.8899</v>
      </c>
      <c r="Y438" s="1">
        <v>153940048390</v>
      </c>
      <c r="Z438" s="1">
        <v>708665120034.5</v>
      </c>
      <c r="AA438" s="1">
        <v>417735947246.09998</v>
      </c>
      <c r="AB438" s="1">
        <v>1368706632617.01</v>
      </c>
      <c r="AC438" s="1">
        <v>463117295790.77002</v>
      </c>
      <c r="AD438" s="1">
        <v>7138262570387.0703</v>
      </c>
      <c r="AE438" s="1">
        <v>65025849772.599998</v>
      </c>
    </row>
    <row r="439" spans="1:31" x14ac:dyDescent="0.2">
      <c r="A439">
        <v>20150928</v>
      </c>
      <c r="B439" s="1">
        <v>796259668714.71997</v>
      </c>
      <c r="C439" s="1">
        <v>249024244348.98001</v>
      </c>
      <c r="D439" s="1">
        <v>298555251362.70001</v>
      </c>
      <c r="E439" s="1">
        <v>180285084468.79999</v>
      </c>
      <c r="F439" s="1">
        <v>126107618695</v>
      </c>
      <c r="G439" s="1">
        <v>399442744098.40002</v>
      </c>
      <c r="H439" s="1">
        <v>169080856120</v>
      </c>
      <c r="I439" s="1">
        <v>2572356213993.4199</v>
      </c>
      <c r="J439" s="1">
        <v>447759872893.44</v>
      </c>
      <c r="K439" s="1">
        <v>24194969360</v>
      </c>
      <c r="L439" s="1">
        <v>214300097945.17001</v>
      </c>
      <c r="M439" s="1">
        <v>199419795855.32001</v>
      </c>
      <c r="N439" s="1">
        <v>577230102467</v>
      </c>
      <c r="O439" s="1">
        <v>90588381446.299896</v>
      </c>
      <c r="P439" s="1">
        <v>310279493061.5</v>
      </c>
      <c r="Q439" s="1">
        <v>201863711540</v>
      </c>
      <c r="R439" s="1">
        <v>169715872133.20999</v>
      </c>
      <c r="S439" s="1">
        <v>7535690894</v>
      </c>
      <c r="T439" s="1">
        <v>1373508643399.3999</v>
      </c>
      <c r="U439" s="1">
        <v>1030570515138.12</v>
      </c>
      <c r="V439" s="1">
        <v>1278100636253.4099</v>
      </c>
      <c r="W439" s="1">
        <v>2976775498451.3799</v>
      </c>
      <c r="X439" s="1">
        <v>2045362770347.1101</v>
      </c>
      <c r="Y439" s="1">
        <v>150479273110</v>
      </c>
      <c r="Z439" s="1">
        <v>689967069352.91003</v>
      </c>
      <c r="AA439" s="1">
        <v>404241252568.16998</v>
      </c>
      <c r="AB439" s="1">
        <v>1337428812707.51</v>
      </c>
      <c r="AC439" s="1">
        <v>448302430209.59998</v>
      </c>
      <c r="AD439" s="1">
        <v>6974998860853.4805</v>
      </c>
      <c r="AE439" s="1">
        <v>64159538211.669998</v>
      </c>
    </row>
    <row r="440" spans="1:31" x14ac:dyDescent="0.2">
      <c r="A440">
        <v>20150929</v>
      </c>
      <c r="B440" s="1">
        <v>797151650302.69995</v>
      </c>
      <c r="C440" s="1">
        <v>242439204535.39999</v>
      </c>
      <c r="D440" s="1">
        <v>297380567615.59998</v>
      </c>
      <c r="E440" s="1">
        <v>179273604828.20001</v>
      </c>
      <c r="F440" s="1">
        <v>126172885436.27</v>
      </c>
      <c r="G440" s="1">
        <v>402160694496.58002</v>
      </c>
      <c r="H440" s="1">
        <v>166487144405.70001</v>
      </c>
      <c r="I440" s="1">
        <v>2581149435852.9102</v>
      </c>
      <c r="J440" s="1">
        <v>450125968540</v>
      </c>
      <c r="K440" s="1">
        <v>23898563796.400002</v>
      </c>
      <c r="L440" s="1">
        <v>211393610205.29999</v>
      </c>
      <c r="M440" s="1">
        <v>200676432490.57999</v>
      </c>
      <c r="N440" s="1">
        <v>581569307504.30005</v>
      </c>
      <c r="O440" s="1">
        <v>90557384463.199997</v>
      </c>
      <c r="P440" s="1">
        <v>313219609840</v>
      </c>
      <c r="Q440" s="1">
        <v>202164990540.39999</v>
      </c>
      <c r="R440" s="1">
        <v>169616464867.89999</v>
      </c>
      <c r="S440" s="1">
        <v>7205430365.8000002</v>
      </c>
      <c r="T440" s="1">
        <v>1381123364863.2</v>
      </c>
      <c r="U440" s="1">
        <v>1013285085332.58</v>
      </c>
      <c r="V440" s="1">
        <v>1274844539924.8301</v>
      </c>
      <c r="W440" s="1">
        <v>2974870175552.9902</v>
      </c>
      <c r="X440" s="1">
        <v>2032987388893.3501</v>
      </c>
      <c r="Y440" s="1">
        <v>151008868434</v>
      </c>
      <c r="Z440" s="1">
        <v>686815858819.08997</v>
      </c>
      <c r="AA440" s="1">
        <v>405395613405.25</v>
      </c>
      <c r="AB440" s="1">
        <v>1330697444826.73</v>
      </c>
      <c r="AC440" s="1">
        <v>445588583926.28998</v>
      </c>
      <c r="AD440" s="1">
        <v>6990588410465.6904</v>
      </c>
      <c r="AE440" s="1">
        <v>63382275918.330002</v>
      </c>
    </row>
    <row r="441" spans="1:31" x14ac:dyDescent="0.2">
      <c r="A441">
        <v>20150930</v>
      </c>
      <c r="B441" s="1">
        <v>805356693860.29895</v>
      </c>
      <c r="C441" s="1">
        <v>247078198946</v>
      </c>
      <c r="D441" s="1">
        <v>300074289199</v>
      </c>
      <c r="E441" s="1">
        <v>184877798451.10001</v>
      </c>
      <c r="F441" s="1">
        <v>129801753346</v>
      </c>
      <c r="G441" s="1">
        <v>403810782777.41998</v>
      </c>
      <c r="H441" s="1">
        <v>170954772310</v>
      </c>
      <c r="I441" s="1">
        <v>2640547403576.0801</v>
      </c>
      <c r="J441" s="1">
        <v>460054953244</v>
      </c>
      <c r="K441" s="1">
        <v>24445841011.77</v>
      </c>
      <c r="L441" s="1">
        <v>216147622398.87</v>
      </c>
      <c r="M441" s="1">
        <v>202819320971.98001</v>
      </c>
      <c r="N441" s="1">
        <v>591964818037.90002</v>
      </c>
      <c r="O441" s="1">
        <v>92374344991.5</v>
      </c>
      <c r="P441" s="1">
        <v>321055245630</v>
      </c>
      <c r="Q441" s="1">
        <v>205236764900</v>
      </c>
      <c r="R441" s="1">
        <v>175205691491.79999</v>
      </c>
      <c r="S441" s="1">
        <v>7460799572.6000004</v>
      </c>
      <c r="T441" s="1">
        <v>1411006639893.3999</v>
      </c>
      <c r="U441" s="1">
        <v>1045866118593.55</v>
      </c>
      <c r="V441" s="1">
        <v>1294826454997.26</v>
      </c>
      <c r="W441" s="1">
        <v>3033834373567.0498</v>
      </c>
      <c r="X441" s="1">
        <v>2078692072074.1101</v>
      </c>
      <c r="Y441" s="1">
        <v>153261797424</v>
      </c>
      <c r="Z441" s="1">
        <v>701556809714.09998</v>
      </c>
      <c r="AA441" s="1">
        <v>410876907610.34998</v>
      </c>
      <c r="AB441" s="1">
        <v>1349960453497.79</v>
      </c>
      <c r="AC441" s="1">
        <v>454625007053.01001</v>
      </c>
      <c r="AD441" s="1">
        <v>7108750471865.9404</v>
      </c>
      <c r="AE441" s="1">
        <v>64333232610</v>
      </c>
    </row>
    <row r="442" spans="1:31" x14ac:dyDescent="0.2">
      <c r="A442">
        <v>20151001</v>
      </c>
      <c r="B442" s="1">
        <v>803878028660.55005</v>
      </c>
      <c r="C442" s="1">
        <v>248363440752</v>
      </c>
      <c r="D442" s="1">
        <v>298964916790.20001</v>
      </c>
      <c r="E442" s="1">
        <v>186397075878.39999</v>
      </c>
      <c r="F442" s="1">
        <v>130152111058.96001</v>
      </c>
      <c r="G442" s="1">
        <v>404772496284</v>
      </c>
      <c r="H442" s="1">
        <v>171065584882.70001</v>
      </c>
      <c r="I442" s="1">
        <v>2661099639618.3398</v>
      </c>
      <c r="J442" s="1">
        <v>466228595495.76001</v>
      </c>
      <c r="K442" s="1">
        <v>24739306380</v>
      </c>
      <c r="L442" s="1">
        <v>214659601109.76999</v>
      </c>
      <c r="M442" s="1">
        <v>201120018969</v>
      </c>
      <c r="N442" s="1">
        <v>586573437576.09998</v>
      </c>
      <c r="O442" s="1">
        <v>91197011740.800003</v>
      </c>
      <c r="P442" s="1">
        <v>322297032160</v>
      </c>
      <c r="Q442" s="1">
        <v>204954806832.73001</v>
      </c>
      <c r="R442" s="1">
        <v>173943257410.29999</v>
      </c>
      <c r="S442" s="1">
        <v>7204712665.1999998</v>
      </c>
      <c r="T442" s="1">
        <v>1413052929309.6001</v>
      </c>
      <c r="U442" s="1">
        <v>1049031910308.85</v>
      </c>
      <c r="V442" s="1">
        <v>1296231075168.1001</v>
      </c>
      <c r="W442" s="1">
        <v>3049830461759.6699</v>
      </c>
      <c r="X442" s="1">
        <v>2056572442733.8501</v>
      </c>
      <c r="Y442" s="1">
        <v>154202639830</v>
      </c>
      <c r="Z442" s="1">
        <v>709545383465.89905</v>
      </c>
      <c r="AA442" s="1">
        <v>412907203006.28003</v>
      </c>
      <c r="AB442" s="1">
        <v>1354094898204.71</v>
      </c>
      <c r="AC442" s="1">
        <v>456060561208.58002</v>
      </c>
      <c r="AD442" s="1">
        <v>7120648082251.6299</v>
      </c>
      <c r="AE442" s="1">
        <v>64583879160</v>
      </c>
    </row>
    <row r="443" spans="1:31" x14ac:dyDescent="0.2">
      <c r="A443">
        <v>20151002</v>
      </c>
      <c r="B443" s="1">
        <v>816334085511.57996</v>
      </c>
      <c r="C443" s="1">
        <v>254699772654.59</v>
      </c>
      <c r="D443" s="1">
        <v>301669705460</v>
      </c>
      <c r="E443" s="1">
        <v>189974296761.89999</v>
      </c>
      <c r="F443" s="1">
        <v>133244237542.98</v>
      </c>
      <c r="G443" s="1">
        <v>408565057144.47998</v>
      </c>
      <c r="H443" s="1">
        <v>173483819208.89999</v>
      </c>
      <c r="I443" s="1">
        <v>2715343154287.21</v>
      </c>
      <c r="J443" s="1">
        <v>477865439069.59998</v>
      </c>
      <c r="K443" s="1">
        <v>24958218750</v>
      </c>
      <c r="L443" s="1">
        <v>217954088705.56</v>
      </c>
      <c r="M443" s="1">
        <v>204963863847.42001</v>
      </c>
      <c r="N443" s="1">
        <v>597362797853.90002</v>
      </c>
      <c r="O443" s="1">
        <v>93210385547.399902</v>
      </c>
      <c r="P443" s="1">
        <v>327771854250</v>
      </c>
      <c r="Q443" s="1">
        <v>207417225660</v>
      </c>
      <c r="R443" s="1">
        <v>183906751727.29999</v>
      </c>
      <c r="S443" s="1">
        <v>7480046742</v>
      </c>
      <c r="T443" s="1">
        <v>1469641202725.3</v>
      </c>
      <c r="U443" s="1">
        <v>1072936152514.35</v>
      </c>
      <c r="V443" s="1">
        <v>1310871837875.9399</v>
      </c>
      <c r="W443" s="1">
        <v>3107963309472.1201</v>
      </c>
      <c r="X443" s="1">
        <v>2086513363952.96</v>
      </c>
      <c r="Y443" s="1">
        <v>156083525500</v>
      </c>
      <c r="Z443" s="1">
        <v>719337593326.40002</v>
      </c>
      <c r="AA443" s="1">
        <v>420375521543.90002</v>
      </c>
      <c r="AB443" s="1">
        <v>1371757907487.72</v>
      </c>
      <c r="AC443" s="1">
        <v>464969749816.76001</v>
      </c>
      <c r="AD443" s="1">
        <v>7156738679368.0898</v>
      </c>
      <c r="AE443" s="1">
        <v>65164195980</v>
      </c>
    </row>
    <row r="444" spans="1:31" x14ac:dyDescent="0.2">
      <c r="A444">
        <v>20151005</v>
      </c>
      <c r="B444" s="1">
        <v>830080302366.5</v>
      </c>
      <c r="C444" s="1">
        <v>260606179933.26001</v>
      </c>
      <c r="D444" s="1">
        <v>307381570660</v>
      </c>
      <c r="E444" s="1">
        <v>195283327433.70001</v>
      </c>
      <c r="F444" s="1">
        <v>134562469421.35001</v>
      </c>
      <c r="G444" s="1">
        <v>415250363108</v>
      </c>
      <c r="H444" s="1">
        <v>174505986813.51001</v>
      </c>
      <c r="I444" s="1">
        <v>2715527618260</v>
      </c>
      <c r="J444" s="1">
        <v>488990028684.76001</v>
      </c>
      <c r="K444" s="1">
        <v>25639508210</v>
      </c>
      <c r="L444" s="1">
        <v>224549803964.95001</v>
      </c>
      <c r="M444" s="1">
        <v>212208138963.48001</v>
      </c>
      <c r="N444" s="1">
        <v>623383475320.39905</v>
      </c>
      <c r="O444" s="1">
        <v>96369390879.100006</v>
      </c>
      <c r="P444" s="1">
        <v>334279836890</v>
      </c>
      <c r="Q444" s="1">
        <v>211745026900</v>
      </c>
      <c r="R444" s="1">
        <v>190032602519.70001</v>
      </c>
      <c r="S444" s="1">
        <v>7932112433.1999998</v>
      </c>
      <c r="T444" s="1">
        <v>1514604007139.4199</v>
      </c>
      <c r="U444" s="1">
        <v>1096831339713.3</v>
      </c>
      <c r="V444" s="1">
        <v>1337374506775.6399</v>
      </c>
      <c r="W444" s="1">
        <v>3172873170955.96</v>
      </c>
      <c r="X444" s="1">
        <v>2122766186381.96</v>
      </c>
      <c r="Y444" s="1">
        <v>159591408480</v>
      </c>
      <c r="Z444" s="1">
        <v>739320284625.69995</v>
      </c>
      <c r="AA444" s="1">
        <v>429396740719.33002</v>
      </c>
      <c r="AB444" s="1">
        <v>1391255511561.1699</v>
      </c>
      <c r="AC444" s="1">
        <v>474556543575.28003</v>
      </c>
      <c r="AD444" s="1">
        <v>7292807009149.7305</v>
      </c>
      <c r="AE444" s="1">
        <v>66341688170</v>
      </c>
    </row>
    <row r="445" spans="1:31" x14ac:dyDescent="0.2">
      <c r="A445">
        <v>20151006</v>
      </c>
      <c r="B445" s="1">
        <v>826252774283.47998</v>
      </c>
      <c r="C445" s="1">
        <v>254963348868.48999</v>
      </c>
      <c r="D445" s="1">
        <v>306959153340</v>
      </c>
      <c r="E445" s="1">
        <v>194707271145.89001</v>
      </c>
      <c r="F445" s="1">
        <v>134087450677.53999</v>
      </c>
      <c r="G445" s="1">
        <v>414924970992.17999</v>
      </c>
      <c r="H445" s="1">
        <v>171886148067</v>
      </c>
      <c r="I445" s="1">
        <v>2659205769280.25</v>
      </c>
      <c r="J445" s="1">
        <v>491565510975.94</v>
      </c>
      <c r="K445" s="1">
        <v>25032370750</v>
      </c>
      <c r="L445" s="1">
        <v>223235005242.32001</v>
      </c>
      <c r="M445" s="1">
        <v>213944696853.38</v>
      </c>
      <c r="N445" s="1">
        <v>631025205842.80005</v>
      </c>
      <c r="O445" s="1">
        <v>96370690013.199997</v>
      </c>
      <c r="P445" s="1">
        <v>334996585052</v>
      </c>
      <c r="Q445" s="1">
        <v>210885708830</v>
      </c>
      <c r="R445" s="1">
        <v>194529620621.89999</v>
      </c>
      <c r="S445" s="1">
        <v>8215944906</v>
      </c>
      <c r="T445" s="1">
        <v>1556781428824.1799</v>
      </c>
      <c r="U445" s="1">
        <v>1092616179866</v>
      </c>
      <c r="V445" s="1">
        <v>1332444868585.51</v>
      </c>
      <c r="W445" s="1">
        <v>3159906877861.3198</v>
      </c>
      <c r="X445" s="1">
        <v>2130201532113.6101</v>
      </c>
      <c r="Y445" s="1">
        <v>158720821840</v>
      </c>
      <c r="Z445" s="1">
        <v>732098266419.40002</v>
      </c>
      <c r="AA445" s="1">
        <v>427484921440.09998</v>
      </c>
      <c r="AB445" s="1">
        <v>1373700244875.2</v>
      </c>
      <c r="AC445" s="1">
        <v>473364372713.54999</v>
      </c>
      <c r="AD445" s="1">
        <v>7270750783634.71</v>
      </c>
      <c r="AE445" s="1">
        <v>65995643543.400002</v>
      </c>
    </row>
    <row r="446" spans="1:31" x14ac:dyDescent="0.2">
      <c r="A446">
        <v>20151007</v>
      </c>
      <c r="B446" s="1">
        <v>833325219041.14001</v>
      </c>
      <c r="C446" s="1">
        <v>261250460141.28</v>
      </c>
      <c r="D446" s="1">
        <v>310109085628</v>
      </c>
      <c r="E446" s="1">
        <v>196260110134</v>
      </c>
      <c r="F446" s="1">
        <v>136189004767.53999</v>
      </c>
      <c r="G446" s="1">
        <v>417438185475.59998</v>
      </c>
      <c r="H446" s="1">
        <v>171054563352</v>
      </c>
      <c r="I446" s="1">
        <v>2695987366317.7402</v>
      </c>
      <c r="J446" s="1">
        <v>500749331398.59998</v>
      </c>
      <c r="K446" s="1">
        <v>25441412819.130001</v>
      </c>
      <c r="L446" s="1">
        <v>227823201895.92001</v>
      </c>
      <c r="M446" s="1">
        <v>216951522862.29999</v>
      </c>
      <c r="N446" s="1">
        <v>640442567774.59998</v>
      </c>
      <c r="O446" s="1">
        <v>97307979762.600006</v>
      </c>
      <c r="P446" s="1">
        <v>342115291144</v>
      </c>
      <c r="Q446" s="1">
        <v>213776172934.66</v>
      </c>
      <c r="R446" s="1">
        <v>199400653581.70999</v>
      </c>
      <c r="S446" s="1">
        <v>8365015010</v>
      </c>
      <c r="T446" s="1">
        <v>1580270008866.3</v>
      </c>
      <c r="U446" s="1">
        <v>1098518001189.35</v>
      </c>
      <c r="V446" s="1">
        <v>1336810524891.8101</v>
      </c>
      <c r="W446" s="1">
        <v>3181625303018.4902</v>
      </c>
      <c r="X446" s="1">
        <v>2146989743914.8301</v>
      </c>
      <c r="Y446" s="1">
        <v>161230161780</v>
      </c>
      <c r="Z446" s="1">
        <v>743831197029.09998</v>
      </c>
      <c r="AA446" s="1">
        <v>431913565386.54999</v>
      </c>
      <c r="AB446" s="1">
        <v>1381598672250.54</v>
      </c>
      <c r="AC446" s="1">
        <v>470138890860.78998</v>
      </c>
      <c r="AD446" s="1">
        <v>7345505058854.5</v>
      </c>
      <c r="AE446" s="1">
        <v>66620549760</v>
      </c>
    </row>
    <row r="447" spans="1:31" x14ac:dyDescent="0.2">
      <c r="A447">
        <v>20151008</v>
      </c>
      <c r="B447" s="1">
        <v>842972391984.59998</v>
      </c>
      <c r="C447" s="1">
        <v>261794096182.5</v>
      </c>
      <c r="D447" s="1">
        <v>314559389070</v>
      </c>
      <c r="E447" s="1">
        <v>201446630227.10999</v>
      </c>
      <c r="F447" s="1">
        <v>137976561531.23001</v>
      </c>
      <c r="G447" s="1">
        <v>422501865409.59998</v>
      </c>
      <c r="H447" s="1">
        <v>174754505583.60001</v>
      </c>
      <c r="I447" s="1">
        <v>2706406417977.5801</v>
      </c>
      <c r="J447" s="1">
        <v>507908110844.23999</v>
      </c>
      <c r="K447" s="1">
        <v>25876552410</v>
      </c>
      <c r="L447" s="1">
        <v>231602791730.70001</v>
      </c>
      <c r="M447" s="1">
        <v>219330912101</v>
      </c>
      <c r="N447" s="1">
        <v>650333628111.5</v>
      </c>
      <c r="O447" s="1">
        <v>99372840955.199997</v>
      </c>
      <c r="P447" s="1">
        <v>346685832179</v>
      </c>
      <c r="Q447" s="1">
        <v>216958813945.04999</v>
      </c>
      <c r="R447" s="1">
        <v>200325130797.39999</v>
      </c>
      <c r="S447" s="1">
        <v>8453287570</v>
      </c>
      <c r="T447" s="1">
        <v>1615317143393.3999</v>
      </c>
      <c r="U447" s="1">
        <v>1111406764583.1001</v>
      </c>
      <c r="V447" s="1">
        <v>1349425773618.28</v>
      </c>
      <c r="W447" s="1">
        <v>3192981177872.1401</v>
      </c>
      <c r="X447" s="1">
        <v>2156224708499.1899</v>
      </c>
      <c r="Y447" s="1">
        <v>163728301870</v>
      </c>
      <c r="Z447" s="1">
        <v>752993053743.18994</v>
      </c>
      <c r="AA447" s="1">
        <v>437371079233.68903</v>
      </c>
      <c r="AB447" s="1">
        <v>1395361908543.5601</v>
      </c>
      <c r="AC447" s="1">
        <v>475787515868.51001</v>
      </c>
      <c r="AD447" s="1">
        <v>7383515011490.75</v>
      </c>
      <c r="AE447" s="1">
        <v>67911051947.099998</v>
      </c>
    </row>
    <row r="448" spans="1:31" x14ac:dyDescent="0.2">
      <c r="A448">
        <v>20151009</v>
      </c>
      <c r="B448" s="1">
        <v>845897296715.28894</v>
      </c>
      <c r="C448" s="1">
        <v>263677253623.57001</v>
      </c>
      <c r="D448" s="1">
        <v>315603584000</v>
      </c>
      <c r="E448" s="1">
        <v>200823197562.51001</v>
      </c>
      <c r="F448" s="1">
        <v>137587918198.76999</v>
      </c>
      <c r="G448" s="1">
        <v>423135808312.32001</v>
      </c>
      <c r="H448" s="1">
        <v>174487075905</v>
      </c>
      <c r="I448" s="1">
        <v>2713245851260.4702</v>
      </c>
      <c r="J448" s="1">
        <v>506283412367.23999</v>
      </c>
      <c r="K448" s="1">
        <v>25684693359.130001</v>
      </c>
      <c r="L448" s="1">
        <v>231775199006.60001</v>
      </c>
      <c r="M448" s="1">
        <v>220194085818</v>
      </c>
      <c r="N448" s="1">
        <v>648151236492.30005</v>
      </c>
      <c r="O448" s="1">
        <v>99102076159.100006</v>
      </c>
      <c r="P448" s="1">
        <v>346477129900</v>
      </c>
      <c r="Q448" s="1">
        <v>218150694166</v>
      </c>
      <c r="R448" s="1">
        <v>205406803377.81</v>
      </c>
      <c r="S448" s="1">
        <v>8473732530</v>
      </c>
      <c r="T448" s="1">
        <v>1604053415948.78</v>
      </c>
      <c r="U448" s="1">
        <v>1109746922296.25</v>
      </c>
      <c r="V448" s="1">
        <v>1346399988715.8301</v>
      </c>
      <c r="W448" s="1">
        <v>3207824061859.8301</v>
      </c>
      <c r="X448" s="1">
        <v>2156484998774.3101</v>
      </c>
      <c r="Y448" s="1">
        <v>166009403420</v>
      </c>
      <c r="Z448" s="1">
        <v>759761465104.70996</v>
      </c>
      <c r="AA448" s="1">
        <v>438129315635.58002</v>
      </c>
      <c r="AB448" s="1">
        <v>1397148515849.22</v>
      </c>
      <c r="AC448" s="1">
        <v>477895806207.65997</v>
      </c>
      <c r="AD448" s="1">
        <v>7373374746261.2305</v>
      </c>
      <c r="AE448" s="1">
        <v>68217274080</v>
      </c>
    </row>
    <row r="449" spans="1:31" x14ac:dyDescent="0.2">
      <c r="A449">
        <v>20151012</v>
      </c>
      <c r="B449" s="1">
        <v>846192637901.56006</v>
      </c>
      <c r="C449" s="1">
        <v>263152531153.39999</v>
      </c>
      <c r="D449" s="1">
        <v>318554573592.59998</v>
      </c>
      <c r="E449" s="1">
        <v>200647503869</v>
      </c>
      <c r="F449" s="1">
        <v>137369660283.87</v>
      </c>
      <c r="G449" s="1">
        <v>422545754138.20001</v>
      </c>
      <c r="H449" s="1">
        <v>175521326635.20001</v>
      </c>
      <c r="I449" s="1">
        <v>2713418478304.5898</v>
      </c>
      <c r="J449" s="1">
        <v>503888570788.59998</v>
      </c>
      <c r="K449" s="1">
        <v>25990872020</v>
      </c>
      <c r="L449" s="1">
        <v>231870561309.12</v>
      </c>
      <c r="M449" s="1">
        <v>218220559459</v>
      </c>
      <c r="N449" s="1">
        <v>643935115651.19995</v>
      </c>
      <c r="O449" s="1">
        <v>98542791225.699997</v>
      </c>
      <c r="P449" s="1">
        <v>346738961667.5</v>
      </c>
      <c r="Q449" s="1">
        <v>218951291865.04999</v>
      </c>
      <c r="R449" s="1">
        <v>200162024319</v>
      </c>
      <c r="S449" s="1">
        <v>8320430380</v>
      </c>
      <c r="T449" s="1">
        <v>1580412108389</v>
      </c>
      <c r="U449" s="1">
        <v>1111441312168.8501</v>
      </c>
      <c r="V449" s="1">
        <v>1348835305358.03</v>
      </c>
      <c r="W449" s="1">
        <v>3217593520186.9902</v>
      </c>
      <c r="X449" s="1">
        <v>2155857935018.26</v>
      </c>
      <c r="Y449" s="1">
        <v>165474250720</v>
      </c>
      <c r="Z449" s="1">
        <v>758252001725.80896</v>
      </c>
      <c r="AA449" s="1">
        <v>436790797332.96997</v>
      </c>
      <c r="AB449" s="1">
        <v>1401806091538.6101</v>
      </c>
      <c r="AC449" s="1">
        <v>479182558023.16998</v>
      </c>
      <c r="AD449" s="1">
        <v>7382078930868.3496</v>
      </c>
      <c r="AE449" s="1">
        <v>68477162050</v>
      </c>
    </row>
    <row r="450" spans="1:31" x14ac:dyDescent="0.2">
      <c r="A450">
        <v>20151013</v>
      </c>
      <c r="B450" s="1">
        <v>838957540262.71997</v>
      </c>
      <c r="C450" s="1">
        <v>267907079441.41</v>
      </c>
      <c r="D450" s="1">
        <v>317891923073</v>
      </c>
      <c r="E450" s="1">
        <v>198362981611.09</v>
      </c>
      <c r="F450" s="1">
        <v>136933391006.31</v>
      </c>
      <c r="G450" s="1">
        <v>420507221348.20001</v>
      </c>
      <c r="H450" s="1">
        <v>174306916130</v>
      </c>
      <c r="I450" s="1">
        <v>2667416459767.6699</v>
      </c>
      <c r="J450" s="1">
        <v>499371252626.14001</v>
      </c>
      <c r="K450" s="1">
        <v>25708223780</v>
      </c>
      <c r="L450" s="1">
        <v>228867487713.92001</v>
      </c>
      <c r="M450" s="1">
        <v>216806112157</v>
      </c>
      <c r="N450" s="1">
        <v>636319754621</v>
      </c>
      <c r="O450" s="1">
        <v>97275142853.399902</v>
      </c>
      <c r="P450" s="1">
        <v>342897264971.5</v>
      </c>
      <c r="Q450" s="1">
        <v>216920348697.66</v>
      </c>
      <c r="R450" s="1">
        <v>198199487251.60001</v>
      </c>
      <c r="S450" s="1">
        <v>8156309050</v>
      </c>
      <c r="T450" s="1">
        <v>1564991295792.5</v>
      </c>
      <c r="U450" s="1">
        <v>1101347889106.1599</v>
      </c>
      <c r="V450" s="1">
        <v>1346237593835.1201</v>
      </c>
      <c r="W450" s="1">
        <v>3203989086880.4702</v>
      </c>
      <c r="X450" s="1">
        <v>2144687158798.54</v>
      </c>
      <c r="Y450" s="1">
        <v>164603563370</v>
      </c>
      <c r="Z450" s="1">
        <v>745327590732.31995</v>
      </c>
      <c r="AA450" s="1">
        <v>434137050843.58002</v>
      </c>
      <c r="AB450" s="1">
        <v>1389479648385.0901</v>
      </c>
      <c r="AC450" s="1">
        <v>477748235982.22998</v>
      </c>
      <c r="AD450" s="1">
        <v>7334707990090.5303</v>
      </c>
      <c r="AE450" s="1">
        <v>68019465320</v>
      </c>
    </row>
    <row r="451" spans="1:31" x14ac:dyDescent="0.2">
      <c r="A451">
        <v>20151014</v>
      </c>
      <c r="B451" s="1">
        <v>834037547968.64001</v>
      </c>
      <c r="C451" s="1">
        <v>266338421629.20001</v>
      </c>
      <c r="D451" s="1">
        <v>317061943820</v>
      </c>
      <c r="E451" s="1">
        <v>196648955480</v>
      </c>
      <c r="F451" s="1">
        <v>135915107220</v>
      </c>
      <c r="G451" s="1">
        <v>419570010787.52002</v>
      </c>
      <c r="H451" s="1">
        <v>173746607481.29001</v>
      </c>
      <c r="I451" s="1">
        <v>2672285866178.2598</v>
      </c>
      <c r="J451" s="1">
        <v>503539356775.59998</v>
      </c>
      <c r="K451" s="1">
        <v>25264637933.400002</v>
      </c>
      <c r="L451" s="1">
        <v>225715522100.78</v>
      </c>
      <c r="M451" s="1">
        <v>215284741098.01999</v>
      </c>
      <c r="N451" s="1">
        <v>632957907690.19995</v>
      </c>
      <c r="O451" s="1">
        <v>95584910708.399902</v>
      </c>
      <c r="P451" s="1">
        <v>341865605110</v>
      </c>
      <c r="Q451" s="1">
        <v>210586654285.20001</v>
      </c>
      <c r="R451" s="1">
        <v>205373427864</v>
      </c>
      <c r="S451" s="1">
        <v>8123434403.8000002</v>
      </c>
      <c r="T451" s="1">
        <v>1582913590483.1799</v>
      </c>
      <c r="U451" s="1">
        <v>1102640318640.74</v>
      </c>
      <c r="V451" s="1">
        <v>1339826588807.4099</v>
      </c>
      <c r="W451" s="1">
        <v>3182666436234.1001</v>
      </c>
      <c r="X451" s="1">
        <v>2147748910239.51</v>
      </c>
      <c r="Y451" s="1">
        <v>164623022066.39999</v>
      </c>
      <c r="Z451" s="1">
        <v>744845700163.90002</v>
      </c>
      <c r="AA451" s="1">
        <v>431787612708.34998</v>
      </c>
      <c r="AB451" s="1">
        <v>1349782567105.1299</v>
      </c>
      <c r="AC451" s="1">
        <v>470062795822.46002</v>
      </c>
      <c r="AD451" s="1">
        <v>7280965750903.1299</v>
      </c>
      <c r="AE451" s="1">
        <v>67229798510.580002</v>
      </c>
    </row>
    <row r="452" spans="1:31" x14ac:dyDescent="0.2">
      <c r="A452">
        <v>20151015</v>
      </c>
      <c r="B452" s="1">
        <v>842663969836.78003</v>
      </c>
      <c r="C452" s="1">
        <v>266941815214.51999</v>
      </c>
      <c r="D452" s="1">
        <v>321224310990</v>
      </c>
      <c r="E452" s="1">
        <v>194984813457.29999</v>
      </c>
      <c r="F452" s="1">
        <v>138558151011.97</v>
      </c>
      <c r="G452" s="1">
        <v>421544671271.41998</v>
      </c>
      <c r="H452" s="1">
        <v>176659724280.73999</v>
      </c>
      <c r="I452" s="1">
        <v>2735949191748.7402</v>
      </c>
      <c r="J452" s="1">
        <v>509052602850.17999</v>
      </c>
      <c r="K452" s="1">
        <v>25353382999.130001</v>
      </c>
      <c r="L452" s="1">
        <v>228604871746.62</v>
      </c>
      <c r="M452" s="1">
        <v>216697012667.60001</v>
      </c>
      <c r="N452" s="1">
        <v>639354670837.80005</v>
      </c>
      <c r="O452" s="1">
        <v>97454483036.5</v>
      </c>
      <c r="P452" s="1">
        <v>343843496860</v>
      </c>
      <c r="Q452" s="1">
        <v>213870742442.73001</v>
      </c>
      <c r="R452" s="1">
        <v>205674165038.20001</v>
      </c>
      <c r="S452" s="1">
        <v>8163210610</v>
      </c>
      <c r="T452" s="1">
        <v>1606178212882.5</v>
      </c>
      <c r="U452" s="1">
        <v>1120256508134.96</v>
      </c>
      <c r="V452" s="1">
        <v>1361166882866.1201</v>
      </c>
      <c r="W452" s="1">
        <v>3238158991557.46</v>
      </c>
      <c r="X452" s="1">
        <v>2168313525896.1399</v>
      </c>
      <c r="Y452" s="1">
        <v>166117538290</v>
      </c>
      <c r="Z452" s="1">
        <v>755390198418.69995</v>
      </c>
      <c r="AA452" s="1">
        <v>435862343773</v>
      </c>
      <c r="AB452" s="1">
        <v>1362729218020.29</v>
      </c>
      <c r="AC452" s="1">
        <v>475619853190.71002</v>
      </c>
      <c r="AD452" s="1">
        <v>7403651999844.4404</v>
      </c>
      <c r="AE452" s="1">
        <v>67525546090</v>
      </c>
    </row>
    <row r="453" spans="1:31" x14ac:dyDescent="0.2">
      <c r="A453">
        <v>20151016</v>
      </c>
      <c r="B453" s="1">
        <v>850633592700</v>
      </c>
      <c r="C453" s="1">
        <v>270325920247</v>
      </c>
      <c r="D453" s="1">
        <v>326560327100</v>
      </c>
      <c r="E453" s="1">
        <v>194605691546.70999</v>
      </c>
      <c r="F453" s="1">
        <v>139061696880</v>
      </c>
      <c r="G453" s="1">
        <v>424126027157.70001</v>
      </c>
      <c r="H453" s="1">
        <v>178451574254.79999</v>
      </c>
      <c r="I453" s="1">
        <v>2764418469540.21</v>
      </c>
      <c r="J453" s="1">
        <v>509086524794.23999</v>
      </c>
      <c r="K453" s="1">
        <v>25681433300</v>
      </c>
      <c r="L453" s="1">
        <v>226224812638.26999</v>
      </c>
      <c r="M453" s="1">
        <v>215609317955.79999</v>
      </c>
      <c r="N453" s="1">
        <v>644642537551.59998</v>
      </c>
      <c r="O453" s="1">
        <v>96070234566.399902</v>
      </c>
      <c r="P453" s="1">
        <v>342297011915</v>
      </c>
      <c r="Q453" s="1">
        <v>213531559294.95001</v>
      </c>
      <c r="R453" s="1">
        <v>201090211028.79999</v>
      </c>
      <c r="S453" s="1">
        <v>7993738970</v>
      </c>
      <c r="T453" s="1">
        <v>1608402045103.1799</v>
      </c>
      <c r="U453" s="1">
        <v>1123956797737.5</v>
      </c>
      <c r="V453" s="1">
        <v>1365984266905.6299</v>
      </c>
      <c r="W453" s="1">
        <v>3253065228928.3701</v>
      </c>
      <c r="X453" s="1">
        <v>2164411947068.6699</v>
      </c>
      <c r="Y453" s="1">
        <v>166082994535.89999</v>
      </c>
      <c r="Z453" s="1">
        <v>749949802334</v>
      </c>
      <c r="AA453" s="1">
        <v>436551498277.35999</v>
      </c>
      <c r="AB453" s="1">
        <v>1368938466087.77</v>
      </c>
      <c r="AC453" s="1">
        <v>478323348971.79999</v>
      </c>
      <c r="AD453" s="1">
        <v>7426637277318.2598</v>
      </c>
      <c r="AE453" s="1">
        <v>67480599310</v>
      </c>
    </row>
    <row r="454" spans="1:31" x14ac:dyDescent="0.2">
      <c r="A454">
        <v>20151019</v>
      </c>
      <c r="B454" s="1">
        <v>852967553001.59998</v>
      </c>
      <c r="C454" s="1">
        <v>272574620897.03</v>
      </c>
      <c r="D454" s="1">
        <v>329595439682</v>
      </c>
      <c r="E454" s="1">
        <v>193776252783.29999</v>
      </c>
      <c r="F454" s="1">
        <v>139609746265.63</v>
      </c>
      <c r="G454" s="1">
        <v>424208676135</v>
      </c>
      <c r="H454" s="1">
        <v>180402148029.26001</v>
      </c>
      <c r="I454" s="1">
        <v>2759774851568.3101</v>
      </c>
      <c r="J454" s="1">
        <v>508637377902.59998</v>
      </c>
      <c r="K454" s="1">
        <v>25769293380</v>
      </c>
      <c r="L454" s="1">
        <v>226697541964.20001</v>
      </c>
      <c r="M454" s="1">
        <v>212467254220</v>
      </c>
      <c r="N454" s="1">
        <v>643376784175.29895</v>
      </c>
      <c r="O454" s="1">
        <v>96228773165.399994</v>
      </c>
      <c r="P454" s="1">
        <v>342282050580</v>
      </c>
      <c r="Q454" s="1">
        <v>213519536120</v>
      </c>
      <c r="R454" s="1">
        <v>195651843705.39999</v>
      </c>
      <c r="S454" s="1">
        <v>7799174628.6000004</v>
      </c>
      <c r="T454" s="1">
        <v>1570872954291.8</v>
      </c>
      <c r="U454" s="1">
        <v>1120114060493.3401</v>
      </c>
      <c r="V454" s="1">
        <v>1367304186942.5901</v>
      </c>
      <c r="W454" s="1">
        <v>3263316836760.73</v>
      </c>
      <c r="X454" s="1">
        <v>2172095479635.1101</v>
      </c>
      <c r="Y454" s="1">
        <v>166032220810</v>
      </c>
      <c r="Z454" s="1">
        <v>749231609171.79004</v>
      </c>
      <c r="AA454" s="1">
        <v>435534844022.40997</v>
      </c>
      <c r="AB454" s="1">
        <v>1373040539703.73</v>
      </c>
      <c r="AC454" s="1">
        <v>478686796136.02002</v>
      </c>
      <c r="AD454" s="1">
        <v>7427919714394.1396</v>
      </c>
      <c r="AE454" s="1">
        <v>67767713523.699997</v>
      </c>
    </row>
    <row r="455" spans="1:31" x14ac:dyDescent="0.2">
      <c r="A455">
        <v>20151020</v>
      </c>
      <c r="B455" s="1">
        <v>851094198276.09998</v>
      </c>
      <c r="C455" s="1">
        <v>269768827503.10999</v>
      </c>
      <c r="D455" s="1">
        <v>330356775610</v>
      </c>
      <c r="E455" s="1">
        <v>192973664013.20001</v>
      </c>
      <c r="F455" s="1">
        <v>139838092804.23001</v>
      </c>
      <c r="G455" s="1">
        <v>421097927854.5</v>
      </c>
      <c r="H455" s="1">
        <v>179979894780</v>
      </c>
      <c r="I455" s="1">
        <v>2708978465799.0898</v>
      </c>
      <c r="J455" s="1">
        <v>506983029320.38</v>
      </c>
      <c r="K455" s="1">
        <v>25671652843</v>
      </c>
      <c r="L455" s="1">
        <v>227728681580.28</v>
      </c>
      <c r="M455" s="1">
        <v>214444134844</v>
      </c>
      <c r="N455" s="1">
        <v>644951103688.09998</v>
      </c>
      <c r="O455" s="1">
        <v>96861057515.399902</v>
      </c>
      <c r="P455" s="1">
        <v>344823956012.5</v>
      </c>
      <c r="Q455" s="1">
        <v>214038941435.89999</v>
      </c>
      <c r="R455" s="1">
        <v>198985495962.5</v>
      </c>
      <c r="S455" s="1">
        <v>7791761097</v>
      </c>
      <c r="T455" s="1">
        <v>1576700603981.8</v>
      </c>
      <c r="U455" s="1">
        <v>1122006067810</v>
      </c>
      <c r="V455" s="1">
        <v>1371527294806.25</v>
      </c>
      <c r="W455" s="1">
        <v>3237010620522.3599</v>
      </c>
      <c r="X455" s="1">
        <v>2180449284051.95</v>
      </c>
      <c r="Y455" s="1">
        <v>166212386140</v>
      </c>
      <c r="Z455" s="1">
        <v>754757621065.09998</v>
      </c>
      <c r="AA455" s="1">
        <v>433554043629.09998</v>
      </c>
      <c r="AB455" s="1">
        <v>1371938377971.3401</v>
      </c>
      <c r="AC455" s="1">
        <v>479062459725.98999</v>
      </c>
      <c r="AD455" s="1">
        <v>7449567761469.5195</v>
      </c>
      <c r="AE455" s="1">
        <v>67535894710.580002</v>
      </c>
    </row>
    <row r="456" spans="1:31" x14ac:dyDescent="0.2">
      <c r="A456">
        <v>20151021</v>
      </c>
      <c r="B456" s="1">
        <v>851694469487.60999</v>
      </c>
      <c r="C456" s="1">
        <v>265890298477</v>
      </c>
      <c r="D456" s="1">
        <v>330561982457.5</v>
      </c>
      <c r="E456" s="1">
        <v>190882572512.79999</v>
      </c>
      <c r="F456" s="1">
        <v>138308560891.35001</v>
      </c>
      <c r="G456" s="1">
        <v>417092080124.40002</v>
      </c>
      <c r="H456" s="1">
        <v>178508162288.39999</v>
      </c>
      <c r="I456" s="1">
        <v>2682152579527.3301</v>
      </c>
      <c r="J456" s="1">
        <v>503838968584.94</v>
      </c>
      <c r="K456" s="1">
        <v>25336464335.869999</v>
      </c>
      <c r="L456" s="1">
        <v>225643791114.20999</v>
      </c>
      <c r="M456" s="1">
        <v>214879207188.60001</v>
      </c>
      <c r="N456" s="1">
        <v>644389295662.30005</v>
      </c>
      <c r="O456" s="1">
        <v>95497294178.100006</v>
      </c>
      <c r="P456" s="1">
        <v>346868818310</v>
      </c>
      <c r="Q456" s="1">
        <v>215829656360</v>
      </c>
      <c r="R456" s="1">
        <v>194638647149.29001</v>
      </c>
      <c r="S456" s="1">
        <v>7554924006</v>
      </c>
      <c r="T456" s="1">
        <v>1555573023156.2</v>
      </c>
      <c r="U456" s="1">
        <v>1111868430820.04</v>
      </c>
      <c r="V456" s="1">
        <v>1358614032040.97</v>
      </c>
      <c r="W456" s="1">
        <v>3198502542688.3599</v>
      </c>
      <c r="X456" s="1">
        <v>2166079480062.79</v>
      </c>
      <c r="Y456" s="1">
        <v>165243830175.89999</v>
      </c>
      <c r="Z456" s="1">
        <v>749028894219.59998</v>
      </c>
      <c r="AA456" s="1">
        <v>429028764779.27002</v>
      </c>
      <c r="AB456" s="1">
        <v>1369134447242.1201</v>
      </c>
      <c r="AC456" s="1">
        <v>472291721364.28998</v>
      </c>
      <c r="AD456" s="1">
        <v>7395761576800.7695</v>
      </c>
      <c r="AE456" s="1">
        <v>67634679190</v>
      </c>
    </row>
    <row r="457" spans="1:31" x14ac:dyDescent="0.2">
      <c r="A457">
        <v>20151022</v>
      </c>
      <c r="B457" s="1">
        <v>873899346914.40002</v>
      </c>
      <c r="C457" s="1">
        <v>272104072054.98001</v>
      </c>
      <c r="D457" s="1">
        <v>336767724084</v>
      </c>
      <c r="E457" s="1">
        <v>193227135416.79999</v>
      </c>
      <c r="F457" s="1">
        <v>140372335848.59</v>
      </c>
      <c r="G457" s="1">
        <v>425022628484.79999</v>
      </c>
      <c r="H457" s="1">
        <v>179084239854</v>
      </c>
      <c r="I457" s="1">
        <v>2669737993717.6001</v>
      </c>
      <c r="J457" s="1">
        <v>515122403577.20001</v>
      </c>
      <c r="K457" s="1">
        <v>25519969850.869999</v>
      </c>
      <c r="L457" s="1">
        <v>228238909898.10001</v>
      </c>
      <c r="M457" s="1">
        <v>219693267628.79999</v>
      </c>
      <c r="N457" s="1">
        <v>659151312564.40002</v>
      </c>
      <c r="O457" s="1">
        <v>98968704555.600006</v>
      </c>
      <c r="P457" s="1">
        <v>352401657800</v>
      </c>
      <c r="Q457" s="1">
        <v>221784180605.89999</v>
      </c>
      <c r="R457" s="1">
        <v>198738486923.59</v>
      </c>
      <c r="S457" s="1">
        <v>7608625758.8000002</v>
      </c>
      <c r="T457" s="1">
        <v>1590811611591.3</v>
      </c>
      <c r="U457" s="1">
        <v>1111215388634.1001</v>
      </c>
      <c r="V457" s="1">
        <v>1382097841336.01</v>
      </c>
      <c r="W457" s="1">
        <v>3258088024902.6201</v>
      </c>
      <c r="X457" s="1">
        <v>2212034677428.7998</v>
      </c>
      <c r="Y457" s="1">
        <v>170708308140</v>
      </c>
      <c r="Z457" s="1">
        <v>761577568819.53003</v>
      </c>
      <c r="AA457" s="1">
        <v>434706855420.59998</v>
      </c>
      <c r="AB457" s="1">
        <v>1377520683375.23</v>
      </c>
      <c r="AC457" s="1">
        <v>483617634833.44</v>
      </c>
      <c r="AD457" s="1">
        <v>7485379226967.3398</v>
      </c>
      <c r="AE457" s="1">
        <v>68000403260.580002</v>
      </c>
    </row>
    <row r="458" spans="1:31" x14ac:dyDescent="0.2">
      <c r="A458">
        <v>20151023</v>
      </c>
      <c r="B458" s="1">
        <v>870080346214.5</v>
      </c>
      <c r="C458" s="1">
        <v>274005912645</v>
      </c>
      <c r="D458" s="1">
        <v>336223927840</v>
      </c>
      <c r="E458" s="1">
        <v>196709987214.60001</v>
      </c>
      <c r="F458" s="1">
        <v>141473965986.97</v>
      </c>
      <c r="G458" s="1">
        <v>429685316940.82001</v>
      </c>
      <c r="H458" s="1">
        <v>170131759950</v>
      </c>
      <c r="I458" s="1">
        <v>2727052141284.9199</v>
      </c>
      <c r="J458" s="1">
        <v>521340345724.17999</v>
      </c>
      <c r="K458" s="1">
        <v>25274795480</v>
      </c>
      <c r="L458" s="1">
        <v>228770283631.29999</v>
      </c>
      <c r="M458" s="1">
        <v>220933849473.79999</v>
      </c>
      <c r="N458" s="1">
        <v>660791924811.19995</v>
      </c>
      <c r="O458" s="1">
        <v>99868660661.199997</v>
      </c>
      <c r="P458" s="1">
        <v>357248307790</v>
      </c>
      <c r="Q458" s="1">
        <v>222669851216</v>
      </c>
      <c r="R458" s="1">
        <v>202297059119.89999</v>
      </c>
      <c r="S458" s="1">
        <v>7416749920</v>
      </c>
      <c r="T458" s="1">
        <v>1586677270532.3</v>
      </c>
      <c r="U458" s="1">
        <v>1098905896936.5601</v>
      </c>
      <c r="V458" s="1">
        <v>1387199005570.5</v>
      </c>
      <c r="W458" s="1">
        <v>3366532417811.6802</v>
      </c>
      <c r="X458" s="1">
        <v>2249990741944.71</v>
      </c>
      <c r="Y458" s="1">
        <v>171505760110</v>
      </c>
      <c r="Z458" s="1">
        <v>765270005042.37</v>
      </c>
      <c r="AA458" s="1">
        <v>437382954419.17999</v>
      </c>
      <c r="AB458" s="1">
        <v>1363480409188.3601</v>
      </c>
      <c r="AC458" s="1">
        <v>489009255229.46997</v>
      </c>
      <c r="AD458" s="1">
        <v>7552904587383.5898</v>
      </c>
      <c r="AE458" s="1">
        <v>65209026869.099998</v>
      </c>
    </row>
    <row r="459" spans="1:31" x14ac:dyDescent="0.2">
      <c r="A459">
        <v>20151026</v>
      </c>
      <c r="B459" s="1">
        <v>865882720955.62</v>
      </c>
      <c r="C459" s="1">
        <v>275176965071.41998</v>
      </c>
      <c r="D459" s="1">
        <v>337870135010</v>
      </c>
      <c r="E459" s="1">
        <v>198063486664.10001</v>
      </c>
      <c r="F459" s="1">
        <v>140667053732.45999</v>
      </c>
      <c r="G459" s="1">
        <v>430383474390.40002</v>
      </c>
      <c r="H459" s="1">
        <v>171675560243.60001</v>
      </c>
      <c r="I459" s="1">
        <v>2732945857175.1899</v>
      </c>
      <c r="J459" s="1">
        <v>522509295771.20001</v>
      </c>
      <c r="K459" s="1">
        <v>24927957460</v>
      </c>
      <c r="L459" s="1">
        <v>227147140734.56</v>
      </c>
      <c r="M459" s="1">
        <v>218006565096.89999</v>
      </c>
      <c r="N459" s="1">
        <v>656635553924.40906</v>
      </c>
      <c r="O459" s="1">
        <v>99430967821.199997</v>
      </c>
      <c r="P459" s="1">
        <v>356901355580</v>
      </c>
      <c r="Q459" s="1">
        <v>222204123885.53</v>
      </c>
      <c r="R459" s="1">
        <v>197832422074.29999</v>
      </c>
      <c r="S459" s="1">
        <v>7114144630</v>
      </c>
      <c r="T459" s="1">
        <v>1551413678147.22</v>
      </c>
      <c r="U459" s="1">
        <v>1091260674092.9</v>
      </c>
      <c r="V459" s="1">
        <v>1392495343009.5801</v>
      </c>
      <c r="W459" s="1">
        <v>3397795361170.71</v>
      </c>
      <c r="X459" s="1">
        <v>2209930177047.0801</v>
      </c>
      <c r="Y459" s="1">
        <v>171017484430</v>
      </c>
      <c r="Z459" s="1">
        <v>760471374329.5</v>
      </c>
      <c r="AA459" s="1">
        <v>436497266562.25</v>
      </c>
      <c r="AB459" s="1">
        <v>1367679890261.3</v>
      </c>
      <c r="AC459" s="1">
        <v>492745344008.04999</v>
      </c>
      <c r="AD459" s="1">
        <v>7533690341135.46</v>
      </c>
      <c r="AE459" s="1">
        <v>65304954278</v>
      </c>
    </row>
    <row r="460" spans="1:31" x14ac:dyDescent="0.2">
      <c r="A460">
        <v>20151027</v>
      </c>
      <c r="B460" s="1">
        <v>864112338181.19995</v>
      </c>
      <c r="C460" s="1">
        <v>270245996762.32001</v>
      </c>
      <c r="D460" s="1">
        <v>334145414000</v>
      </c>
      <c r="E460" s="1">
        <v>196086708632.20001</v>
      </c>
      <c r="F460" s="1">
        <v>139394155867.57001</v>
      </c>
      <c r="G460" s="1">
        <v>429506489602.5</v>
      </c>
      <c r="H460" s="1">
        <v>170632331889.26001</v>
      </c>
      <c r="I460" s="1">
        <v>2773634490500.1699</v>
      </c>
      <c r="J460" s="1">
        <v>522232861256.20001</v>
      </c>
      <c r="K460" s="1">
        <v>24733366930</v>
      </c>
      <c r="L460" s="1">
        <v>224290345386.29999</v>
      </c>
      <c r="M460" s="1">
        <v>217153084372.32001</v>
      </c>
      <c r="N460" s="1">
        <v>649007086807</v>
      </c>
      <c r="O460" s="1">
        <v>97968288551.100006</v>
      </c>
      <c r="P460" s="1">
        <v>348891955665</v>
      </c>
      <c r="Q460" s="1">
        <v>223448911987.67999</v>
      </c>
      <c r="R460" s="1">
        <v>195329942084.39999</v>
      </c>
      <c r="S460" s="1">
        <v>6340257482</v>
      </c>
      <c r="T460" s="1">
        <v>1530107604308.2</v>
      </c>
      <c r="U460" s="1">
        <v>1084261462901.76</v>
      </c>
      <c r="V460" s="1">
        <v>1377111690939.52</v>
      </c>
      <c r="W460" s="1">
        <v>3378891895597.0898</v>
      </c>
      <c r="X460" s="1">
        <v>2198485480331.72</v>
      </c>
      <c r="Y460" s="1">
        <v>169765060856.39999</v>
      </c>
      <c r="Z460" s="1">
        <v>740631562827.69995</v>
      </c>
      <c r="AA460" s="1">
        <v>431625875253.21997</v>
      </c>
      <c r="AB460" s="1">
        <v>1369703370256.1599</v>
      </c>
      <c r="AC460" s="1">
        <v>491148271086.96997</v>
      </c>
      <c r="AD460" s="1">
        <v>7500784130288.79</v>
      </c>
      <c r="AE460" s="1">
        <v>65817212880</v>
      </c>
    </row>
    <row r="461" spans="1:31" x14ac:dyDescent="0.2">
      <c r="A461">
        <v>20151028</v>
      </c>
      <c r="B461" s="1">
        <v>864098663624.01001</v>
      </c>
      <c r="C461" s="1">
        <v>273433675564.89999</v>
      </c>
      <c r="D461" s="1">
        <v>337104126330</v>
      </c>
      <c r="E461" s="1">
        <v>200577917342.39999</v>
      </c>
      <c r="F461" s="1">
        <v>141417281267.5</v>
      </c>
      <c r="G461" s="1">
        <v>428960844794.20001</v>
      </c>
      <c r="H461" s="1">
        <v>172275746606.04001</v>
      </c>
      <c r="I461" s="1">
        <v>2811920989886.6899</v>
      </c>
      <c r="J461" s="1">
        <v>530930146740</v>
      </c>
      <c r="K461" s="1">
        <v>25279245550.869999</v>
      </c>
      <c r="L461" s="1">
        <v>227754832650.60999</v>
      </c>
      <c r="M461" s="1">
        <v>219531240405.98001</v>
      </c>
      <c r="N461" s="1">
        <v>657183081826</v>
      </c>
      <c r="O461" s="1">
        <v>99893923615.5</v>
      </c>
      <c r="P461" s="1">
        <v>354963171090</v>
      </c>
      <c r="Q461" s="1">
        <v>225367284140</v>
      </c>
      <c r="R461" s="1">
        <v>196266745063.60001</v>
      </c>
      <c r="S461" s="1">
        <v>6445885890</v>
      </c>
      <c r="T461" s="1">
        <v>1568337390897.6001</v>
      </c>
      <c r="U461" s="1">
        <v>1087224234260.76</v>
      </c>
      <c r="V461" s="1">
        <v>1389821524883.3501</v>
      </c>
      <c r="W461" s="1">
        <v>3419677316878.25</v>
      </c>
      <c r="X461" s="1">
        <v>2251732851023.96</v>
      </c>
      <c r="Y461" s="1">
        <v>171693476140.79999</v>
      </c>
      <c r="Z461" s="1">
        <v>744998724740.51001</v>
      </c>
      <c r="AA461" s="1">
        <v>437046069596.10999</v>
      </c>
      <c r="AB461" s="1">
        <v>1369332964907.3501</v>
      </c>
      <c r="AC461" s="1">
        <v>496816761050.60999</v>
      </c>
      <c r="AD461" s="1">
        <v>7616743507521.0703</v>
      </c>
      <c r="AE461" s="1">
        <v>66237692500</v>
      </c>
    </row>
    <row r="462" spans="1:31" x14ac:dyDescent="0.2">
      <c r="A462">
        <v>20151029</v>
      </c>
      <c r="B462" s="1">
        <v>863413782121.41003</v>
      </c>
      <c r="C462" s="1">
        <v>271692301578.91</v>
      </c>
      <c r="D462" s="1">
        <v>336730680810</v>
      </c>
      <c r="E462" s="1">
        <v>200518219289.79999</v>
      </c>
      <c r="F462" s="1">
        <v>142060474862.54001</v>
      </c>
      <c r="G462" s="1">
        <v>431252799481.79999</v>
      </c>
      <c r="H462" s="1">
        <v>172266036852.10001</v>
      </c>
      <c r="I462" s="1">
        <v>2810215409214.04</v>
      </c>
      <c r="J462" s="1">
        <v>529219328605.76001</v>
      </c>
      <c r="K462" s="1">
        <v>24951113310</v>
      </c>
      <c r="L462" s="1">
        <v>224503702588.35001</v>
      </c>
      <c r="M462" s="1">
        <v>218067441921.42001</v>
      </c>
      <c r="N462" s="1">
        <v>655648882112.59998</v>
      </c>
      <c r="O462" s="1">
        <v>99897477791.399902</v>
      </c>
      <c r="P462" s="1">
        <v>349223318160</v>
      </c>
      <c r="Q462" s="1">
        <v>225164054334.25</v>
      </c>
      <c r="R462" s="1">
        <v>191291040626.39001</v>
      </c>
      <c r="S462" s="1">
        <v>6255534695.1999998</v>
      </c>
      <c r="T462" s="1">
        <v>1575580145024.3</v>
      </c>
      <c r="U462" s="1">
        <v>1087276338923.34</v>
      </c>
      <c r="V462" s="1">
        <v>1392786900935.5901</v>
      </c>
      <c r="W462" s="1">
        <v>3409138079833.0698</v>
      </c>
      <c r="X462" s="1">
        <v>2239737014897.48</v>
      </c>
      <c r="Y462" s="1">
        <v>170868241010</v>
      </c>
      <c r="Z462" s="1">
        <v>749437077244.01001</v>
      </c>
      <c r="AA462" s="1">
        <v>437075780739.70001</v>
      </c>
      <c r="AB462" s="1">
        <v>1370305303124.97</v>
      </c>
      <c r="AC462" s="1">
        <v>493776952629.15997</v>
      </c>
      <c r="AD462" s="1">
        <v>7583788037724.8398</v>
      </c>
      <c r="AE462" s="1">
        <v>66469906550</v>
      </c>
    </row>
    <row r="463" spans="1:31" x14ac:dyDescent="0.2">
      <c r="A463">
        <v>20151030</v>
      </c>
      <c r="B463" s="1">
        <v>855957520623.81995</v>
      </c>
      <c r="C463" s="1">
        <v>277287644321.40997</v>
      </c>
      <c r="D463" s="1">
        <v>332383552210</v>
      </c>
      <c r="E463" s="1">
        <v>201218118629</v>
      </c>
      <c r="F463" s="1">
        <v>142137851194.89001</v>
      </c>
      <c r="G463" s="1">
        <v>426643761476</v>
      </c>
      <c r="H463" s="1">
        <v>171894029400</v>
      </c>
      <c r="I463" s="1">
        <v>2792078807631.27</v>
      </c>
      <c r="J463" s="1">
        <v>523272268200.14001</v>
      </c>
      <c r="K463" s="1">
        <v>25153735520</v>
      </c>
      <c r="L463" s="1">
        <v>227580746437.62</v>
      </c>
      <c r="M463" s="1">
        <v>216242701870.5</v>
      </c>
      <c r="N463" s="1">
        <v>651440334978.89905</v>
      </c>
      <c r="O463" s="1">
        <v>100204262236.39999</v>
      </c>
      <c r="P463" s="1">
        <v>348366250320</v>
      </c>
      <c r="Q463" s="1">
        <v>223131482415.17999</v>
      </c>
      <c r="R463" s="1">
        <v>190425011354.48999</v>
      </c>
      <c r="S463" s="1">
        <v>6262849850</v>
      </c>
      <c r="T463" s="1">
        <v>1587457128909.6001</v>
      </c>
      <c r="U463" s="1">
        <v>1096450242645</v>
      </c>
      <c r="V463" s="1">
        <v>1391870539081.46</v>
      </c>
      <c r="W463" s="1">
        <v>3395437914632.1899</v>
      </c>
      <c r="X463" s="1">
        <v>2232831184307.3701</v>
      </c>
      <c r="Y463" s="1">
        <v>170105814510</v>
      </c>
      <c r="Z463" s="1">
        <v>740232710094.70996</v>
      </c>
      <c r="AA463" s="1">
        <v>433794206044.60999</v>
      </c>
      <c r="AB463" s="1">
        <v>1367917638030.0601</v>
      </c>
      <c r="AC463" s="1">
        <v>491853501581.44</v>
      </c>
      <c r="AD463" s="1">
        <v>7537284801628.5996</v>
      </c>
      <c r="AE463" s="1">
        <v>65541581820</v>
      </c>
    </row>
    <row r="464" spans="1:31" x14ac:dyDescent="0.2">
      <c r="A464">
        <v>20151102</v>
      </c>
      <c r="B464" s="1">
        <v>857356676589.98901</v>
      </c>
      <c r="C464" s="1">
        <v>274457103084</v>
      </c>
      <c r="D464" s="1">
        <v>332459939011.40002</v>
      </c>
      <c r="E464" s="1">
        <v>202978855079</v>
      </c>
      <c r="F464" s="1">
        <v>143823787897.26999</v>
      </c>
      <c r="G464" s="1">
        <v>430517944743</v>
      </c>
      <c r="H464" s="1">
        <v>172314738821</v>
      </c>
      <c r="I464" s="1">
        <v>2853045345252.9102</v>
      </c>
      <c r="J464" s="1">
        <v>529756406490</v>
      </c>
      <c r="K464" s="1">
        <v>25427022279.130001</v>
      </c>
      <c r="L464" s="1">
        <v>231265777465.51999</v>
      </c>
      <c r="M464" s="1">
        <v>219539004564</v>
      </c>
      <c r="N464" s="1">
        <v>662877119666.69995</v>
      </c>
      <c r="O464" s="1">
        <v>101122803124.60001</v>
      </c>
      <c r="P464" s="1">
        <v>352224801895</v>
      </c>
      <c r="Q464" s="1">
        <v>224869224760.16</v>
      </c>
      <c r="R464" s="1">
        <v>192066413805</v>
      </c>
      <c r="S464" s="1">
        <v>6598281530</v>
      </c>
      <c r="T464" s="1">
        <v>1626769242822.1799</v>
      </c>
      <c r="U464" s="1">
        <v>1098729780435.14</v>
      </c>
      <c r="V464" s="1">
        <v>1402616155757.3601</v>
      </c>
      <c r="W464" s="1">
        <v>3455565367471.75</v>
      </c>
      <c r="X464" s="1">
        <v>2236178079730.46</v>
      </c>
      <c r="Y464" s="1">
        <v>172569188065</v>
      </c>
      <c r="Z464" s="1">
        <v>745589211592.97998</v>
      </c>
      <c r="AA464" s="1">
        <v>439322729851.28998</v>
      </c>
      <c r="AB464" s="1">
        <v>1378757981793.8201</v>
      </c>
      <c r="AC464" s="1">
        <v>493928624779.34003</v>
      </c>
      <c r="AD464" s="1">
        <v>7626319100309.8496</v>
      </c>
      <c r="AE464" s="1">
        <v>66196067312.800003</v>
      </c>
    </row>
    <row r="465" spans="1:31" x14ac:dyDescent="0.2">
      <c r="A465">
        <v>20151103</v>
      </c>
      <c r="B465" s="1">
        <v>853849549143.09998</v>
      </c>
      <c r="C465" s="1">
        <v>276571004920.40002</v>
      </c>
      <c r="D465" s="1">
        <v>323698230130</v>
      </c>
      <c r="E465" s="1">
        <v>204880206142</v>
      </c>
      <c r="F465" s="1">
        <v>144684911958</v>
      </c>
      <c r="G465" s="1">
        <v>433080670967.59998</v>
      </c>
      <c r="H465" s="1">
        <v>173156889142.64001</v>
      </c>
      <c r="I465" s="1">
        <v>2848289455488.1299</v>
      </c>
      <c r="J465" s="1">
        <v>533733239414.88</v>
      </c>
      <c r="K465" s="1">
        <v>25484685170</v>
      </c>
      <c r="L465" s="1">
        <v>231403080111.44</v>
      </c>
      <c r="M465" s="1">
        <v>220517112456.79999</v>
      </c>
      <c r="N465" s="1">
        <v>667671449287.24902</v>
      </c>
      <c r="O465" s="1">
        <v>102917869388.60001</v>
      </c>
      <c r="P465" s="1">
        <v>352047902180</v>
      </c>
      <c r="Q465" s="1">
        <v>223873986596</v>
      </c>
      <c r="R465" s="1">
        <v>193059350616.20001</v>
      </c>
      <c r="S465" s="1">
        <v>6718844493.7999897</v>
      </c>
      <c r="T465" s="1">
        <v>1671412814645.8</v>
      </c>
      <c r="U465" s="1">
        <v>1106994257007.8601</v>
      </c>
      <c r="V465" s="1">
        <v>1404196626541.6699</v>
      </c>
      <c r="W465" s="1">
        <v>3473292115608.7002</v>
      </c>
      <c r="X465" s="1">
        <v>2250272319169.0698</v>
      </c>
      <c r="Y465" s="1">
        <v>170742190470</v>
      </c>
      <c r="Z465" s="1">
        <v>749171415703.5</v>
      </c>
      <c r="AA465" s="1">
        <v>440857797439.60999</v>
      </c>
      <c r="AB465" s="1">
        <v>1389909370818.24</v>
      </c>
      <c r="AC465" s="1">
        <v>494977945246.37</v>
      </c>
      <c r="AD465" s="1">
        <v>7616832748471</v>
      </c>
      <c r="AE465" s="1">
        <v>66024196970</v>
      </c>
    </row>
    <row r="466" spans="1:31" x14ac:dyDescent="0.2">
      <c r="A466">
        <v>20151104</v>
      </c>
      <c r="B466" s="1">
        <v>849779857723.12</v>
      </c>
      <c r="C466" s="1">
        <v>273361636255.20001</v>
      </c>
      <c r="D466" s="1">
        <v>323250238050</v>
      </c>
      <c r="E466" s="1">
        <v>201909835663.39999</v>
      </c>
      <c r="F466" s="1">
        <v>139739537208.39001</v>
      </c>
      <c r="G466" s="1">
        <v>430640046165.53998</v>
      </c>
      <c r="H466" s="1">
        <v>172346183915.20001</v>
      </c>
      <c r="I466" s="1">
        <v>2840736589337.1201</v>
      </c>
      <c r="J466" s="1">
        <v>531093682253.20001</v>
      </c>
      <c r="K466" s="1">
        <v>25486073130</v>
      </c>
      <c r="L466" s="1">
        <v>230506262193.17999</v>
      </c>
      <c r="M466" s="1">
        <v>219526830449.48999</v>
      </c>
      <c r="N466" s="1">
        <v>665018369663.19995</v>
      </c>
      <c r="O466" s="1">
        <v>102852757879.8</v>
      </c>
      <c r="P466" s="1">
        <v>350244575330</v>
      </c>
      <c r="Q466" s="1">
        <v>223673547840</v>
      </c>
      <c r="R466" s="1">
        <v>190014150576.81</v>
      </c>
      <c r="S466" s="1">
        <v>6642830656.3999996</v>
      </c>
      <c r="T466" s="1">
        <v>1657977588005.3999</v>
      </c>
      <c r="U466" s="1">
        <v>1101271876378</v>
      </c>
      <c r="V466" s="1">
        <v>1389076922010.0801</v>
      </c>
      <c r="W466" s="1">
        <v>3492296705034.2202</v>
      </c>
      <c r="X466" s="1">
        <v>2243622092682.7002</v>
      </c>
      <c r="Y466" s="1">
        <v>169834633530</v>
      </c>
      <c r="Z466" s="1">
        <v>739231839621.68896</v>
      </c>
      <c r="AA466" s="1">
        <v>440554977286.02002</v>
      </c>
      <c r="AB466" s="1">
        <v>1382411685159.54</v>
      </c>
      <c r="AC466" s="1">
        <v>491045627214.40002</v>
      </c>
      <c r="AD466" s="1">
        <v>7584903419456.6699</v>
      </c>
      <c r="AE466" s="1">
        <v>65655466964.400002</v>
      </c>
    </row>
    <row r="467" spans="1:31" x14ac:dyDescent="0.2">
      <c r="A467">
        <v>20151105</v>
      </c>
      <c r="B467" s="1">
        <v>854277394045.01001</v>
      </c>
      <c r="C467" s="1">
        <v>278672963993.92999</v>
      </c>
      <c r="D467" s="1">
        <v>324083267730</v>
      </c>
      <c r="E467" s="1">
        <v>199623405236.60001</v>
      </c>
      <c r="F467" s="1">
        <v>139916088479.57001</v>
      </c>
      <c r="G467" s="1">
        <v>429095497978.70001</v>
      </c>
      <c r="H467" s="1">
        <v>175339858832.5</v>
      </c>
      <c r="I467" s="1">
        <v>2825358953227.1899</v>
      </c>
      <c r="J467" s="1">
        <v>522783876340.14001</v>
      </c>
      <c r="K467" s="1">
        <v>25357441188.43</v>
      </c>
      <c r="L467" s="1">
        <v>231370472202.82001</v>
      </c>
      <c r="M467" s="1">
        <v>218943022937.19</v>
      </c>
      <c r="N467" s="1">
        <v>664849747403.04895</v>
      </c>
      <c r="O467" s="1">
        <v>102485544073.3</v>
      </c>
      <c r="P467" s="1">
        <v>348252118561</v>
      </c>
      <c r="Q467" s="1">
        <v>223702967521.28</v>
      </c>
      <c r="R467" s="1">
        <v>186341176364.60001</v>
      </c>
      <c r="S467" s="1">
        <v>6788483300</v>
      </c>
      <c r="T467" s="1">
        <v>1643722046151</v>
      </c>
      <c r="U467" s="1">
        <v>1090314001924.7</v>
      </c>
      <c r="V467" s="1">
        <v>1387339422625.8101</v>
      </c>
      <c r="W467" s="1">
        <v>3496230416028.6699</v>
      </c>
      <c r="X467" s="1">
        <v>2217805379597.8101</v>
      </c>
      <c r="Y467" s="1">
        <v>170050574098</v>
      </c>
      <c r="Z467" s="1">
        <v>735985918739.68896</v>
      </c>
      <c r="AA467" s="1">
        <v>440841525795.40997</v>
      </c>
      <c r="AB467" s="1">
        <v>1385086465638.8201</v>
      </c>
      <c r="AC467" s="1">
        <v>491569135048.90002</v>
      </c>
      <c r="AD467" s="1">
        <v>7606912751556.5498</v>
      </c>
      <c r="AE467" s="1">
        <v>65874206560</v>
      </c>
    </row>
    <row r="468" spans="1:31" x14ac:dyDescent="0.2">
      <c r="A468">
        <v>20151106</v>
      </c>
      <c r="B468" s="1">
        <v>846090802277.21997</v>
      </c>
      <c r="C468" s="1">
        <v>274956427367.09998</v>
      </c>
      <c r="D468" s="1">
        <v>317141896230</v>
      </c>
      <c r="E468" s="1">
        <v>200246844263.29999</v>
      </c>
      <c r="F468" s="1">
        <v>139479109725.67001</v>
      </c>
      <c r="G468" s="1">
        <v>424220288860</v>
      </c>
      <c r="H468" s="1">
        <v>174640769742.87</v>
      </c>
      <c r="I468" s="1">
        <v>2826799481170.5898</v>
      </c>
      <c r="J468" s="1">
        <v>521655881513.73999</v>
      </c>
      <c r="K468" s="1">
        <v>24482305210</v>
      </c>
      <c r="L468" s="1">
        <v>229552881899.62</v>
      </c>
      <c r="M468" s="1">
        <v>218767553521.19</v>
      </c>
      <c r="N468" s="1">
        <v>668521309196.44995</v>
      </c>
      <c r="O468" s="1">
        <v>102365589295.8</v>
      </c>
      <c r="P468" s="1">
        <v>349248955430</v>
      </c>
      <c r="Q468" s="1">
        <v>223224947619.79999</v>
      </c>
      <c r="R468" s="1">
        <v>181490671168.79999</v>
      </c>
      <c r="S468" s="1">
        <v>6580124241.6000004</v>
      </c>
      <c r="T468" s="1">
        <v>1633755803659.8799</v>
      </c>
      <c r="U468" s="1">
        <v>1060768028043.5601</v>
      </c>
      <c r="V468" s="1">
        <v>1385849466763.97</v>
      </c>
      <c r="W468" s="1">
        <v>3513307748614.4102</v>
      </c>
      <c r="X468" s="1">
        <v>2232286037121.3701</v>
      </c>
      <c r="Y468" s="1">
        <v>169880600980</v>
      </c>
      <c r="Z468" s="1">
        <v>735570488029.81995</v>
      </c>
      <c r="AA468" s="1">
        <v>440548261917.59998</v>
      </c>
      <c r="AB468" s="1">
        <v>1379978897782.3101</v>
      </c>
      <c r="AC468" s="1">
        <v>491526185223.76001</v>
      </c>
      <c r="AD468" s="1">
        <v>7629341373842.3301</v>
      </c>
      <c r="AE468" s="1">
        <v>66101773770</v>
      </c>
    </row>
    <row r="469" spans="1:31" x14ac:dyDescent="0.2">
      <c r="A469">
        <v>20151109</v>
      </c>
      <c r="B469" s="1">
        <v>839888473110.39905</v>
      </c>
      <c r="C469" s="1">
        <v>270258062618.59</v>
      </c>
      <c r="D469" s="1">
        <v>315251413680</v>
      </c>
      <c r="E469" s="1">
        <v>196563250983.03</v>
      </c>
      <c r="F469" s="1">
        <v>138729454284.14001</v>
      </c>
      <c r="G469" s="1">
        <v>421694233631.90002</v>
      </c>
      <c r="H469" s="1">
        <v>171915619493.20001</v>
      </c>
      <c r="I469" s="1">
        <v>2805701254417.4502</v>
      </c>
      <c r="J469" s="1">
        <v>517972779190.14001</v>
      </c>
      <c r="K469" s="1">
        <v>24243324920</v>
      </c>
      <c r="L469" s="1">
        <v>227874064371.44</v>
      </c>
      <c r="M469" s="1">
        <v>215696914948</v>
      </c>
      <c r="N469" s="1">
        <v>661018744873.5</v>
      </c>
      <c r="O469" s="1">
        <v>101087720148</v>
      </c>
      <c r="P469" s="1">
        <v>345371562930</v>
      </c>
      <c r="Q469" s="1">
        <v>219987252818.72</v>
      </c>
      <c r="R469" s="1">
        <v>182171643842.39001</v>
      </c>
      <c r="S469" s="1">
        <v>6425932648</v>
      </c>
      <c r="T469" s="1">
        <v>1613645826091.8999</v>
      </c>
      <c r="U469" s="1">
        <v>1056633491860.74</v>
      </c>
      <c r="V469" s="1">
        <v>1376050593929.3401</v>
      </c>
      <c r="W469" s="1">
        <v>3464872982593.1602</v>
      </c>
      <c r="X469" s="1">
        <v>2215041892951.3999</v>
      </c>
      <c r="Y469" s="1">
        <v>168009757670</v>
      </c>
      <c r="Z469" s="1">
        <v>732935019634.98999</v>
      </c>
      <c r="AA469" s="1">
        <v>435720712123.40002</v>
      </c>
      <c r="AB469" s="1">
        <v>1360150968202.95</v>
      </c>
      <c r="AC469" s="1">
        <v>483727972963.11902</v>
      </c>
      <c r="AD469" s="1">
        <v>7548007018004.1396</v>
      </c>
      <c r="AE469" s="1">
        <v>65332065090</v>
      </c>
    </row>
    <row r="470" spans="1:31" x14ac:dyDescent="0.2">
      <c r="A470">
        <v>20151110</v>
      </c>
      <c r="B470" s="1">
        <v>840345822970</v>
      </c>
      <c r="C470" s="1">
        <v>271835107045.92001</v>
      </c>
      <c r="D470" s="1">
        <v>314291943450</v>
      </c>
      <c r="E470" s="1">
        <v>198900906381.89999</v>
      </c>
      <c r="F470" s="1">
        <v>139205445077.26001</v>
      </c>
      <c r="G470" s="1">
        <v>424587001292.94</v>
      </c>
      <c r="H470" s="1">
        <v>172159634174.39999</v>
      </c>
      <c r="I470" s="1">
        <v>2819300893732.5098</v>
      </c>
      <c r="J470" s="1">
        <v>514993262110</v>
      </c>
      <c r="K470" s="1">
        <v>24359209499.130001</v>
      </c>
      <c r="L470" s="1">
        <v>230030150918.48001</v>
      </c>
      <c r="M470" s="1">
        <v>214267461941</v>
      </c>
      <c r="N470" s="1">
        <v>664382481219.34998</v>
      </c>
      <c r="O470" s="1">
        <v>100361570782.39999</v>
      </c>
      <c r="P470" s="1">
        <v>344645902100</v>
      </c>
      <c r="Q470" s="1">
        <v>219723870649.5</v>
      </c>
      <c r="R470" s="1">
        <v>179132455699.60001</v>
      </c>
      <c r="S470" s="1">
        <v>6271008269.3999996</v>
      </c>
      <c r="T470" s="1">
        <v>1618025908370.8999</v>
      </c>
      <c r="U470" s="1">
        <v>1061511483374.34</v>
      </c>
      <c r="V470" s="1">
        <v>1378594852299.75</v>
      </c>
      <c r="W470" s="1">
        <v>3467144924770.3501</v>
      </c>
      <c r="X470" s="1">
        <v>2179616702007.72</v>
      </c>
      <c r="Y470" s="1">
        <v>168888168630</v>
      </c>
      <c r="Z470" s="1">
        <v>731285551417.80005</v>
      </c>
      <c r="AA470" s="1">
        <v>436606506147.45001</v>
      </c>
      <c r="AB470" s="1">
        <v>1367220685363.8101</v>
      </c>
      <c r="AC470" s="1">
        <v>486172768914.85999</v>
      </c>
      <c r="AD470" s="1">
        <v>7570966205999.5098</v>
      </c>
      <c r="AE470" s="1">
        <v>65407097420</v>
      </c>
    </row>
    <row r="471" spans="1:31" x14ac:dyDescent="0.2">
      <c r="A471">
        <v>20151111</v>
      </c>
      <c r="B471" s="1">
        <v>844197317076.29895</v>
      </c>
      <c r="C471" s="1">
        <v>281565753221.40997</v>
      </c>
      <c r="D471" s="1">
        <v>315885606850</v>
      </c>
      <c r="E471" s="1">
        <v>198928405244.07001</v>
      </c>
      <c r="F471" s="1">
        <v>139638214886.45999</v>
      </c>
      <c r="G471" s="1">
        <v>425190302051</v>
      </c>
      <c r="H471" s="1">
        <v>167328047418</v>
      </c>
      <c r="I471" s="1">
        <v>2793916848380.3799</v>
      </c>
      <c r="J471" s="1">
        <v>513524282079.85999</v>
      </c>
      <c r="K471" s="1">
        <v>24170108920</v>
      </c>
      <c r="L471" s="1">
        <v>231731796469.5</v>
      </c>
      <c r="M471" s="1">
        <v>212953345275.20001</v>
      </c>
      <c r="N471" s="1">
        <v>665658757790.25</v>
      </c>
      <c r="O471" s="1">
        <v>100104076749</v>
      </c>
      <c r="P471" s="1">
        <v>344525417719</v>
      </c>
      <c r="Q471" s="1">
        <v>219115070198.44</v>
      </c>
      <c r="R471" s="1">
        <v>178390795584.10001</v>
      </c>
      <c r="S471" s="1">
        <v>5880476500</v>
      </c>
      <c r="T471" s="1">
        <v>1583541258041.8999</v>
      </c>
      <c r="U471" s="1">
        <v>1059357431017.16</v>
      </c>
      <c r="V471" s="1">
        <v>1380389364593.0901</v>
      </c>
      <c r="W471" s="1">
        <v>3472466484207.9399</v>
      </c>
      <c r="X471" s="1">
        <v>2174003999740.8101</v>
      </c>
      <c r="Y471" s="1">
        <v>169141075406.20001</v>
      </c>
      <c r="Z471" s="1">
        <v>727421400013.51001</v>
      </c>
      <c r="AA471" s="1">
        <v>434867439935.60999</v>
      </c>
      <c r="AB471" s="1">
        <v>1339707385978.25</v>
      </c>
      <c r="AC471" s="1">
        <v>485166574509.28003</v>
      </c>
      <c r="AD471" s="1">
        <v>7550987349564.1797</v>
      </c>
      <c r="AE471" s="1">
        <v>65367202890</v>
      </c>
    </row>
    <row r="472" spans="1:31" x14ac:dyDescent="0.2">
      <c r="A472">
        <v>20151112</v>
      </c>
      <c r="B472" s="1">
        <v>829355402510.21997</v>
      </c>
      <c r="C472" s="1">
        <v>277002781100</v>
      </c>
      <c r="D472" s="1">
        <v>313889205030</v>
      </c>
      <c r="E472" s="1">
        <v>195862364789.47</v>
      </c>
      <c r="F472" s="1">
        <v>137809091286.17001</v>
      </c>
      <c r="G472" s="1">
        <v>417844975126.40002</v>
      </c>
      <c r="H472" s="1">
        <v>165769060174</v>
      </c>
      <c r="I472" s="1">
        <v>2741319718739.1201</v>
      </c>
      <c r="J472" s="1">
        <v>503295343732.59998</v>
      </c>
      <c r="K472" s="1">
        <v>24192847946</v>
      </c>
      <c r="L472" s="1">
        <v>226373786729.92001</v>
      </c>
      <c r="M472" s="1">
        <v>211011472256</v>
      </c>
      <c r="N472" s="1">
        <v>651135117244.30005</v>
      </c>
      <c r="O472" s="1">
        <v>97831206058.199997</v>
      </c>
      <c r="P472" s="1">
        <v>338749432550</v>
      </c>
      <c r="Q472" s="1">
        <v>216145062731.44</v>
      </c>
      <c r="R472" s="1">
        <v>175929208399.29999</v>
      </c>
      <c r="S472" s="1">
        <v>5749654884.3999996</v>
      </c>
      <c r="T472" s="1">
        <v>1545690311679.02</v>
      </c>
      <c r="U472" s="1">
        <v>1041052294006.64</v>
      </c>
      <c r="V472" s="1">
        <v>1374076589950.6201</v>
      </c>
      <c r="W472" s="1">
        <v>3435185473557.1602</v>
      </c>
      <c r="X472" s="1">
        <v>2152231098745.71</v>
      </c>
      <c r="Y472" s="1">
        <v>164599295360</v>
      </c>
      <c r="Z472" s="1">
        <v>717021328995.41895</v>
      </c>
      <c r="AA472" s="1">
        <v>425418314986.28998</v>
      </c>
      <c r="AB472" s="1">
        <v>1326325489657</v>
      </c>
      <c r="AC472" s="1">
        <v>478332346576.76001</v>
      </c>
      <c r="AD472" s="1">
        <v>7441618151009.3896</v>
      </c>
      <c r="AE472" s="1">
        <v>64375910200</v>
      </c>
    </row>
    <row r="473" spans="1:31" x14ac:dyDescent="0.2">
      <c r="A473">
        <v>20151113</v>
      </c>
      <c r="B473" s="1">
        <v>823225041440</v>
      </c>
      <c r="C473" s="1">
        <v>277679111909.71997</v>
      </c>
      <c r="D473" s="1">
        <v>312133615373.5</v>
      </c>
      <c r="E473" s="1">
        <v>191373346559</v>
      </c>
      <c r="F473" s="1">
        <v>136475994129.3</v>
      </c>
      <c r="G473" s="1">
        <v>412626340809.14001</v>
      </c>
      <c r="H473" s="1">
        <v>159987317778.39999</v>
      </c>
      <c r="I473" s="1">
        <v>2740639322309.7402</v>
      </c>
      <c r="J473" s="1">
        <v>507784687743.40002</v>
      </c>
      <c r="K473" s="1">
        <v>23798708104.299999</v>
      </c>
      <c r="L473" s="1">
        <v>224995574874.70001</v>
      </c>
      <c r="M473" s="1">
        <v>208868230483.39999</v>
      </c>
      <c r="N473" s="1">
        <v>653936987875.59998</v>
      </c>
      <c r="O473" s="1">
        <v>97924518815.899902</v>
      </c>
      <c r="P473" s="1">
        <v>334321767406.90002</v>
      </c>
      <c r="Q473" s="1">
        <v>215597103981.28</v>
      </c>
      <c r="R473" s="1">
        <v>176501345009.69</v>
      </c>
      <c r="S473" s="1">
        <v>5871576170</v>
      </c>
      <c r="T473" s="1">
        <v>1540436512210.6201</v>
      </c>
      <c r="U473" s="1">
        <v>1039012842859.04</v>
      </c>
      <c r="V473" s="1">
        <v>1353264303357.23</v>
      </c>
      <c r="W473" s="1">
        <v>3372599028899.4199</v>
      </c>
      <c r="X473" s="1">
        <v>2112913216067.8799</v>
      </c>
      <c r="Y473" s="1">
        <v>164099255970</v>
      </c>
      <c r="Z473" s="1">
        <v>712474182037.81006</v>
      </c>
      <c r="AA473" s="1">
        <v>423215026553.71997</v>
      </c>
      <c r="AB473" s="1">
        <v>1286613930375.8999</v>
      </c>
      <c r="AC473" s="1">
        <v>470526760722.87</v>
      </c>
      <c r="AD473" s="1">
        <v>7377810101237.1299</v>
      </c>
      <c r="AE473" s="1">
        <v>63893715850</v>
      </c>
    </row>
    <row r="474" spans="1:31" x14ac:dyDescent="0.2">
      <c r="A474">
        <v>20151116</v>
      </c>
      <c r="B474" s="1">
        <v>834845432941.19995</v>
      </c>
      <c r="C474" s="1">
        <v>282074641684.63</v>
      </c>
      <c r="D474" s="1">
        <v>315529565280</v>
      </c>
      <c r="E474" s="1">
        <v>196149823916.87</v>
      </c>
      <c r="F474" s="1">
        <v>138580674178.94</v>
      </c>
      <c r="G474" s="1">
        <v>418635774427.29999</v>
      </c>
      <c r="H474" s="1">
        <v>161741205782</v>
      </c>
      <c r="I474" s="1">
        <v>2766500743884.8799</v>
      </c>
      <c r="J474" s="1">
        <v>515276387361.15997</v>
      </c>
      <c r="K474" s="1">
        <v>24224085140.869999</v>
      </c>
      <c r="L474" s="1">
        <v>228981174847.07999</v>
      </c>
      <c r="M474" s="1">
        <v>211755171077.79999</v>
      </c>
      <c r="N474" s="1">
        <v>659642404840.599</v>
      </c>
      <c r="O474" s="1">
        <v>99901323831.800003</v>
      </c>
      <c r="P474" s="1">
        <v>338787113890</v>
      </c>
      <c r="Q474" s="1">
        <v>219239146125.34</v>
      </c>
      <c r="R474" s="1">
        <v>177999441313.20001</v>
      </c>
      <c r="S474" s="1">
        <v>6054980100</v>
      </c>
      <c r="T474" s="1">
        <v>1591122486210.8201</v>
      </c>
      <c r="U474" s="1">
        <v>1063896842895.14</v>
      </c>
      <c r="V474" s="1">
        <v>1372557093579.71</v>
      </c>
      <c r="W474" s="1">
        <v>3411702250387.75</v>
      </c>
      <c r="X474" s="1">
        <v>2147569397506.0901</v>
      </c>
      <c r="Y474" s="1">
        <v>165523134177.20001</v>
      </c>
      <c r="Z474" s="1">
        <v>717415129968.09998</v>
      </c>
      <c r="AA474" s="1">
        <v>429345064612.59003</v>
      </c>
      <c r="AB474" s="1">
        <v>1308235954164.0801</v>
      </c>
      <c r="AC474" s="1">
        <v>472279365487.01001</v>
      </c>
      <c r="AD474" s="1">
        <v>7463308603088.3496</v>
      </c>
      <c r="AE474" s="1">
        <v>64437995210</v>
      </c>
    </row>
    <row r="475" spans="1:31" x14ac:dyDescent="0.2">
      <c r="A475">
        <v>20151117</v>
      </c>
      <c r="B475" s="1">
        <v>827147036870.19995</v>
      </c>
      <c r="C475" s="1">
        <v>287044593858.59003</v>
      </c>
      <c r="D475" s="1">
        <v>314519800980</v>
      </c>
      <c r="E475" s="1">
        <v>199526596761.47</v>
      </c>
      <c r="F475" s="1">
        <v>137671512076.67999</v>
      </c>
      <c r="G475" s="1">
        <v>417481786801.79999</v>
      </c>
      <c r="H475" s="1">
        <v>160210019910</v>
      </c>
      <c r="I475" s="1">
        <v>2776142718248.7998</v>
      </c>
      <c r="J475" s="1">
        <v>514166385923.85999</v>
      </c>
      <c r="K475" s="1">
        <v>24188844960</v>
      </c>
      <c r="L475" s="1">
        <v>228632594829.54001</v>
      </c>
      <c r="M475" s="1">
        <v>210687190621.79999</v>
      </c>
      <c r="N475" s="1">
        <v>656437091221.5</v>
      </c>
      <c r="O475" s="1">
        <v>99291709146.399902</v>
      </c>
      <c r="P475" s="1">
        <v>338316943433.5</v>
      </c>
      <c r="Q475" s="1">
        <v>219851807370</v>
      </c>
      <c r="R475" s="1">
        <v>172828455004.89999</v>
      </c>
      <c r="S475" s="1">
        <v>5926543962.6000004</v>
      </c>
      <c r="T475" s="1">
        <v>1573244821978.8799</v>
      </c>
      <c r="U475" s="1">
        <v>1046714564076.76</v>
      </c>
      <c r="V475" s="1">
        <v>1373471443818.01</v>
      </c>
      <c r="W475" s="1">
        <v>3403072743106.9399</v>
      </c>
      <c r="X475" s="1">
        <v>2150692170703.54</v>
      </c>
      <c r="Y475" s="1">
        <v>164643296510</v>
      </c>
      <c r="Z475" s="1">
        <v>716038183068.37</v>
      </c>
      <c r="AA475" s="1">
        <v>431206669434.39001</v>
      </c>
      <c r="AB475" s="1">
        <v>1325204892367.71</v>
      </c>
      <c r="AC475" s="1">
        <v>467692501071.46002</v>
      </c>
      <c r="AD475" s="1">
        <v>7457853002321.5996</v>
      </c>
      <c r="AE475" s="1">
        <v>64350016820</v>
      </c>
    </row>
    <row r="476" spans="1:31" x14ac:dyDescent="0.2">
      <c r="A476">
        <v>20151118</v>
      </c>
      <c r="B476" s="1">
        <v>840507034538.59998</v>
      </c>
      <c r="C476" s="1">
        <v>289083291637.64001</v>
      </c>
      <c r="D476" s="1">
        <v>317593469170</v>
      </c>
      <c r="E476" s="1">
        <v>202833334271</v>
      </c>
      <c r="F476" s="1">
        <v>139786955960</v>
      </c>
      <c r="G476" s="1">
        <v>422957246980</v>
      </c>
      <c r="H476" s="1">
        <v>164649463920</v>
      </c>
      <c r="I476" s="1">
        <v>2810822645379.98</v>
      </c>
      <c r="J476" s="1">
        <v>524578354510.17999</v>
      </c>
      <c r="K476" s="1">
        <v>24968332790</v>
      </c>
      <c r="L476" s="1">
        <v>233319754015.95999</v>
      </c>
      <c r="M476" s="1">
        <v>213343862667.20001</v>
      </c>
      <c r="N476" s="1">
        <v>666070202877.25</v>
      </c>
      <c r="O476" s="1">
        <v>101242940562.2</v>
      </c>
      <c r="P476" s="1">
        <v>346272110876.5</v>
      </c>
      <c r="Q476" s="1">
        <v>222628783573.09</v>
      </c>
      <c r="R476" s="1">
        <v>178004504202.79999</v>
      </c>
      <c r="S476" s="1">
        <v>6089457550</v>
      </c>
      <c r="T476" s="1">
        <v>1596212336521.3999</v>
      </c>
      <c r="U476" s="1">
        <v>1058153025727.6</v>
      </c>
      <c r="V476" s="1">
        <v>1387813195772.47</v>
      </c>
      <c r="W476" s="1">
        <v>3461332336348.8999</v>
      </c>
      <c r="X476" s="1">
        <v>2186287976136.05</v>
      </c>
      <c r="Y476" s="1">
        <v>168557959993.39999</v>
      </c>
      <c r="Z476" s="1">
        <v>725509590244.29004</v>
      </c>
      <c r="AA476" s="1">
        <v>438810752239.71997</v>
      </c>
      <c r="AB476" s="1">
        <v>1340017367247.1399</v>
      </c>
      <c r="AC476" s="1">
        <v>474746784007.12</v>
      </c>
      <c r="AD476" s="1">
        <v>7562607123017.0801</v>
      </c>
      <c r="AE476" s="1">
        <v>65027150540</v>
      </c>
    </row>
    <row r="477" spans="1:31" x14ac:dyDescent="0.2">
      <c r="A477">
        <v>20151119</v>
      </c>
      <c r="B477" s="1">
        <v>847154171608.84998</v>
      </c>
      <c r="C477" s="1">
        <v>287009679183.35999</v>
      </c>
      <c r="D477" s="1">
        <v>320020985380</v>
      </c>
      <c r="E477" s="1">
        <v>201531412136.79999</v>
      </c>
      <c r="F477" s="1">
        <v>138653609457.54001</v>
      </c>
      <c r="G477" s="1">
        <v>424509375025.59998</v>
      </c>
      <c r="H477" s="1">
        <v>164984687490</v>
      </c>
      <c r="I477" s="1">
        <v>2782554096814.1499</v>
      </c>
      <c r="J477" s="1">
        <v>521789136594.41998</v>
      </c>
      <c r="K477" s="1">
        <v>25064129350</v>
      </c>
      <c r="L477" s="1">
        <v>234316946889.62</v>
      </c>
      <c r="M477" s="1">
        <v>214786085238.59</v>
      </c>
      <c r="N477" s="1">
        <v>663139434646.19995</v>
      </c>
      <c r="O477" s="1">
        <v>101503058926.5</v>
      </c>
      <c r="P477" s="1">
        <v>346949479051.59998</v>
      </c>
      <c r="Q477" s="1">
        <v>224766232964.5</v>
      </c>
      <c r="R477" s="1">
        <v>179960687408.20001</v>
      </c>
      <c r="S477" s="1">
        <v>5765958016</v>
      </c>
      <c r="T477" s="1">
        <v>1575620938540.48</v>
      </c>
      <c r="U477" s="1">
        <v>1058151217780</v>
      </c>
      <c r="V477" s="1">
        <v>1390926565855.8601</v>
      </c>
      <c r="W477" s="1">
        <v>3470898224905.3398</v>
      </c>
      <c r="X477" s="1">
        <v>2200233582573.79</v>
      </c>
      <c r="Y477" s="1">
        <v>169347430022</v>
      </c>
      <c r="Z477" s="1">
        <v>731095266288.29004</v>
      </c>
      <c r="AA477" s="1">
        <v>436698808744.95001</v>
      </c>
      <c r="AB477" s="1">
        <v>1333685183339.03</v>
      </c>
      <c r="AC477" s="1">
        <v>476235140969.46997</v>
      </c>
      <c r="AD477" s="1">
        <v>7555717815702.2695</v>
      </c>
      <c r="AE477" s="1">
        <v>64963156940.900002</v>
      </c>
    </row>
    <row r="478" spans="1:31" x14ac:dyDescent="0.2">
      <c r="A478">
        <v>20151120</v>
      </c>
      <c r="B478" s="1">
        <v>839158120166</v>
      </c>
      <c r="C478" s="1">
        <v>288580964353.60999</v>
      </c>
      <c r="D478" s="1">
        <v>319485599590</v>
      </c>
      <c r="E478" s="1">
        <v>202624284910.20001</v>
      </c>
      <c r="F478" s="1">
        <v>139569918500</v>
      </c>
      <c r="G478" s="1">
        <v>423940369437.20001</v>
      </c>
      <c r="H478" s="1">
        <v>170870917881.84</v>
      </c>
      <c r="I478" s="1">
        <v>2800190924170.3301</v>
      </c>
      <c r="J478" s="1">
        <v>519918412651.17999</v>
      </c>
      <c r="K478" s="1">
        <v>25253408780.57</v>
      </c>
      <c r="L478" s="1">
        <v>235115973972.23999</v>
      </c>
      <c r="M478" s="1">
        <v>213606033021.5</v>
      </c>
      <c r="N478" s="1">
        <v>668363466820.90002</v>
      </c>
      <c r="O478" s="1">
        <v>101739235219.60001</v>
      </c>
      <c r="P478" s="1">
        <v>348657731830</v>
      </c>
      <c r="Q478" s="1">
        <v>225190375480.16</v>
      </c>
      <c r="R478" s="1">
        <v>176926824282.60001</v>
      </c>
      <c r="S478" s="1">
        <v>5753169850</v>
      </c>
      <c r="T478" s="1">
        <v>1556724960937.1799</v>
      </c>
      <c r="U478" s="1">
        <v>1056742517548.36</v>
      </c>
      <c r="V478" s="1">
        <v>1395977711753.98</v>
      </c>
      <c r="W478" s="1">
        <v>3495786591163.1099</v>
      </c>
      <c r="X478" s="1">
        <v>2216634930229.0498</v>
      </c>
      <c r="Y478" s="1">
        <v>169688855680</v>
      </c>
      <c r="Z478" s="1">
        <v>730760905988.89001</v>
      </c>
      <c r="AA478" s="1">
        <v>438846890116.81</v>
      </c>
      <c r="AB478" s="1">
        <v>1348440233866.6899</v>
      </c>
      <c r="AC478" s="1">
        <v>475633345462.19</v>
      </c>
      <c r="AD478" s="1">
        <v>7574254172321.3604</v>
      </c>
      <c r="AE478" s="1">
        <v>65486852600</v>
      </c>
    </row>
    <row r="479" spans="1:31" x14ac:dyDescent="0.2">
      <c r="A479">
        <v>20151123</v>
      </c>
      <c r="B479" s="1">
        <v>849843889261.09998</v>
      </c>
      <c r="C479" s="1">
        <v>290858916822.20001</v>
      </c>
      <c r="D479" s="1">
        <v>322153271240</v>
      </c>
      <c r="E479" s="1">
        <v>202566115748</v>
      </c>
      <c r="F479" s="1">
        <v>139003074966.31</v>
      </c>
      <c r="G479" s="1">
        <v>426513251608</v>
      </c>
      <c r="H479" s="1">
        <v>171857862121.35999</v>
      </c>
      <c r="I479" s="1">
        <v>2794250791616.8398</v>
      </c>
      <c r="J479" s="1">
        <v>520298761344.17999</v>
      </c>
      <c r="K479" s="1">
        <v>25425985900</v>
      </c>
      <c r="L479" s="1">
        <v>235145893388.07999</v>
      </c>
      <c r="M479" s="1">
        <v>213138525913.39999</v>
      </c>
      <c r="N479" s="1">
        <v>667223226435</v>
      </c>
      <c r="O479" s="1">
        <v>101594766381.89999</v>
      </c>
      <c r="P479" s="1">
        <v>346493307976.40002</v>
      </c>
      <c r="Q479" s="1">
        <v>224162936640</v>
      </c>
      <c r="R479" s="1">
        <v>174314501219.5</v>
      </c>
      <c r="S479" s="1">
        <v>5604482797</v>
      </c>
      <c r="T479" s="1">
        <v>1565638698164.98</v>
      </c>
      <c r="U479" s="1">
        <v>1042945121986.4399</v>
      </c>
      <c r="V479" s="1">
        <v>1386321760125.73</v>
      </c>
      <c r="W479" s="1">
        <v>3496125596471.46</v>
      </c>
      <c r="X479" s="1">
        <v>2201674049920.8701</v>
      </c>
      <c r="Y479" s="1">
        <v>170150167100</v>
      </c>
      <c r="Z479" s="1">
        <v>725106208991.5</v>
      </c>
      <c r="AA479" s="1">
        <v>440039604053.5</v>
      </c>
      <c r="AB479" s="1">
        <v>1357077300639.1299</v>
      </c>
      <c r="AC479" s="1">
        <v>479465748731</v>
      </c>
      <c r="AD479" s="1">
        <v>7559480810902.6904</v>
      </c>
      <c r="AE479" s="1">
        <v>65451088850</v>
      </c>
    </row>
    <row r="480" spans="1:31" x14ac:dyDescent="0.2">
      <c r="A480">
        <v>20151124</v>
      </c>
      <c r="B480" s="1">
        <v>852690688662.68005</v>
      </c>
      <c r="C480" s="1">
        <v>292244175978.59998</v>
      </c>
      <c r="D480" s="1">
        <v>322065007730</v>
      </c>
      <c r="E480" s="1">
        <v>202369485405.26001</v>
      </c>
      <c r="F480" s="1">
        <v>139244210915.63</v>
      </c>
      <c r="G480" s="1">
        <v>428600538640</v>
      </c>
      <c r="H480" s="1">
        <v>172562039052.64001</v>
      </c>
      <c r="I480" s="1">
        <v>2784170899391.0801</v>
      </c>
      <c r="J480" s="1">
        <v>523158117511.53998</v>
      </c>
      <c r="K480" s="1">
        <v>25436912685.700001</v>
      </c>
      <c r="L480" s="1">
        <v>236997232359.76001</v>
      </c>
      <c r="M480" s="1">
        <v>214062369341.10001</v>
      </c>
      <c r="N480" s="1">
        <v>672295841557.69995</v>
      </c>
      <c r="O480" s="1">
        <v>102155900757.8</v>
      </c>
      <c r="P480" s="1">
        <v>346575000082.59998</v>
      </c>
      <c r="Q480" s="1">
        <v>224997927248.35001</v>
      </c>
      <c r="R480" s="1">
        <v>177520205523.20001</v>
      </c>
      <c r="S480" s="1">
        <v>5636585623.6000004</v>
      </c>
      <c r="T480" s="1">
        <v>1602649735013.3</v>
      </c>
      <c r="U480" s="1">
        <v>1048848326502.76</v>
      </c>
      <c r="V480" s="1">
        <v>1379286491367.3899</v>
      </c>
      <c r="W480" s="1">
        <v>3485423715705.02</v>
      </c>
      <c r="X480" s="1">
        <v>2213904906685.77</v>
      </c>
      <c r="Y480" s="1">
        <v>170728623590</v>
      </c>
      <c r="Z480" s="1">
        <v>721187870672.19995</v>
      </c>
      <c r="AA480" s="1">
        <v>441550753160.48999</v>
      </c>
      <c r="AB480" s="1">
        <v>1364921358849.3899</v>
      </c>
      <c r="AC480" s="1">
        <v>476715131936.98999</v>
      </c>
      <c r="AD480" s="1">
        <v>7556142524833.2598</v>
      </c>
      <c r="AE480" s="1">
        <v>65443061841.900002</v>
      </c>
    </row>
    <row r="481" spans="1:31" x14ac:dyDescent="0.2">
      <c r="A481">
        <v>20151125</v>
      </c>
      <c r="B481" s="1">
        <v>857733750550.96997</v>
      </c>
      <c r="C481" s="1">
        <v>295310466662.59003</v>
      </c>
      <c r="D481" s="1">
        <v>322200187778</v>
      </c>
      <c r="E481" s="1">
        <v>203592602713.54001</v>
      </c>
      <c r="F481" s="1">
        <v>139691810328.07001</v>
      </c>
      <c r="G481" s="1">
        <v>426998873193.84003</v>
      </c>
      <c r="H481" s="1">
        <v>173963434277</v>
      </c>
      <c r="I481" s="1">
        <v>2816824281072.52</v>
      </c>
      <c r="J481" s="1">
        <v>520288402941.06</v>
      </c>
      <c r="K481" s="1">
        <v>25573997885.700001</v>
      </c>
      <c r="L481" s="1">
        <v>238253921632.22</v>
      </c>
      <c r="M481" s="1">
        <v>213624257980</v>
      </c>
      <c r="N481" s="1">
        <v>671130003883</v>
      </c>
      <c r="O481" s="1">
        <v>102479714254.2</v>
      </c>
      <c r="P481" s="1">
        <v>347768385760.5</v>
      </c>
      <c r="Q481" s="1">
        <v>224207499708.88</v>
      </c>
      <c r="R481" s="1">
        <v>176307459894.89999</v>
      </c>
      <c r="S481" s="1">
        <v>5746326020</v>
      </c>
      <c r="T481" s="1">
        <v>1591798145185.3</v>
      </c>
      <c r="U481" s="1">
        <v>1040150270835.46</v>
      </c>
      <c r="V481" s="1">
        <v>1378761700299.6499</v>
      </c>
      <c r="W481" s="1">
        <v>3487135858018.3701</v>
      </c>
      <c r="X481" s="1">
        <v>2207295521381.2002</v>
      </c>
      <c r="Y481" s="1">
        <v>170336839680</v>
      </c>
      <c r="Z481" s="1">
        <v>720694485247.09998</v>
      </c>
      <c r="AA481" s="1">
        <v>442776295824.12</v>
      </c>
      <c r="AB481" s="1">
        <v>1374465156802.6201</v>
      </c>
      <c r="AC481" s="1">
        <v>478750723370.02002</v>
      </c>
      <c r="AD481" s="1">
        <v>7561632300844.8203</v>
      </c>
      <c r="AE481" s="1">
        <v>65439744200</v>
      </c>
    </row>
    <row r="482" spans="1:31" x14ac:dyDescent="0.2">
      <c r="A482">
        <v>20151127</v>
      </c>
      <c r="B482" s="1">
        <v>859319861387.68005</v>
      </c>
      <c r="C482" s="1">
        <v>292183830544.01001</v>
      </c>
      <c r="D482" s="1">
        <v>323483955792</v>
      </c>
      <c r="E482" s="1">
        <v>203005832243.5</v>
      </c>
      <c r="F482" s="1">
        <v>139560338783.66</v>
      </c>
      <c r="G482" s="1">
        <v>426347370432.06</v>
      </c>
      <c r="H482" s="1">
        <v>173447363401</v>
      </c>
      <c r="I482" s="1">
        <v>2821769440673.5601</v>
      </c>
      <c r="J482" s="1">
        <v>519997367962.38</v>
      </c>
      <c r="K482" s="1">
        <v>25515876424.130001</v>
      </c>
      <c r="L482" s="1">
        <v>238965119721.56</v>
      </c>
      <c r="M482" s="1">
        <v>212989600934.10001</v>
      </c>
      <c r="N482" s="1">
        <v>671228417511.30005</v>
      </c>
      <c r="O482" s="1">
        <v>102711870825.8</v>
      </c>
      <c r="P482" s="1">
        <v>348291620100</v>
      </c>
      <c r="Q482" s="1">
        <v>223989498676.94</v>
      </c>
      <c r="R482" s="1">
        <v>174319295891.39999</v>
      </c>
      <c r="S482" s="1">
        <v>5642398990</v>
      </c>
      <c r="T482" s="1">
        <v>1577184655795.1001</v>
      </c>
      <c r="U482" s="1">
        <v>1037477264518.5601</v>
      </c>
      <c r="V482" s="1">
        <v>1373341048540.5901</v>
      </c>
      <c r="W482" s="1">
        <v>3494713136719.0601</v>
      </c>
      <c r="X482" s="1">
        <v>2210952797009.0801</v>
      </c>
      <c r="Y482" s="1">
        <v>171113782960</v>
      </c>
      <c r="Z482" s="1">
        <v>722453567440.90906</v>
      </c>
      <c r="AA482" s="1">
        <v>443945924708.37</v>
      </c>
      <c r="AB482" s="1">
        <v>1373794833131.2</v>
      </c>
      <c r="AC482" s="1">
        <v>477951758344.97998</v>
      </c>
      <c r="AD482" s="1">
        <v>7569082781558.9199</v>
      </c>
      <c r="AE482" s="1">
        <v>65345799220</v>
      </c>
    </row>
    <row r="483" spans="1:31" x14ac:dyDescent="0.2">
      <c r="A483">
        <v>20151130</v>
      </c>
      <c r="B483" s="1">
        <v>850579990576.69995</v>
      </c>
      <c r="C483" s="1">
        <v>292994389381.66998</v>
      </c>
      <c r="D483" s="1">
        <v>322263204180</v>
      </c>
      <c r="E483" s="1">
        <v>200901036082.60001</v>
      </c>
      <c r="F483" s="1">
        <v>139231816990</v>
      </c>
      <c r="G483" s="1">
        <v>421013801301.40002</v>
      </c>
      <c r="H483" s="1">
        <v>171266327615</v>
      </c>
      <c r="I483" s="1">
        <v>2786813542740.3901</v>
      </c>
      <c r="J483" s="1">
        <v>518231602730.14001</v>
      </c>
      <c r="K483" s="1">
        <v>25342396880</v>
      </c>
      <c r="L483" s="1">
        <v>237424869412.54001</v>
      </c>
      <c r="M483" s="1">
        <v>212630388876.12</v>
      </c>
      <c r="N483" s="1">
        <v>669663080498</v>
      </c>
      <c r="O483" s="1">
        <v>101344227920</v>
      </c>
      <c r="P483" s="1">
        <v>347835478733.59998</v>
      </c>
      <c r="Q483" s="1">
        <v>222698354541.28</v>
      </c>
      <c r="R483" s="1">
        <v>176949723615.48999</v>
      </c>
      <c r="S483" s="1">
        <v>5696104470.8999996</v>
      </c>
      <c r="T483" s="1">
        <v>1585236575476</v>
      </c>
      <c r="U483" s="1">
        <v>1041057228041.76</v>
      </c>
      <c r="V483" s="1">
        <v>1362335290573.23</v>
      </c>
      <c r="W483" s="1">
        <v>3492951251644.1099</v>
      </c>
      <c r="X483" s="1">
        <v>2206937750379.5098</v>
      </c>
      <c r="Y483" s="1">
        <v>170326557090</v>
      </c>
      <c r="Z483" s="1">
        <v>716815253010.70996</v>
      </c>
      <c r="AA483" s="1">
        <v>438514983010</v>
      </c>
      <c r="AB483" s="1">
        <v>1353252528258.21</v>
      </c>
      <c r="AC483" s="1">
        <v>472285966412.07001</v>
      </c>
      <c r="AD483" s="1">
        <v>7570921795311.4697</v>
      </c>
      <c r="AE483" s="1">
        <v>65133334550.900002</v>
      </c>
    </row>
    <row r="484" spans="1:31" x14ac:dyDescent="0.2">
      <c r="A484">
        <v>20151201</v>
      </c>
      <c r="B484" s="1">
        <v>856135678455</v>
      </c>
      <c r="C484" s="1">
        <v>290487601585.07001</v>
      </c>
      <c r="D484" s="1">
        <v>323314219680</v>
      </c>
      <c r="E484" s="1">
        <v>203631108063.16</v>
      </c>
      <c r="F484" s="1">
        <v>140911389060</v>
      </c>
      <c r="G484" s="1">
        <v>425261606176.46002</v>
      </c>
      <c r="H484" s="1">
        <v>172940665060</v>
      </c>
      <c r="I484" s="1">
        <v>2832169192362.73</v>
      </c>
      <c r="J484" s="1">
        <v>521633704630.84003</v>
      </c>
      <c r="K484" s="1">
        <v>25474524485.799999</v>
      </c>
      <c r="L484" s="1">
        <v>239470391708.01999</v>
      </c>
      <c r="M484" s="1">
        <v>214145362021.32001</v>
      </c>
      <c r="N484" s="1">
        <v>671093118892.04895</v>
      </c>
      <c r="O484" s="1">
        <v>102311847303.10001</v>
      </c>
      <c r="P484" s="1">
        <v>349654236650</v>
      </c>
      <c r="Q484" s="1">
        <v>224992864881.12</v>
      </c>
      <c r="R484" s="1">
        <v>179717115267.29999</v>
      </c>
      <c r="S484" s="1">
        <v>5848325650</v>
      </c>
      <c r="T484" s="1">
        <v>1597887461906.3</v>
      </c>
      <c r="U484" s="1">
        <v>1042390932071</v>
      </c>
      <c r="V484" s="1">
        <v>1374170803964.25</v>
      </c>
      <c r="W484" s="1">
        <v>3538518330136.8301</v>
      </c>
      <c r="X484" s="1">
        <v>2214599656416.9302</v>
      </c>
      <c r="Y484" s="1">
        <v>170215399721.20001</v>
      </c>
      <c r="Z484" s="1">
        <v>724170894442.59998</v>
      </c>
      <c r="AA484" s="1">
        <v>442049229568.09998</v>
      </c>
      <c r="AB484" s="1">
        <v>1359127705970.8701</v>
      </c>
      <c r="AC484" s="1">
        <v>475800504184.90997</v>
      </c>
      <c r="AD484" s="1">
        <v>7649492383956.6104</v>
      </c>
      <c r="AE484" s="1">
        <v>65486461900</v>
      </c>
    </row>
    <row r="485" spans="1:31" x14ac:dyDescent="0.2">
      <c r="A485">
        <v>20151202</v>
      </c>
      <c r="B485" s="1">
        <v>848755330278</v>
      </c>
      <c r="C485" s="1">
        <v>291684677143.09998</v>
      </c>
      <c r="D485" s="1">
        <v>322638474580</v>
      </c>
      <c r="E485" s="1">
        <v>203559183070.01999</v>
      </c>
      <c r="F485" s="1">
        <v>139660880037.42001</v>
      </c>
      <c r="G485" s="1">
        <v>423151324505.09998</v>
      </c>
      <c r="H485" s="1">
        <v>172873573081.70001</v>
      </c>
      <c r="I485" s="1">
        <v>2802822887123.6001</v>
      </c>
      <c r="J485" s="1">
        <v>517515670293.73999</v>
      </c>
      <c r="K485" s="1">
        <v>25404208665</v>
      </c>
      <c r="L485" s="1">
        <v>236093041679.16</v>
      </c>
      <c r="M485" s="1">
        <v>210883056386.20001</v>
      </c>
      <c r="N485" s="1">
        <v>665604430875.09998</v>
      </c>
      <c r="O485" s="1">
        <v>101052464712.39999</v>
      </c>
      <c r="P485" s="1">
        <v>345447408724.20001</v>
      </c>
      <c r="Q485" s="1">
        <v>222824171654.01001</v>
      </c>
      <c r="R485" s="1">
        <v>175714238098.91</v>
      </c>
      <c r="S485" s="1">
        <v>5785439818.8999996</v>
      </c>
      <c r="T485" s="1">
        <v>1549142055364.0801</v>
      </c>
      <c r="U485" s="1">
        <v>1014376306761.76</v>
      </c>
      <c r="V485" s="1">
        <v>1357821043950.1001</v>
      </c>
      <c r="W485" s="1">
        <v>3517166632106.4199</v>
      </c>
      <c r="X485" s="1">
        <v>2199332296998.21</v>
      </c>
      <c r="Y485" s="1">
        <v>165988164553.79999</v>
      </c>
      <c r="Z485" s="1">
        <v>712944060962.67896</v>
      </c>
      <c r="AA485" s="1">
        <v>437537210819.07001</v>
      </c>
      <c r="AB485" s="1">
        <v>1349543973731.6201</v>
      </c>
      <c r="AC485" s="1">
        <v>475373167832.35999</v>
      </c>
      <c r="AD485" s="1">
        <v>7551076205220.9297</v>
      </c>
      <c r="AE485" s="1">
        <v>65058576930</v>
      </c>
    </row>
    <row r="486" spans="1:31" x14ac:dyDescent="0.2">
      <c r="A486">
        <v>20151203</v>
      </c>
      <c r="B486" s="1">
        <v>841421439985.23901</v>
      </c>
      <c r="C486" s="1">
        <v>289358139852.01001</v>
      </c>
      <c r="D486" s="1">
        <v>319682091593.5</v>
      </c>
      <c r="E486" s="1">
        <v>200335070696.70001</v>
      </c>
      <c r="F486" s="1">
        <v>137372673676.8</v>
      </c>
      <c r="G486" s="1">
        <v>421424403557.09998</v>
      </c>
      <c r="H486" s="1">
        <v>167790167710</v>
      </c>
      <c r="I486" s="1">
        <v>2745129055727.7798</v>
      </c>
      <c r="J486" s="1">
        <v>510251217814.06</v>
      </c>
      <c r="K486" s="1">
        <v>24893141125</v>
      </c>
      <c r="L486" s="1">
        <v>232990993308.64001</v>
      </c>
      <c r="M486" s="1">
        <v>208116475729.20001</v>
      </c>
      <c r="N486" s="1">
        <v>660318404250.40002</v>
      </c>
      <c r="O486" s="1">
        <v>99934244961.199997</v>
      </c>
      <c r="P486" s="1">
        <v>340129804910</v>
      </c>
      <c r="Q486" s="1">
        <v>219567763946.04001</v>
      </c>
      <c r="R486" s="1">
        <v>175895578233.10001</v>
      </c>
      <c r="S486" s="1">
        <v>5682752560</v>
      </c>
      <c r="T486" s="1">
        <v>1525694404045.1201</v>
      </c>
      <c r="U486" s="1">
        <v>996041496856.15906</v>
      </c>
      <c r="V486" s="1">
        <v>1339145803402.4299</v>
      </c>
      <c r="W486" s="1">
        <v>3461387241563.25</v>
      </c>
      <c r="X486" s="1">
        <v>2174200170041.3799</v>
      </c>
      <c r="Y486" s="1">
        <v>164428439580</v>
      </c>
      <c r="Z486" s="1">
        <v>699028154310.17896</v>
      </c>
      <c r="AA486" s="1">
        <v>433102080242.90002</v>
      </c>
      <c r="AB486" s="1">
        <v>1339577544558.1001</v>
      </c>
      <c r="AC486" s="1">
        <v>465569113274.07001</v>
      </c>
      <c r="AD486" s="1">
        <v>7463757464536.04</v>
      </c>
      <c r="AE486" s="1">
        <v>63279730356</v>
      </c>
    </row>
    <row r="487" spans="1:31" x14ac:dyDescent="0.2">
      <c r="A487">
        <v>20151204</v>
      </c>
      <c r="B487" s="1">
        <v>857333922014.21997</v>
      </c>
      <c r="C487" s="1">
        <v>289850549583.98999</v>
      </c>
      <c r="D487" s="1">
        <v>328337374936.5</v>
      </c>
      <c r="E487" s="1">
        <v>203673023872.12</v>
      </c>
      <c r="F487" s="1">
        <v>138563238992.45999</v>
      </c>
      <c r="G487" s="1">
        <v>429994809976.59998</v>
      </c>
      <c r="H487" s="1">
        <v>170504394240</v>
      </c>
      <c r="I487" s="1">
        <v>2808070063431.6899</v>
      </c>
      <c r="J487" s="1">
        <v>518920200372.34003</v>
      </c>
      <c r="K487" s="1">
        <v>25370759428.799999</v>
      </c>
      <c r="L487" s="1">
        <v>236049412016.82001</v>
      </c>
      <c r="M487" s="1">
        <v>210036469066.20001</v>
      </c>
      <c r="N487" s="1">
        <v>666980564596.09998</v>
      </c>
      <c r="O487" s="1">
        <v>101051511983</v>
      </c>
      <c r="P487" s="1">
        <v>345341921911.5</v>
      </c>
      <c r="Q487" s="1">
        <v>223214322063.13</v>
      </c>
      <c r="R487" s="1">
        <v>181531874725.79999</v>
      </c>
      <c r="S487" s="1">
        <v>5406896740</v>
      </c>
      <c r="T487" s="1">
        <v>1508133010987.6799</v>
      </c>
      <c r="U487" s="1">
        <v>989508282964.03894</v>
      </c>
      <c r="V487" s="1">
        <v>1362491212760.5</v>
      </c>
      <c r="W487" s="1">
        <v>3529244755196.98</v>
      </c>
      <c r="X487" s="1">
        <v>2224071349976.2998</v>
      </c>
      <c r="Y487" s="1">
        <v>167175424500</v>
      </c>
      <c r="Z487" s="1">
        <v>700955700827.77002</v>
      </c>
      <c r="AA487" s="1">
        <v>437050857481.35999</v>
      </c>
      <c r="AB487" s="1">
        <v>1366209802674.26</v>
      </c>
      <c r="AC487" s="1">
        <v>476179387172.32001</v>
      </c>
      <c r="AD487" s="1">
        <v>7599944644245.4404</v>
      </c>
      <c r="AE487" s="1">
        <v>64271094280</v>
      </c>
    </row>
    <row r="488" spans="1:31" x14ac:dyDescent="0.2">
      <c r="A488">
        <v>20151207</v>
      </c>
      <c r="B488" s="1">
        <v>860476634610.09998</v>
      </c>
      <c r="C488" s="1">
        <v>290538596730.25</v>
      </c>
      <c r="D488" s="1">
        <v>326278744205</v>
      </c>
      <c r="E488" s="1">
        <v>200650010385.60001</v>
      </c>
      <c r="F488" s="1">
        <v>136965272808.69</v>
      </c>
      <c r="G488" s="1">
        <v>431366410760</v>
      </c>
      <c r="H488" s="1">
        <v>169866734040</v>
      </c>
      <c r="I488" s="1">
        <v>2789516779978.98</v>
      </c>
      <c r="J488" s="1">
        <v>511649277264.85999</v>
      </c>
      <c r="K488" s="1">
        <v>25328723490</v>
      </c>
      <c r="L488" s="1">
        <v>233916852890</v>
      </c>
      <c r="M488" s="1">
        <v>207774702529</v>
      </c>
      <c r="N488" s="1">
        <v>658798356751.15002</v>
      </c>
      <c r="O488" s="1">
        <v>99172880713.399902</v>
      </c>
      <c r="P488" s="1">
        <v>342469791074</v>
      </c>
      <c r="Q488" s="1">
        <v>222060723458.60001</v>
      </c>
      <c r="R488" s="1">
        <v>173819875856.39999</v>
      </c>
      <c r="S488" s="1">
        <v>4821216720</v>
      </c>
      <c r="T488" s="1">
        <v>1446973201186.4199</v>
      </c>
      <c r="U488" s="1">
        <v>972810802747.40002</v>
      </c>
      <c r="V488" s="1">
        <v>1362310453874.3501</v>
      </c>
      <c r="W488" s="1">
        <v>3501823671416.75</v>
      </c>
      <c r="X488" s="1">
        <v>2209583213613.1802</v>
      </c>
      <c r="Y488" s="1">
        <v>165695433692.39999</v>
      </c>
      <c r="Z488" s="1">
        <v>688939709265.48999</v>
      </c>
      <c r="AA488" s="1">
        <v>430695015367.51001</v>
      </c>
      <c r="AB488" s="1">
        <v>1365875358932.79</v>
      </c>
      <c r="AC488" s="1">
        <v>474948900670.09998</v>
      </c>
      <c r="AD488" s="1">
        <v>7522723242219.9404</v>
      </c>
      <c r="AE488" s="1">
        <v>63675804160</v>
      </c>
    </row>
    <row r="489" spans="1:31" x14ac:dyDescent="0.2">
      <c r="A489">
        <v>20151208</v>
      </c>
      <c r="B489" s="1">
        <v>857988298941.66003</v>
      </c>
      <c r="C489" s="1">
        <v>290803102958.71997</v>
      </c>
      <c r="D489" s="1">
        <v>325724842080</v>
      </c>
      <c r="E489" s="1">
        <v>199328817252.60001</v>
      </c>
      <c r="F489" s="1">
        <v>135069393239.42999</v>
      </c>
      <c r="G489" s="1">
        <v>428382271094.09998</v>
      </c>
      <c r="H489" s="1">
        <v>169826707534.20001</v>
      </c>
      <c r="I489" s="1">
        <v>2793013670204.73</v>
      </c>
      <c r="J489" s="1">
        <v>505761916877.09998</v>
      </c>
      <c r="K489" s="1">
        <v>25280753250.73</v>
      </c>
      <c r="L489" s="1">
        <v>230054871830.37</v>
      </c>
      <c r="M489" s="1">
        <v>203740476587.20001</v>
      </c>
      <c r="N489" s="1">
        <v>652158984183</v>
      </c>
      <c r="O489" s="1">
        <v>98123978128.800003</v>
      </c>
      <c r="P489" s="1">
        <v>337563967600</v>
      </c>
      <c r="Q489" s="1">
        <v>218090151259.84</v>
      </c>
      <c r="R489" s="1">
        <v>170038989377.10001</v>
      </c>
      <c r="S489" s="1">
        <v>4850314300</v>
      </c>
      <c r="T489" s="1">
        <v>1431021202532.78</v>
      </c>
      <c r="U489" s="1">
        <v>974379389367.80005</v>
      </c>
      <c r="V489" s="1">
        <v>1348115809762.8701</v>
      </c>
      <c r="W489" s="1">
        <v>3501321839507.8501</v>
      </c>
      <c r="X489" s="1">
        <v>2184612728962.03</v>
      </c>
      <c r="Y489" s="1">
        <v>163424486160</v>
      </c>
      <c r="Z489" s="1">
        <v>674219349216.71997</v>
      </c>
      <c r="AA489" s="1">
        <v>427022180172.64001</v>
      </c>
      <c r="AB489" s="1">
        <v>1363837049031.6399</v>
      </c>
      <c r="AC489" s="1">
        <v>473891596597.41998</v>
      </c>
      <c r="AD489" s="1">
        <v>7443854721142.7695</v>
      </c>
      <c r="AE489" s="1">
        <v>63880931100</v>
      </c>
    </row>
    <row r="490" spans="1:31" x14ac:dyDescent="0.2">
      <c r="A490">
        <v>20151209</v>
      </c>
      <c r="B490" s="1">
        <v>851671358567.80005</v>
      </c>
      <c r="C490" s="1">
        <v>286862091432.60999</v>
      </c>
      <c r="D490" s="1">
        <v>321281789880</v>
      </c>
      <c r="E490" s="1">
        <v>198071860767.66</v>
      </c>
      <c r="F490" s="1">
        <v>132996938658.77</v>
      </c>
      <c r="G490" s="1">
        <v>426194888563</v>
      </c>
      <c r="H490" s="1">
        <v>166518145390</v>
      </c>
      <c r="I490" s="1">
        <v>2762594167006.8301</v>
      </c>
      <c r="J490" s="1">
        <v>514600531947.33002</v>
      </c>
      <c r="K490" s="1">
        <v>24917891960</v>
      </c>
      <c r="L490" s="1">
        <v>227044463341.23001</v>
      </c>
      <c r="M490" s="1">
        <v>204178020486.07999</v>
      </c>
      <c r="N490" s="1">
        <v>655287327404.30005</v>
      </c>
      <c r="O490" s="1">
        <v>97779144900.199997</v>
      </c>
      <c r="P490" s="1">
        <v>335955596910</v>
      </c>
      <c r="Q490" s="1">
        <v>216522099396.70999</v>
      </c>
      <c r="R490" s="1">
        <v>171492507342.81</v>
      </c>
      <c r="S490" s="1">
        <v>4918013338.6999998</v>
      </c>
      <c r="T490" s="1">
        <v>1445403104232.5801</v>
      </c>
      <c r="U490" s="1">
        <v>994183268679.90002</v>
      </c>
      <c r="V490" s="1">
        <v>1334540504354.1499</v>
      </c>
      <c r="W490" s="1">
        <v>3449796775985.29</v>
      </c>
      <c r="X490" s="1">
        <v>2153347814167.46</v>
      </c>
      <c r="Y490" s="1">
        <v>162440092830</v>
      </c>
      <c r="Z490" s="1">
        <v>680058867570.62903</v>
      </c>
      <c r="AA490" s="1">
        <v>426080838300.45001</v>
      </c>
      <c r="AB490" s="1">
        <v>1349233495512.45</v>
      </c>
      <c r="AC490" s="1">
        <v>470919900640.76001</v>
      </c>
      <c r="AD490" s="1">
        <v>7382989454948.0996</v>
      </c>
      <c r="AE490" s="1">
        <v>63378356850</v>
      </c>
    </row>
    <row r="491" spans="1:31" x14ac:dyDescent="0.2">
      <c r="A491">
        <v>20151210</v>
      </c>
      <c r="B491" s="1">
        <v>852134798462.01001</v>
      </c>
      <c r="C491" s="1">
        <v>284963778330.48999</v>
      </c>
      <c r="D491" s="1">
        <v>319779717010</v>
      </c>
      <c r="E491" s="1">
        <v>196771481286.14001</v>
      </c>
      <c r="F491" s="1">
        <v>133163506161.77</v>
      </c>
      <c r="G491" s="1">
        <v>426421188381.29999</v>
      </c>
      <c r="H491" s="1">
        <v>166486967909</v>
      </c>
      <c r="I491" s="1">
        <v>2782040864097.3999</v>
      </c>
      <c r="J491" s="1">
        <v>510925644025.87</v>
      </c>
      <c r="K491" s="1">
        <v>24931506360</v>
      </c>
      <c r="L491" s="1">
        <v>227836384170.04999</v>
      </c>
      <c r="M491" s="1">
        <v>205856805833.48001</v>
      </c>
      <c r="N491" s="1">
        <v>656655625191.5</v>
      </c>
      <c r="O491" s="1">
        <v>97885484301.199997</v>
      </c>
      <c r="P491" s="1">
        <v>336168796135.79999</v>
      </c>
      <c r="Q491" s="1">
        <v>218178831204.79999</v>
      </c>
      <c r="R491" s="1">
        <v>172034521443.09</v>
      </c>
      <c r="S491" s="1">
        <v>5019917890</v>
      </c>
      <c r="T491" s="1">
        <v>1455245840328.3999</v>
      </c>
      <c r="U491" s="1">
        <v>981891620152</v>
      </c>
      <c r="V491" s="1">
        <v>1337877083588.52</v>
      </c>
      <c r="W491" s="1">
        <v>3453269674157.5801</v>
      </c>
      <c r="X491" s="1">
        <v>2160766764160.0601</v>
      </c>
      <c r="Y491" s="1">
        <v>162762732256.79999</v>
      </c>
      <c r="Z491" s="1">
        <v>681724796723.58997</v>
      </c>
      <c r="AA491" s="1">
        <v>425539061173.03003</v>
      </c>
      <c r="AB491" s="1">
        <v>1352585756751.1299</v>
      </c>
      <c r="AC491" s="1">
        <v>473459162763.45001</v>
      </c>
      <c r="AD491" s="1">
        <v>7386928559145.5801</v>
      </c>
      <c r="AE491" s="1">
        <v>63656263690</v>
      </c>
    </row>
    <row r="492" spans="1:31" x14ac:dyDescent="0.2">
      <c r="A492">
        <v>20151211</v>
      </c>
      <c r="B492" s="1">
        <v>840729075408.02002</v>
      </c>
      <c r="C492" s="1">
        <v>278679159760</v>
      </c>
      <c r="D492" s="1">
        <v>315390566760</v>
      </c>
      <c r="E492" s="1">
        <v>191809435425.60001</v>
      </c>
      <c r="F492" s="1">
        <v>129706996420</v>
      </c>
      <c r="G492" s="1">
        <v>422029697171.94</v>
      </c>
      <c r="H492" s="1">
        <v>163189207450</v>
      </c>
      <c r="I492" s="1">
        <v>2730374080922.48</v>
      </c>
      <c r="J492" s="1">
        <v>495809916826.46002</v>
      </c>
      <c r="K492" s="1">
        <v>24722853180</v>
      </c>
      <c r="L492" s="1">
        <v>224021976794.12</v>
      </c>
      <c r="M492" s="1">
        <v>204077886112</v>
      </c>
      <c r="N492" s="1">
        <v>644169844568.69995</v>
      </c>
      <c r="O492" s="1">
        <v>95936634010.800003</v>
      </c>
      <c r="P492" s="1">
        <v>326453446614.09998</v>
      </c>
      <c r="Q492" s="1">
        <v>214542752840</v>
      </c>
      <c r="R492" s="1">
        <v>169897781077.79999</v>
      </c>
      <c r="S492" s="1">
        <v>4739445910</v>
      </c>
      <c r="T492" s="1">
        <v>1404433934762.98</v>
      </c>
      <c r="U492" s="1">
        <v>960987879709.23999</v>
      </c>
      <c r="V492" s="1">
        <v>1328054043205.4299</v>
      </c>
      <c r="W492" s="1">
        <v>3376082731838.9399</v>
      </c>
      <c r="X492" s="1">
        <v>2118752574572.74</v>
      </c>
      <c r="Y492" s="1">
        <v>160581153341</v>
      </c>
      <c r="Z492" s="1">
        <v>663624619060.51001</v>
      </c>
      <c r="AA492" s="1">
        <v>419535129683.42902</v>
      </c>
      <c r="AB492" s="1">
        <v>1333383466101.8701</v>
      </c>
      <c r="AC492" s="1">
        <v>463508304797.98999</v>
      </c>
      <c r="AD492" s="1">
        <v>7247996219768.6699</v>
      </c>
      <c r="AE492" s="1">
        <v>62552225490</v>
      </c>
    </row>
    <row r="493" spans="1:31" x14ac:dyDescent="0.2">
      <c r="A493">
        <v>20151214</v>
      </c>
      <c r="B493" s="1">
        <v>843564710875.5</v>
      </c>
      <c r="C493" s="1">
        <v>278881537334.51001</v>
      </c>
      <c r="D493" s="1">
        <v>319498442915.5</v>
      </c>
      <c r="E493" s="1">
        <v>191295220958.60001</v>
      </c>
      <c r="F493" s="1">
        <v>128790741718.77</v>
      </c>
      <c r="G493" s="1">
        <v>424489317914</v>
      </c>
      <c r="H493" s="1">
        <v>164466684850</v>
      </c>
      <c r="I493" s="1">
        <v>2741598176096.9702</v>
      </c>
      <c r="J493" s="1">
        <v>489215719560.40997</v>
      </c>
      <c r="K493" s="1">
        <v>24752796840.73</v>
      </c>
      <c r="L493" s="1">
        <v>221956628392.12</v>
      </c>
      <c r="M493" s="1">
        <v>202649665468</v>
      </c>
      <c r="N493" s="1">
        <v>644048953685.39905</v>
      </c>
      <c r="O493" s="1">
        <v>95630566237.199997</v>
      </c>
      <c r="P493" s="1">
        <v>325982226255.79999</v>
      </c>
      <c r="Q493" s="1">
        <v>213523285612</v>
      </c>
      <c r="R493" s="1">
        <v>163735615278.89999</v>
      </c>
      <c r="S493" s="1">
        <v>4498079404.1999998</v>
      </c>
      <c r="T493" s="1">
        <v>1409525725166.6001</v>
      </c>
      <c r="U493" s="1">
        <v>956933079007.19995</v>
      </c>
      <c r="V493" s="1">
        <v>1311064758208.6499</v>
      </c>
      <c r="W493" s="1">
        <v>3411942344386.3398</v>
      </c>
      <c r="X493" s="1">
        <v>2112027267865.26</v>
      </c>
      <c r="Y493" s="1">
        <v>160497176274</v>
      </c>
      <c r="Z493" s="1">
        <v>661964950087.89001</v>
      </c>
      <c r="AA493" s="1">
        <v>418660045334.90002</v>
      </c>
      <c r="AB493" s="1">
        <v>1342826111670.2</v>
      </c>
      <c r="AC493" s="1">
        <v>462232967629.14001</v>
      </c>
      <c r="AD493" s="1">
        <v>7238498654571.3096</v>
      </c>
      <c r="AE493" s="1">
        <v>62671601680</v>
      </c>
    </row>
    <row r="494" spans="1:31" x14ac:dyDescent="0.2">
      <c r="A494">
        <v>20151215</v>
      </c>
      <c r="B494" s="1">
        <v>852389494883.80005</v>
      </c>
      <c r="C494" s="1">
        <v>282275046751.09003</v>
      </c>
      <c r="D494" s="1">
        <v>320274675405</v>
      </c>
      <c r="E494" s="1">
        <v>192257964632</v>
      </c>
      <c r="F494" s="1">
        <v>129790622618.77</v>
      </c>
      <c r="G494" s="1">
        <v>431282957082.06</v>
      </c>
      <c r="H494" s="1">
        <v>165368482355</v>
      </c>
      <c r="I494" s="1">
        <v>2778903139473.9102</v>
      </c>
      <c r="J494" s="1">
        <v>493120720971.44</v>
      </c>
      <c r="K494" s="1">
        <v>24948961010</v>
      </c>
      <c r="L494" s="1">
        <v>223926109668.62</v>
      </c>
      <c r="M494" s="1">
        <v>203106226451.67999</v>
      </c>
      <c r="N494" s="1">
        <v>645731666934.29895</v>
      </c>
      <c r="O494" s="1">
        <v>96026228629.799896</v>
      </c>
      <c r="P494" s="1">
        <v>328238626759.40002</v>
      </c>
      <c r="Q494" s="1">
        <v>215829008151.85001</v>
      </c>
      <c r="R494" s="1">
        <v>165198561878.01001</v>
      </c>
      <c r="S494" s="1">
        <v>4411330610</v>
      </c>
      <c r="T494" s="1">
        <v>1450350998857.5</v>
      </c>
      <c r="U494" s="1">
        <v>967889095280.09998</v>
      </c>
      <c r="V494" s="1">
        <v>1327566248749.21</v>
      </c>
      <c r="W494" s="1">
        <v>3440546956587.25</v>
      </c>
      <c r="X494" s="1">
        <v>2119201705112.6399</v>
      </c>
      <c r="Y494" s="1">
        <v>161727723780</v>
      </c>
      <c r="Z494" s="1">
        <v>670427825513.30896</v>
      </c>
      <c r="AA494" s="1">
        <v>420462327039.77002</v>
      </c>
      <c r="AB494" s="1">
        <v>1337731222331.0801</v>
      </c>
      <c r="AC494" s="1">
        <v>465758621598.65002</v>
      </c>
      <c r="AD494" s="1">
        <v>7357003388817.5195</v>
      </c>
      <c r="AE494" s="1">
        <v>64060263289</v>
      </c>
    </row>
    <row r="495" spans="1:31" x14ac:dyDescent="0.2">
      <c r="A495">
        <v>20151216</v>
      </c>
      <c r="B495" s="1">
        <v>867183417499.69995</v>
      </c>
      <c r="C495" s="1">
        <v>288020746173.98999</v>
      </c>
      <c r="D495" s="1">
        <v>328445032373.5</v>
      </c>
      <c r="E495" s="1">
        <v>196573356723.04001</v>
      </c>
      <c r="F495" s="1">
        <v>131739831160.07001</v>
      </c>
      <c r="G495" s="1">
        <v>439523352664.44</v>
      </c>
      <c r="H495" s="1">
        <v>167780425360</v>
      </c>
      <c r="I495" s="1">
        <v>2819397468914.0801</v>
      </c>
      <c r="J495" s="1">
        <v>499344762387.37</v>
      </c>
      <c r="K495" s="1">
        <v>25498983859.27</v>
      </c>
      <c r="L495" s="1">
        <v>228065216385</v>
      </c>
      <c r="M495" s="1">
        <v>205502531871.07999</v>
      </c>
      <c r="N495" s="1">
        <v>654733377253.64905</v>
      </c>
      <c r="O495" s="1">
        <v>97618677562.199997</v>
      </c>
      <c r="P495" s="1">
        <v>337497939185</v>
      </c>
      <c r="Q495" s="1">
        <v>218779254612.06</v>
      </c>
      <c r="R495" s="1">
        <v>170308724162.70001</v>
      </c>
      <c r="S495" s="1">
        <v>4534263070</v>
      </c>
      <c r="T495" s="1">
        <v>1441467220731.4199</v>
      </c>
      <c r="U495" s="1">
        <v>991397925684.95996</v>
      </c>
      <c r="V495" s="1">
        <v>1350878648370.6499</v>
      </c>
      <c r="W495" s="1">
        <v>3497368771324.3901</v>
      </c>
      <c r="X495" s="1">
        <v>2139930718289.1699</v>
      </c>
      <c r="Y495" s="1">
        <v>163631788140</v>
      </c>
      <c r="Z495" s="1">
        <v>683733672245.88</v>
      </c>
      <c r="AA495" s="1">
        <v>426149096001.25</v>
      </c>
      <c r="AB495" s="1">
        <v>1360432613087.3799</v>
      </c>
      <c r="AC495" s="1">
        <v>472875890437.73999</v>
      </c>
      <c r="AD495" s="1">
        <v>7467991193772.8096</v>
      </c>
      <c r="AE495" s="1">
        <v>64930337024</v>
      </c>
    </row>
    <row r="496" spans="1:31" x14ac:dyDescent="0.2">
      <c r="A496">
        <v>20151217</v>
      </c>
      <c r="B496" s="1">
        <v>857562713918.10999</v>
      </c>
      <c r="C496" s="1">
        <v>285584120314.28998</v>
      </c>
      <c r="D496" s="1">
        <v>324969573846.5</v>
      </c>
      <c r="E496" s="1">
        <v>193365934066.70001</v>
      </c>
      <c r="F496" s="1">
        <v>129684980291.23</v>
      </c>
      <c r="G496" s="1">
        <v>434145647305.5</v>
      </c>
      <c r="H496" s="1">
        <v>165855204510</v>
      </c>
      <c r="I496" s="1">
        <v>2784467323102.98</v>
      </c>
      <c r="J496" s="1">
        <v>489265841990</v>
      </c>
      <c r="K496" s="1">
        <v>24845390710</v>
      </c>
      <c r="L496" s="1">
        <v>224084629377.48999</v>
      </c>
      <c r="M496" s="1">
        <v>202588901348.88</v>
      </c>
      <c r="N496" s="1">
        <v>641974962025.09998</v>
      </c>
      <c r="O496" s="1">
        <v>95839482649.199997</v>
      </c>
      <c r="P496" s="1">
        <v>329252730848</v>
      </c>
      <c r="Q496" s="1">
        <v>215467978643.13</v>
      </c>
      <c r="R496" s="1">
        <v>161363449441.60999</v>
      </c>
      <c r="S496" s="1">
        <v>4423219340</v>
      </c>
      <c r="T496" s="1">
        <v>1404458307636.9199</v>
      </c>
      <c r="U496" s="1">
        <v>989177066983.43994</v>
      </c>
      <c r="V496" s="1">
        <v>1329066375570.6499</v>
      </c>
      <c r="W496" s="1">
        <v>3444957298128.1201</v>
      </c>
      <c r="X496" s="1">
        <v>2106079336721.1201</v>
      </c>
      <c r="Y496" s="1">
        <v>161457813720.20001</v>
      </c>
      <c r="Z496" s="1">
        <v>669809103545.30005</v>
      </c>
      <c r="AA496" s="1">
        <v>421657810441.58002</v>
      </c>
      <c r="AB496" s="1">
        <v>1334720988127.23</v>
      </c>
      <c r="AC496" s="1">
        <v>465508415098.19</v>
      </c>
      <c r="AD496" s="1">
        <v>7379345891800.8203</v>
      </c>
      <c r="AE496" s="1">
        <v>64351145930</v>
      </c>
    </row>
    <row r="497" spans="1:31" x14ac:dyDescent="0.2">
      <c r="A497">
        <v>20151218</v>
      </c>
      <c r="B497" s="1">
        <v>844078888141.70996</v>
      </c>
      <c r="C497" s="1">
        <v>280128754066.96997</v>
      </c>
      <c r="D497" s="1">
        <v>317825679535.5</v>
      </c>
      <c r="E497" s="1">
        <v>189073130738.20001</v>
      </c>
      <c r="F497" s="1">
        <v>128046721040</v>
      </c>
      <c r="G497" s="1">
        <v>423068519401.59998</v>
      </c>
      <c r="H497" s="1">
        <v>163987539900</v>
      </c>
      <c r="I497" s="1">
        <v>2749444938968.2402</v>
      </c>
      <c r="J497" s="1">
        <v>482573277645.26001</v>
      </c>
      <c r="K497" s="1">
        <v>24405096450</v>
      </c>
      <c r="L497" s="1">
        <v>219509470246.89999</v>
      </c>
      <c r="M497" s="1">
        <v>201393768380.92001</v>
      </c>
      <c r="N497" s="1">
        <v>635719770988</v>
      </c>
      <c r="O497" s="1">
        <v>94719957448.800003</v>
      </c>
      <c r="P497" s="1">
        <v>326381783839.40002</v>
      </c>
      <c r="Q497" s="1">
        <v>210132670414.41</v>
      </c>
      <c r="R497" s="1">
        <v>163765777101.20001</v>
      </c>
      <c r="S497" s="1">
        <v>4529371078</v>
      </c>
      <c r="T497" s="1">
        <v>1386859188376.7</v>
      </c>
      <c r="U497" s="1">
        <v>977745193142</v>
      </c>
      <c r="V497" s="1">
        <v>1305649517265.75</v>
      </c>
      <c r="W497" s="1">
        <v>3386615710630.1299</v>
      </c>
      <c r="X497" s="1">
        <v>2068851810367.2</v>
      </c>
      <c r="Y497" s="1">
        <v>158558926870</v>
      </c>
      <c r="Z497" s="1">
        <v>661768098047.22998</v>
      </c>
      <c r="AA497" s="1">
        <v>419299780091.82001</v>
      </c>
      <c r="AB497" s="1">
        <v>1320526324977.77</v>
      </c>
      <c r="AC497" s="1">
        <v>461957477578.19</v>
      </c>
      <c r="AD497" s="1">
        <v>7250230023794.9404</v>
      </c>
      <c r="AE497" s="1">
        <v>63860028510</v>
      </c>
    </row>
    <row r="498" spans="1:31" x14ac:dyDescent="0.2">
      <c r="A498">
        <v>20151221</v>
      </c>
      <c r="B498" s="1">
        <v>850692433115.59998</v>
      </c>
      <c r="C498" s="1">
        <v>280295723509.92999</v>
      </c>
      <c r="D498" s="1">
        <v>318851787046.5</v>
      </c>
      <c r="E498" s="1">
        <v>189025487400.34</v>
      </c>
      <c r="F498" s="1">
        <v>127959076970</v>
      </c>
      <c r="G498" s="1">
        <v>426989644926.20001</v>
      </c>
      <c r="H498" s="1">
        <v>165119957370</v>
      </c>
      <c r="I498" s="1">
        <v>2768668882417.4399</v>
      </c>
      <c r="J498" s="1">
        <v>485911871493</v>
      </c>
      <c r="K498" s="1">
        <v>24421081420</v>
      </c>
      <c r="L498" s="1">
        <v>221075716878.39999</v>
      </c>
      <c r="M498" s="1">
        <v>203548162602.20001</v>
      </c>
      <c r="N498" s="1">
        <v>639609190668.5</v>
      </c>
      <c r="O498" s="1">
        <v>96238882677.199997</v>
      </c>
      <c r="P498" s="1">
        <v>328027773051.59998</v>
      </c>
      <c r="Q498" s="1">
        <v>212732520590.16</v>
      </c>
      <c r="R498" s="1">
        <v>164896764391</v>
      </c>
      <c r="S498" s="1">
        <v>4723381860</v>
      </c>
      <c r="T498" s="1">
        <v>1381487624726.5</v>
      </c>
      <c r="U498" s="1">
        <v>983489787629.56006</v>
      </c>
      <c r="V498" s="1">
        <v>1312704746698.8701</v>
      </c>
      <c r="W498" s="1">
        <v>3407972562956.79</v>
      </c>
      <c r="X498" s="1">
        <v>2095110009107.74</v>
      </c>
      <c r="Y498" s="1">
        <v>160218589148</v>
      </c>
      <c r="Z498" s="1">
        <v>668089459951.90906</v>
      </c>
      <c r="AA498" s="1">
        <v>421982660597.09003</v>
      </c>
      <c r="AB498" s="1">
        <v>1332272687807.27</v>
      </c>
      <c r="AC498" s="1">
        <v>466300311568.02002</v>
      </c>
      <c r="AD498" s="1">
        <v>7293525686343.8096</v>
      </c>
      <c r="AE498" s="1">
        <v>64201156400</v>
      </c>
    </row>
    <row r="499" spans="1:31" x14ac:dyDescent="0.2">
      <c r="A499">
        <v>20151222</v>
      </c>
      <c r="B499" s="1">
        <v>859931964219.80005</v>
      </c>
      <c r="C499" s="1">
        <v>285534548284.09998</v>
      </c>
      <c r="D499" s="1">
        <v>322046122530</v>
      </c>
      <c r="E499" s="1">
        <v>190574528724.04001</v>
      </c>
      <c r="F499" s="1">
        <v>128971771342.37</v>
      </c>
      <c r="G499" s="1">
        <v>430307223128.40002</v>
      </c>
      <c r="H499" s="1">
        <v>167004641030</v>
      </c>
      <c r="I499" s="1">
        <v>2788951688327.9199</v>
      </c>
      <c r="J499" s="1">
        <v>492585246168.46002</v>
      </c>
      <c r="K499" s="1">
        <v>24528312320.73</v>
      </c>
      <c r="L499" s="1">
        <v>223276523323.95999</v>
      </c>
      <c r="M499" s="1">
        <v>207235274459.79999</v>
      </c>
      <c r="N499" s="1">
        <v>647951233052.80005</v>
      </c>
      <c r="O499" s="1">
        <v>97496199447</v>
      </c>
      <c r="P499" s="1">
        <v>333707281108.09998</v>
      </c>
      <c r="Q499" s="1">
        <v>215442677594.79999</v>
      </c>
      <c r="R499" s="1">
        <v>166564501589</v>
      </c>
      <c r="S499" s="1">
        <v>5001857820</v>
      </c>
      <c r="T499" s="1">
        <v>1399681513335.8</v>
      </c>
      <c r="U499" s="1">
        <v>997890441181.43994</v>
      </c>
      <c r="V499" s="1">
        <v>1321085879031.5</v>
      </c>
      <c r="W499" s="1">
        <v>3429917952577.2402</v>
      </c>
      <c r="X499" s="1">
        <v>2106232306845.53</v>
      </c>
      <c r="Y499" s="1">
        <v>161554987331.20001</v>
      </c>
      <c r="Z499" s="1">
        <v>678644576561.80005</v>
      </c>
      <c r="AA499" s="1">
        <v>427096231702.17999</v>
      </c>
      <c r="AB499" s="1">
        <v>1350453015269.76</v>
      </c>
      <c r="AC499" s="1">
        <v>468841548185.78998</v>
      </c>
      <c r="AD499" s="1">
        <v>7341618236610.2305</v>
      </c>
      <c r="AE499" s="1">
        <v>64670777496.800003</v>
      </c>
    </row>
    <row r="500" spans="1:31" x14ac:dyDescent="0.2">
      <c r="A500">
        <v>20151223</v>
      </c>
      <c r="B500" s="1">
        <v>868989264552.09998</v>
      </c>
      <c r="C500" s="1">
        <v>285700381478.40002</v>
      </c>
      <c r="D500" s="1">
        <v>326504079806.5</v>
      </c>
      <c r="E500" s="1">
        <v>193345151068.84</v>
      </c>
      <c r="F500" s="1">
        <v>129795049672.5</v>
      </c>
      <c r="G500" s="1">
        <v>433960342600.28998</v>
      </c>
      <c r="H500" s="1">
        <v>165707299600</v>
      </c>
      <c r="I500" s="1">
        <v>2813765202136.4102</v>
      </c>
      <c r="J500" s="1">
        <v>510270321065.72998</v>
      </c>
      <c r="K500" s="1">
        <v>24856145125</v>
      </c>
      <c r="L500" s="1">
        <v>227252264077.48001</v>
      </c>
      <c r="M500" s="1">
        <v>211473150559.20001</v>
      </c>
      <c r="N500" s="1">
        <v>660891431427.19995</v>
      </c>
      <c r="O500" s="1">
        <v>99459827681.199997</v>
      </c>
      <c r="P500" s="1">
        <v>338661650398.90002</v>
      </c>
      <c r="Q500" s="1">
        <v>217332756462.29999</v>
      </c>
      <c r="R500" s="1">
        <v>172898593624.20999</v>
      </c>
      <c r="S500" s="1">
        <v>5312367042.7999897</v>
      </c>
      <c r="T500" s="1">
        <v>1464765132059</v>
      </c>
      <c r="U500" s="1">
        <v>1026200558216</v>
      </c>
      <c r="V500" s="1">
        <v>1332039928029.98</v>
      </c>
      <c r="W500" s="1">
        <v>3456852811818.1602</v>
      </c>
      <c r="X500" s="1">
        <v>2128457491993.03</v>
      </c>
      <c r="Y500" s="1">
        <v>164039619632</v>
      </c>
      <c r="Z500" s="1">
        <v>688914837798.40002</v>
      </c>
      <c r="AA500" s="1">
        <v>434017556703.69</v>
      </c>
      <c r="AB500" s="1">
        <v>1361276176323.8601</v>
      </c>
      <c r="AC500" s="1">
        <v>474760101367.38</v>
      </c>
      <c r="AD500" s="1">
        <v>7428504953760.4902</v>
      </c>
      <c r="AE500" s="1">
        <v>65268392250</v>
      </c>
    </row>
    <row r="501" spans="1:31" x14ac:dyDescent="0.2">
      <c r="A501">
        <v>20151224</v>
      </c>
      <c r="B501" s="1">
        <v>867413024323.92896</v>
      </c>
      <c r="C501" s="1">
        <v>284627831870.21002</v>
      </c>
      <c r="D501" s="1">
        <v>325825367822</v>
      </c>
      <c r="E501" s="1">
        <v>193038249714.73999</v>
      </c>
      <c r="F501" s="1">
        <v>129073596952.39</v>
      </c>
      <c r="G501" s="1">
        <v>432518481918.53998</v>
      </c>
      <c r="H501" s="1">
        <v>163564073660</v>
      </c>
      <c r="I501" s="1">
        <v>2816840223950.2202</v>
      </c>
      <c r="J501" s="1">
        <v>509661750581.53998</v>
      </c>
      <c r="K501" s="1">
        <v>24685803589.27</v>
      </c>
      <c r="L501" s="1">
        <v>227646393296.10999</v>
      </c>
      <c r="M501" s="1">
        <v>211509720566</v>
      </c>
      <c r="N501" s="1">
        <v>658964002943.30005</v>
      </c>
      <c r="O501" s="1">
        <v>98674169678.399902</v>
      </c>
      <c r="P501" s="1">
        <v>337606104869.79999</v>
      </c>
      <c r="Q501" s="1">
        <v>217042508088.92999</v>
      </c>
      <c r="R501" s="1">
        <v>174470249282.10001</v>
      </c>
      <c r="S501" s="1">
        <v>5350643640.8000002</v>
      </c>
      <c r="T501" s="1">
        <v>1452132617636.5</v>
      </c>
      <c r="U501" s="1">
        <v>1025136819635.34</v>
      </c>
      <c r="V501" s="1">
        <v>1331088614712.6001</v>
      </c>
      <c r="W501" s="1">
        <v>3451646863045.9302</v>
      </c>
      <c r="X501" s="1">
        <v>2125368735727.01</v>
      </c>
      <c r="Y501" s="1">
        <v>164121157073.39999</v>
      </c>
      <c r="Z501" s="1">
        <v>689705853415.29004</v>
      </c>
      <c r="AA501" s="1">
        <v>432405374217.90002</v>
      </c>
      <c r="AB501" s="1">
        <v>1357929793634.01</v>
      </c>
      <c r="AC501" s="1">
        <v>473732667918.95001</v>
      </c>
      <c r="AD501" s="1">
        <v>7421057686640.8398</v>
      </c>
      <c r="AE501" s="1">
        <v>65231477490</v>
      </c>
    </row>
    <row r="502" spans="1:31" x14ac:dyDescent="0.2">
      <c r="A502">
        <v>20151228</v>
      </c>
      <c r="B502" s="1">
        <v>866704610747.09998</v>
      </c>
      <c r="C502" s="1">
        <v>284638841563.59998</v>
      </c>
      <c r="D502" s="1">
        <v>325131093440</v>
      </c>
      <c r="E502" s="1">
        <v>193361105826.39999</v>
      </c>
      <c r="F502" s="1">
        <v>128942620437.57001</v>
      </c>
      <c r="G502" s="1">
        <v>432192794330</v>
      </c>
      <c r="H502" s="1">
        <v>164203607370</v>
      </c>
      <c r="I502" s="1">
        <v>2801599288074.77</v>
      </c>
      <c r="J502" s="1">
        <v>505116625795.53003</v>
      </c>
      <c r="K502" s="1">
        <v>24578242350</v>
      </c>
      <c r="L502" s="1">
        <v>226630094443.38</v>
      </c>
      <c r="M502" s="1">
        <v>209371043697</v>
      </c>
      <c r="N502" s="1">
        <v>655763676548.5</v>
      </c>
      <c r="O502" s="1">
        <v>98547697462.199997</v>
      </c>
      <c r="P502" s="1">
        <v>335732153788.79999</v>
      </c>
      <c r="Q502" s="1">
        <v>217069617080.39999</v>
      </c>
      <c r="R502" s="1">
        <v>169470003650.5</v>
      </c>
      <c r="S502" s="1">
        <v>5121610294.8000002</v>
      </c>
      <c r="T502" s="1">
        <v>1424182894955.7</v>
      </c>
      <c r="U502" s="1">
        <v>1020826269282.6</v>
      </c>
      <c r="V502" s="1">
        <v>1331829768629.5</v>
      </c>
      <c r="W502" s="1">
        <v>3465772633994.48</v>
      </c>
      <c r="X502" s="1">
        <v>2097364881857.55</v>
      </c>
      <c r="Y502" s="1">
        <v>163789649444</v>
      </c>
      <c r="Z502" s="1">
        <v>684086707490</v>
      </c>
      <c r="AA502" s="1">
        <v>432030615312.65002</v>
      </c>
      <c r="AB502" s="1">
        <v>1354913314402.3</v>
      </c>
      <c r="AC502" s="1">
        <v>473369869372.65002</v>
      </c>
      <c r="AD502" s="1">
        <v>7410681788777.5801</v>
      </c>
      <c r="AE502" s="1">
        <v>65632077120</v>
      </c>
    </row>
    <row r="503" spans="1:31" x14ac:dyDescent="0.2">
      <c r="A503">
        <v>20151229</v>
      </c>
      <c r="B503" s="1">
        <v>873530979111.94995</v>
      </c>
      <c r="C503" s="1">
        <v>291210264082</v>
      </c>
      <c r="D503" s="1">
        <v>327983079050</v>
      </c>
      <c r="E503" s="1">
        <v>195198734273.23999</v>
      </c>
      <c r="F503" s="1">
        <v>130156990653.8</v>
      </c>
      <c r="G503" s="1">
        <v>435358134592.89001</v>
      </c>
      <c r="H503" s="1">
        <v>165914542230</v>
      </c>
      <c r="I503" s="1">
        <v>2834259044768.1401</v>
      </c>
      <c r="J503" s="1">
        <v>509894797316.53998</v>
      </c>
      <c r="K503" s="1">
        <v>24923597820.73</v>
      </c>
      <c r="L503" s="1">
        <v>227955844709.60001</v>
      </c>
      <c r="M503" s="1">
        <v>210961818239.89999</v>
      </c>
      <c r="N503" s="1">
        <v>662152318799.90002</v>
      </c>
      <c r="O503" s="1">
        <v>99267934308.799896</v>
      </c>
      <c r="P503" s="1">
        <v>338151055697</v>
      </c>
      <c r="Q503" s="1">
        <v>220167899989.84</v>
      </c>
      <c r="R503" s="1">
        <v>170556607360.70001</v>
      </c>
      <c r="S503" s="1">
        <v>5102776094</v>
      </c>
      <c r="T503" s="1">
        <v>1435447875633.5</v>
      </c>
      <c r="U503" s="1">
        <v>1023191000441.36</v>
      </c>
      <c r="V503" s="1">
        <v>1340309183693</v>
      </c>
      <c r="W503" s="1">
        <v>3511300990338.3901</v>
      </c>
      <c r="X503" s="1">
        <v>2126003927907.1699</v>
      </c>
      <c r="Y503" s="1">
        <v>165653852740.06</v>
      </c>
      <c r="Z503" s="1">
        <v>687916567952.92004</v>
      </c>
      <c r="AA503" s="1">
        <v>434228785861.31</v>
      </c>
      <c r="AB503" s="1">
        <v>1369306893164.76</v>
      </c>
      <c r="AC503" s="1">
        <v>477816896288.53003</v>
      </c>
      <c r="AD503" s="1">
        <v>7472571331287.0098</v>
      </c>
      <c r="AE503" s="1">
        <v>66176384240</v>
      </c>
    </row>
    <row r="504" spans="1:31" x14ac:dyDescent="0.2">
      <c r="A504">
        <v>20151230</v>
      </c>
      <c r="B504" s="1">
        <v>869881497366.12</v>
      </c>
      <c r="C504" s="1">
        <v>285603086094.70001</v>
      </c>
      <c r="D504" s="1">
        <v>327351689456.5</v>
      </c>
      <c r="E504" s="1">
        <v>193181956988.45999</v>
      </c>
      <c r="F504" s="1">
        <v>128784193245.37</v>
      </c>
      <c r="G504" s="1">
        <v>433210999888.73999</v>
      </c>
      <c r="H504" s="1">
        <v>163681008100</v>
      </c>
      <c r="I504" s="1">
        <v>2822753118402.3198</v>
      </c>
      <c r="J504" s="1">
        <v>504489778555.16998</v>
      </c>
      <c r="K504" s="1">
        <v>24626235760</v>
      </c>
      <c r="L504" s="1">
        <v>226034804038.82001</v>
      </c>
      <c r="M504" s="1">
        <v>210157601587.48001</v>
      </c>
      <c r="N504" s="1">
        <v>657066733608.09998</v>
      </c>
      <c r="O504" s="1">
        <v>98808633672</v>
      </c>
      <c r="P504" s="1">
        <v>335725829715</v>
      </c>
      <c r="Q504" s="1">
        <v>218667294468.72</v>
      </c>
      <c r="R504" s="1">
        <v>167698303671.69</v>
      </c>
      <c r="S504" s="1">
        <v>4882948493.1999998</v>
      </c>
      <c r="T504" s="1">
        <v>1411254301193.1001</v>
      </c>
      <c r="U504" s="1">
        <v>1017844524070.4</v>
      </c>
      <c r="V504" s="1">
        <v>1327367638422.8501</v>
      </c>
      <c r="W504" s="1">
        <v>3487039734324.4102</v>
      </c>
      <c r="X504" s="1">
        <v>2105237243381.04</v>
      </c>
      <c r="Y504" s="1">
        <v>164876170139.45999</v>
      </c>
      <c r="Z504" s="1">
        <v>680822559210.31995</v>
      </c>
      <c r="AA504" s="1">
        <v>430999291575.08002</v>
      </c>
      <c r="AB504" s="1">
        <v>1362651904411.3201</v>
      </c>
      <c r="AC504" s="1">
        <v>474613338528.79999</v>
      </c>
      <c r="AD504" s="1">
        <v>7417934291520.2305</v>
      </c>
      <c r="AE504" s="1">
        <v>65532156075.599998</v>
      </c>
    </row>
    <row r="505" spans="1:31" x14ac:dyDescent="0.2">
      <c r="A505">
        <v>20151231</v>
      </c>
      <c r="B505" s="1">
        <v>857597515766.58997</v>
      </c>
      <c r="C505" s="1">
        <v>282212331270.78998</v>
      </c>
      <c r="D505" s="1">
        <v>323692502680</v>
      </c>
      <c r="E505" s="1">
        <v>192100791695.70001</v>
      </c>
      <c r="F505" s="1">
        <v>126614280125.39999</v>
      </c>
      <c r="G505" s="1">
        <v>429132747688.40002</v>
      </c>
      <c r="H505" s="1">
        <v>161865601110</v>
      </c>
      <c r="I505" s="1">
        <v>2794037424732.8301</v>
      </c>
      <c r="J505" s="1">
        <v>500523576659.85999</v>
      </c>
      <c r="K505" s="1">
        <v>24434675790</v>
      </c>
      <c r="L505" s="1">
        <v>224199236521.44</v>
      </c>
      <c r="M505" s="1">
        <v>208610667409.82001</v>
      </c>
      <c r="N505" s="1">
        <v>653303752044.69995</v>
      </c>
      <c r="O505" s="1">
        <v>98060121245</v>
      </c>
      <c r="P505" s="1">
        <v>331698884838.09998</v>
      </c>
      <c r="Q505" s="1">
        <v>216540280190</v>
      </c>
      <c r="R505" s="1">
        <v>167360856678.20001</v>
      </c>
      <c r="S505" s="1">
        <v>5019235047.1999998</v>
      </c>
      <c r="T505" s="1">
        <v>1426435260994.8999</v>
      </c>
      <c r="U505" s="1">
        <v>1020048375712.4399</v>
      </c>
      <c r="V505" s="1">
        <v>1323406330606.1899</v>
      </c>
      <c r="W505" s="1">
        <v>3441422375210.8398</v>
      </c>
      <c r="X505" s="1">
        <v>2075826970260.5701</v>
      </c>
      <c r="Y505" s="1">
        <v>162273626710</v>
      </c>
      <c r="Z505" s="1">
        <v>682110565945.55005</v>
      </c>
      <c r="AA505" s="1">
        <v>427422591487.71997</v>
      </c>
      <c r="AB505" s="1">
        <v>1348030902544</v>
      </c>
      <c r="AC505" s="1">
        <v>469176766932.77002</v>
      </c>
      <c r="AD505" s="1">
        <v>7397770620910.5303</v>
      </c>
      <c r="AE505" s="1">
        <v>64867473050</v>
      </c>
    </row>
    <row r="506" spans="1:31" x14ac:dyDescent="0.2">
      <c r="A506">
        <v>20160104</v>
      </c>
      <c r="B506" s="1">
        <v>845559405119</v>
      </c>
      <c r="C506" s="1">
        <v>280056176462.59998</v>
      </c>
      <c r="D506" s="1">
        <v>319179094780</v>
      </c>
      <c r="E506" s="1">
        <v>189057779878.29999</v>
      </c>
      <c r="F506" s="1">
        <v>124161671672.8</v>
      </c>
      <c r="G506" s="1">
        <v>423020227585.40002</v>
      </c>
      <c r="H506" s="1">
        <v>159816863211.39999</v>
      </c>
      <c r="I506" s="1">
        <v>2737072165756.71</v>
      </c>
      <c r="J506" s="1">
        <v>491064207396.26001</v>
      </c>
      <c r="K506" s="1">
        <v>24053301580</v>
      </c>
      <c r="L506" s="1">
        <v>213856483641.48999</v>
      </c>
      <c r="M506" s="1">
        <v>206587238270.51999</v>
      </c>
      <c r="N506" s="1">
        <v>647801323381.40002</v>
      </c>
      <c r="O506" s="1">
        <v>96880690266</v>
      </c>
      <c r="P506" s="1">
        <v>327434886275.70001</v>
      </c>
      <c r="Q506" s="1">
        <v>212383903721.28</v>
      </c>
      <c r="R506" s="1">
        <v>168044095382</v>
      </c>
      <c r="S506" s="1">
        <v>5232327690</v>
      </c>
      <c r="T506" s="1">
        <v>1420402174530.7</v>
      </c>
      <c r="U506" s="1">
        <v>1019992431921.76</v>
      </c>
      <c r="V506" s="1">
        <v>1306994891172.95</v>
      </c>
      <c r="W506" s="1">
        <v>3353632726799.3999</v>
      </c>
      <c r="X506" s="1">
        <v>2053749499859.96</v>
      </c>
      <c r="Y506" s="1">
        <v>160790266611.60001</v>
      </c>
      <c r="Z506" s="1">
        <v>672206272626.84998</v>
      </c>
      <c r="AA506" s="1">
        <v>422321344970.87</v>
      </c>
      <c r="AB506" s="1">
        <v>1339518065769.8501</v>
      </c>
      <c r="AC506" s="1">
        <v>460139509889.47998</v>
      </c>
      <c r="AD506" s="1">
        <v>7276088809199.6201</v>
      </c>
      <c r="AE506" s="1">
        <v>63720999010</v>
      </c>
    </row>
    <row r="507" spans="1:31" x14ac:dyDescent="0.2">
      <c r="A507">
        <v>20160105</v>
      </c>
      <c r="B507" s="1">
        <v>847355080451.80005</v>
      </c>
      <c r="C507" s="1">
        <v>277463945084.20001</v>
      </c>
      <c r="D507" s="1">
        <v>324774702010</v>
      </c>
      <c r="E507" s="1">
        <v>188986211676.39999</v>
      </c>
      <c r="F507" s="1">
        <v>123825104153.53</v>
      </c>
      <c r="G507" s="1">
        <v>423823565453.65997</v>
      </c>
      <c r="H507" s="1">
        <v>161129046160</v>
      </c>
      <c r="I507" s="1">
        <v>2753369262359.5898</v>
      </c>
      <c r="J507" s="1">
        <v>490443212485.20001</v>
      </c>
      <c r="K507" s="1">
        <v>23968618670.400002</v>
      </c>
      <c r="L507" s="1">
        <v>213272044440.41</v>
      </c>
      <c r="M507" s="1">
        <v>206779992461.70001</v>
      </c>
      <c r="N507" s="1">
        <v>645787718616.09998</v>
      </c>
      <c r="O507" s="1">
        <v>96085174132.600006</v>
      </c>
      <c r="P507" s="1">
        <v>323224959420.40002</v>
      </c>
      <c r="Q507" s="1">
        <v>213225511579.84</v>
      </c>
      <c r="R507" s="1">
        <v>167191581164.48999</v>
      </c>
      <c r="S507" s="1">
        <v>5157019067.6000004</v>
      </c>
      <c r="T507" s="1">
        <v>1424199253189</v>
      </c>
      <c r="U507" s="1">
        <v>1024234665342.9</v>
      </c>
      <c r="V507" s="1">
        <v>1308575696863.1699</v>
      </c>
      <c r="W507" s="1">
        <v>3348128579230.3301</v>
      </c>
      <c r="X507" s="1">
        <v>2035028363849.1499</v>
      </c>
      <c r="Y507" s="1">
        <v>161710754711.20001</v>
      </c>
      <c r="Z507" s="1">
        <v>670380849679.15002</v>
      </c>
      <c r="AA507" s="1">
        <v>422267881262.88</v>
      </c>
      <c r="AB507" s="1">
        <v>1347524211235.1101</v>
      </c>
      <c r="AC507" s="1">
        <v>462966095642.66998</v>
      </c>
      <c r="AD507" s="1">
        <v>7303236254955.5996</v>
      </c>
      <c r="AE507" s="1">
        <v>64494094745.199997</v>
      </c>
    </row>
    <row r="508" spans="1:31" x14ac:dyDescent="0.2">
      <c r="A508">
        <v>20160106</v>
      </c>
      <c r="B508" s="1">
        <v>844716102171.40002</v>
      </c>
      <c r="C508" s="1">
        <v>276191594960.39001</v>
      </c>
      <c r="D508" s="1">
        <v>327642557355</v>
      </c>
      <c r="E508" s="1">
        <v>194846204778.20001</v>
      </c>
      <c r="F508" s="1">
        <v>123682726432.58</v>
      </c>
      <c r="G508" s="1">
        <v>416942216779.59998</v>
      </c>
      <c r="H508" s="1">
        <v>158644627170</v>
      </c>
      <c r="I508" s="1">
        <v>2728063446644.6899</v>
      </c>
      <c r="J508" s="1">
        <v>479836000117.40002</v>
      </c>
      <c r="K508" s="1">
        <v>23583174260</v>
      </c>
      <c r="L508" s="1">
        <v>209044278706.01999</v>
      </c>
      <c r="M508" s="1">
        <v>201541101693</v>
      </c>
      <c r="N508" s="1">
        <v>632472708317.09998</v>
      </c>
      <c r="O508" s="1">
        <v>94622236050</v>
      </c>
      <c r="P508" s="1">
        <v>314848301215.5</v>
      </c>
      <c r="Q508" s="1">
        <v>210084884075.59</v>
      </c>
      <c r="R508" s="1">
        <v>164950726447.70001</v>
      </c>
      <c r="S508" s="1">
        <v>4835240872</v>
      </c>
      <c r="T508" s="1">
        <v>1371498475950.5</v>
      </c>
      <c r="U508" s="1">
        <v>1007073437803.54</v>
      </c>
      <c r="V508" s="1">
        <v>1293667890957.8999</v>
      </c>
      <c r="W508" s="1">
        <v>3316952976875.2598</v>
      </c>
      <c r="X508" s="1">
        <v>1997909247443.6699</v>
      </c>
      <c r="Y508" s="1">
        <v>159319871800</v>
      </c>
      <c r="Z508" s="1">
        <v>654527193313.10999</v>
      </c>
      <c r="AA508" s="1">
        <v>413606822013.14001</v>
      </c>
      <c r="AB508" s="1">
        <v>1331864675297.3401</v>
      </c>
      <c r="AC508" s="1">
        <v>455070408138.09003</v>
      </c>
      <c r="AD508" s="1">
        <v>7205178678845.9697</v>
      </c>
      <c r="AE508" s="1">
        <v>64701829754</v>
      </c>
    </row>
    <row r="509" spans="1:31" x14ac:dyDescent="0.2">
      <c r="A509">
        <v>20160107</v>
      </c>
      <c r="B509" s="1">
        <v>826858325226.15002</v>
      </c>
      <c r="C509" s="1">
        <v>275362230727.79999</v>
      </c>
      <c r="D509" s="1">
        <v>323800652210</v>
      </c>
      <c r="E509" s="1">
        <v>191929562064.79999</v>
      </c>
      <c r="F509" s="1">
        <v>119843194824.03</v>
      </c>
      <c r="G509" s="1">
        <v>411195798319.65997</v>
      </c>
      <c r="H509" s="1">
        <v>155531877840</v>
      </c>
      <c r="I509" s="1">
        <v>2671859047020.8301</v>
      </c>
      <c r="J509" s="1">
        <v>464930392595.35999</v>
      </c>
      <c r="K509" s="1">
        <v>22898199010</v>
      </c>
      <c r="L509" s="1">
        <v>201468344578.10999</v>
      </c>
      <c r="M509" s="1">
        <v>196982545871.39999</v>
      </c>
      <c r="N509" s="1">
        <v>611565303453.40002</v>
      </c>
      <c r="O509" s="1">
        <v>91756570763.600006</v>
      </c>
      <c r="P509" s="1">
        <v>303476679870.29999</v>
      </c>
      <c r="Q509" s="1">
        <v>202981395900.16</v>
      </c>
      <c r="R509" s="1">
        <v>165610416575</v>
      </c>
      <c r="S509" s="1">
        <v>4671343445</v>
      </c>
      <c r="T509" s="1">
        <v>1335674671600.3999</v>
      </c>
      <c r="U509" s="1">
        <v>986898610322.40002</v>
      </c>
      <c r="V509" s="1">
        <v>1274234928945.95</v>
      </c>
      <c r="W509" s="1">
        <v>3222892945859.25</v>
      </c>
      <c r="X509" s="1">
        <v>1930206825967.8799</v>
      </c>
      <c r="Y509" s="1">
        <v>154942320320</v>
      </c>
      <c r="Z509" s="1">
        <v>634340564285.19995</v>
      </c>
      <c r="AA509" s="1">
        <v>402614971547.58002</v>
      </c>
      <c r="AB509" s="1">
        <v>1325761051389.6399</v>
      </c>
      <c r="AC509" s="1">
        <v>440399935766.03003</v>
      </c>
      <c r="AD509" s="1">
        <v>7035574605496.1396</v>
      </c>
      <c r="AE509" s="1">
        <v>64382313260</v>
      </c>
    </row>
    <row r="510" spans="1:31" x14ac:dyDescent="0.2">
      <c r="A510">
        <v>20160108</v>
      </c>
      <c r="B510" s="1">
        <v>823843494043.40906</v>
      </c>
      <c r="C510" s="1">
        <v>270759525955.79001</v>
      </c>
      <c r="D510" s="1">
        <v>322909679650</v>
      </c>
      <c r="E510" s="1">
        <v>190508954919.70001</v>
      </c>
      <c r="F510" s="1">
        <v>119770185756.89999</v>
      </c>
      <c r="G510" s="1">
        <v>406362231260.40002</v>
      </c>
      <c r="H510" s="1">
        <v>152413531302</v>
      </c>
      <c r="I510" s="1">
        <v>2634227231306.9502</v>
      </c>
      <c r="J510" s="1">
        <v>459841767879.85999</v>
      </c>
      <c r="K510" s="1">
        <v>22761986189.27</v>
      </c>
      <c r="L510" s="1">
        <v>197858627474.42001</v>
      </c>
      <c r="M510" s="1">
        <v>193974923684.67999</v>
      </c>
      <c r="N510" s="1">
        <v>600894915661.09998</v>
      </c>
      <c r="O510" s="1">
        <v>90792787677.600006</v>
      </c>
      <c r="P510" s="1">
        <v>299584325111.20001</v>
      </c>
      <c r="Q510" s="1">
        <v>199540351804.70999</v>
      </c>
      <c r="R510" s="1">
        <v>162007340104.10001</v>
      </c>
      <c r="S510" s="1">
        <v>4791191640</v>
      </c>
      <c r="T510" s="1">
        <v>1318872646278.8</v>
      </c>
      <c r="U510" s="1">
        <v>990746141862.09998</v>
      </c>
      <c r="V510" s="1">
        <v>1270523044707.27</v>
      </c>
      <c r="W510" s="1">
        <v>3190505784357.9102</v>
      </c>
      <c r="X510" s="1">
        <v>1913654211033.1899</v>
      </c>
      <c r="Y510" s="1">
        <v>152751156767.79999</v>
      </c>
      <c r="Z510" s="1">
        <v>633787353336.25</v>
      </c>
      <c r="AA510" s="1">
        <v>395955876159.60999</v>
      </c>
      <c r="AB510" s="1">
        <v>1298769081939.3999</v>
      </c>
      <c r="AC510" s="1">
        <v>439652791521.45001</v>
      </c>
      <c r="AD510" s="1">
        <v>6941593511935.1396</v>
      </c>
      <c r="AE510" s="1">
        <v>63978791970</v>
      </c>
    </row>
    <row r="511" spans="1:31" x14ac:dyDescent="0.2">
      <c r="A511">
        <v>20160111</v>
      </c>
      <c r="B511" s="1">
        <v>825266371927.18896</v>
      </c>
      <c r="C511" s="1">
        <v>270982034169.01001</v>
      </c>
      <c r="D511" s="1">
        <v>331129485793.5</v>
      </c>
      <c r="E511" s="1">
        <v>190872537617.29999</v>
      </c>
      <c r="F511" s="1">
        <v>119203356997.2</v>
      </c>
      <c r="G511" s="1">
        <v>408463423143.5</v>
      </c>
      <c r="H511" s="1">
        <v>152360586290</v>
      </c>
      <c r="I511" s="1">
        <v>2607415538252.3398</v>
      </c>
      <c r="J511" s="1">
        <v>449925548427.96002</v>
      </c>
      <c r="K511" s="1">
        <v>22628054050.73</v>
      </c>
      <c r="L511" s="1">
        <v>197533228619.70001</v>
      </c>
      <c r="M511" s="1">
        <v>193819663351.48001</v>
      </c>
      <c r="N511" s="1">
        <v>600463762282.80005</v>
      </c>
      <c r="O511" s="1">
        <v>90261006474</v>
      </c>
      <c r="P511" s="1">
        <v>302664859680.79999</v>
      </c>
      <c r="Q511" s="1">
        <v>200307422880.85999</v>
      </c>
      <c r="R511" s="1">
        <v>154875776752.70001</v>
      </c>
      <c r="S511" s="1">
        <v>4473696310</v>
      </c>
      <c r="T511" s="1">
        <v>1288257381228.8999</v>
      </c>
      <c r="U511" s="1">
        <v>983813189423.59998</v>
      </c>
      <c r="V511" s="1">
        <v>1274095703780.6499</v>
      </c>
      <c r="W511" s="1">
        <v>3197081835645.71</v>
      </c>
      <c r="X511" s="1">
        <v>1927322660510.4399</v>
      </c>
      <c r="Y511" s="1">
        <v>152956739660</v>
      </c>
      <c r="Z511" s="1">
        <v>630876582571.20996</v>
      </c>
      <c r="AA511" s="1">
        <v>386258765675.29999</v>
      </c>
      <c r="AB511" s="1">
        <v>1310024769487.1001</v>
      </c>
      <c r="AC511" s="1">
        <v>443477773277.03998</v>
      </c>
      <c r="AD511" s="1">
        <v>6938534314621.7695</v>
      </c>
      <c r="AE511" s="1">
        <v>64376508440</v>
      </c>
    </row>
    <row r="512" spans="1:31" x14ac:dyDescent="0.2">
      <c r="A512">
        <v>20160112</v>
      </c>
      <c r="B512" s="1">
        <v>834807851809</v>
      </c>
      <c r="C512" s="1">
        <v>274190972948.63</v>
      </c>
      <c r="D512" s="1">
        <v>330587859000</v>
      </c>
      <c r="E512" s="1">
        <v>193132652325.79999</v>
      </c>
      <c r="F512" s="1">
        <v>120460079403.60001</v>
      </c>
      <c r="G512" s="1">
        <v>409539816490.39001</v>
      </c>
      <c r="H512" s="1">
        <v>154112338631</v>
      </c>
      <c r="I512" s="1">
        <v>2630441014285.6299</v>
      </c>
      <c r="J512" s="1">
        <v>453927100442.20001</v>
      </c>
      <c r="K512" s="1">
        <v>22971025600</v>
      </c>
      <c r="L512" s="1">
        <v>198210409298.95001</v>
      </c>
      <c r="M512" s="1">
        <v>192817410097.28</v>
      </c>
      <c r="N512" s="1">
        <v>602616199881</v>
      </c>
      <c r="O512" s="1">
        <v>91134170058.199997</v>
      </c>
      <c r="P512" s="1">
        <v>325094929579.40002</v>
      </c>
      <c r="Q512" s="1">
        <v>202378652321.28</v>
      </c>
      <c r="R512" s="1">
        <v>151832787403.39999</v>
      </c>
      <c r="S512" s="1">
        <v>4183305970</v>
      </c>
      <c r="T512" s="1">
        <v>1292347660109.8999</v>
      </c>
      <c r="U512" s="1">
        <v>973375044479.83997</v>
      </c>
      <c r="V512" s="1">
        <v>1278959488016.3899</v>
      </c>
      <c r="W512" s="1">
        <v>3228359687333.1899</v>
      </c>
      <c r="X512" s="1">
        <v>1949093088039.55</v>
      </c>
      <c r="Y512" s="1">
        <v>153686698220</v>
      </c>
      <c r="Z512" s="1">
        <v>636177900588.43896</v>
      </c>
      <c r="AA512" s="1">
        <v>367729921629.82001</v>
      </c>
      <c r="AB512" s="1">
        <v>1320388277095.02</v>
      </c>
      <c r="AC512" s="1">
        <v>449414160863.34003</v>
      </c>
      <c r="AD512" s="1">
        <v>6969693616978.4502</v>
      </c>
      <c r="AE512" s="1">
        <v>64621369410</v>
      </c>
    </row>
    <row r="513" spans="1:31" x14ac:dyDescent="0.2">
      <c r="A513">
        <v>20160113</v>
      </c>
      <c r="B513" s="1">
        <v>821557221355.90002</v>
      </c>
      <c r="C513" s="1">
        <v>267858976200.39001</v>
      </c>
      <c r="D513" s="1">
        <v>324949701310</v>
      </c>
      <c r="E513" s="1">
        <v>185889784871.29999</v>
      </c>
      <c r="F513" s="1">
        <v>118111969258.31</v>
      </c>
      <c r="G513" s="1">
        <v>403623960115.64001</v>
      </c>
      <c r="H513" s="1">
        <v>150997776930</v>
      </c>
      <c r="I513" s="1">
        <v>2552426715047.2202</v>
      </c>
      <c r="J513" s="1">
        <v>440347038641.96002</v>
      </c>
      <c r="K513" s="1">
        <v>22002076980</v>
      </c>
      <c r="L513" s="1">
        <v>193014473804.10999</v>
      </c>
      <c r="M513" s="1">
        <v>189438982404.39999</v>
      </c>
      <c r="N513" s="1">
        <v>591082167127.90002</v>
      </c>
      <c r="O513" s="1">
        <v>88726429401.899902</v>
      </c>
      <c r="P513" s="1">
        <v>316301459270</v>
      </c>
      <c r="Q513" s="1">
        <v>196457093660</v>
      </c>
      <c r="R513" s="1">
        <v>150530486894.5</v>
      </c>
      <c r="S513" s="1">
        <v>3965112840</v>
      </c>
      <c r="T513" s="1">
        <v>1266047775654.8</v>
      </c>
      <c r="U513" s="1">
        <v>958717750736.40002</v>
      </c>
      <c r="V513" s="1">
        <v>1252436205077.27</v>
      </c>
      <c r="W513" s="1">
        <v>3122648403700.7998</v>
      </c>
      <c r="X513" s="1">
        <v>1898150878162.3201</v>
      </c>
      <c r="Y513" s="1">
        <v>150763062690</v>
      </c>
      <c r="Z513" s="1">
        <v>610693290769.65002</v>
      </c>
      <c r="AA513" s="1">
        <v>357926860909.39001</v>
      </c>
      <c r="AB513" s="1">
        <v>1280724757982.3101</v>
      </c>
      <c r="AC513" s="1">
        <v>437026312355.72998</v>
      </c>
      <c r="AD513" s="1">
        <v>6810099955852.1201</v>
      </c>
      <c r="AE513" s="1">
        <v>63032892640</v>
      </c>
    </row>
    <row r="514" spans="1:31" x14ac:dyDescent="0.2">
      <c r="A514">
        <v>20160114</v>
      </c>
      <c r="B514" s="1">
        <v>823547276402.51001</v>
      </c>
      <c r="C514" s="1">
        <v>269203050922.01999</v>
      </c>
      <c r="D514" s="1">
        <v>325197182860</v>
      </c>
      <c r="E514" s="1">
        <v>186678383251.10001</v>
      </c>
      <c r="F514" s="1">
        <v>121429599820.03999</v>
      </c>
      <c r="G514" s="1">
        <v>406394737987.20001</v>
      </c>
      <c r="H514" s="1">
        <v>150008775720</v>
      </c>
      <c r="I514" s="1">
        <v>2616499064247.8101</v>
      </c>
      <c r="J514" s="1">
        <v>449558714272.59998</v>
      </c>
      <c r="K514" s="1">
        <v>22185936509.27</v>
      </c>
      <c r="L514" s="1">
        <v>192981348998.39999</v>
      </c>
      <c r="M514" s="1">
        <v>191296202119.10001</v>
      </c>
      <c r="N514" s="1">
        <v>604603510482.39905</v>
      </c>
      <c r="O514" s="1">
        <v>89821985904</v>
      </c>
      <c r="P514" s="1">
        <v>317115528810.59998</v>
      </c>
      <c r="Q514" s="1">
        <v>197831763488.72</v>
      </c>
      <c r="R514" s="1">
        <v>150100921851.89999</v>
      </c>
      <c r="S514" s="1">
        <v>3901576770</v>
      </c>
      <c r="T514" s="1">
        <v>1319000773829.8999</v>
      </c>
      <c r="U514" s="1">
        <v>988209308925.35999</v>
      </c>
      <c r="V514" s="1">
        <v>1273132692990.1799</v>
      </c>
      <c r="W514" s="1">
        <v>3184124902643.1802</v>
      </c>
      <c r="X514" s="1">
        <v>1930078503460.1201</v>
      </c>
      <c r="Y514" s="1">
        <v>152353497310</v>
      </c>
      <c r="Z514" s="1">
        <v>621295531168.48999</v>
      </c>
      <c r="AA514" s="1">
        <v>364808272210.89001</v>
      </c>
      <c r="AB514" s="1">
        <v>1285930704463.8999</v>
      </c>
      <c r="AC514" s="1">
        <v>441944960561.59003</v>
      </c>
      <c r="AD514" s="1">
        <v>6875340379614.29</v>
      </c>
      <c r="AE514" s="1">
        <v>63556521550</v>
      </c>
    </row>
    <row r="515" spans="1:31" x14ac:dyDescent="0.2">
      <c r="A515">
        <v>20160115</v>
      </c>
      <c r="B515" s="1">
        <v>809652739423.40002</v>
      </c>
      <c r="C515" s="1">
        <v>267735627974</v>
      </c>
      <c r="D515" s="1">
        <v>319463774807.5</v>
      </c>
      <c r="E515" s="1">
        <v>183928830150.79999</v>
      </c>
      <c r="F515" s="1">
        <v>119110662276.00999</v>
      </c>
      <c r="G515" s="1">
        <v>400439737219.70001</v>
      </c>
      <c r="H515" s="1">
        <v>148091384850</v>
      </c>
      <c r="I515" s="1">
        <v>2578861729411.2202</v>
      </c>
      <c r="J515" s="1">
        <v>438765763348.73999</v>
      </c>
      <c r="K515" s="1">
        <v>21580849860</v>
      </c>
      <c r="L515" s="1">
        <v>189709178516.06</v>
      </c>
      <c r="M515" s="1">
        <v>185156562930.79999</v>
      </c>
      <c r="N515" s="1">
        <v>590461814845.30005</v>
      </c>
      <c r="O515" s="1">
        <v>87982399345.100006</v>
      </c>
      <c r="P515" s="1">
        <v>310271670717.40002</v>
      </c>
      <c r="Q515" s="1">
        <v>193194696493.13</v>
      </c>
      <c r="R515" s="1">
        <v>149071825808.29999</v>
      </c>
      <c r="S515" s="1">
        <v>3628349820</v>
      </c>
      <c r="T515" s="1">
        <v>1278158127383.1001</v>
      </c>
      <c r="U515" s="1">
        <v>967140930782.73999</v>
      </c>
      <c r="V515" s="1">
        <v>1237548957164.75</v>
      </c>
      <c r="W515" s="1">
        <v>3097866132566.79</v>
      </c>
      <c r="X515" s="1">
        <v>1868490155714.5601</v>
      </c>
      <c r="Y515" s="1">
        <v>150464849780</v>
      </c>
      <c r="Z515" s="1">
        <v>605559914703.10999</v>
      </c>
      <c r="AA515" s="1">
        <v>359096517524.40002</v>
      </c>
      <c r="AB515" s="1">
        <v>1268420469603.5601</v>
      </c>
      <c r="AC515" s="1">
        <v>435565791964.96002</v>
      </c>
      <c r="AD515" s="1">
        <v>6699061199338.6904</v>
      </c>
      <c r="AE515" s="1">
        <v>62189822350</v>
      </c>
    </row>
    <row r="516" spans="1:31" x14ac:dyDescent="0.2">
      <c r="A516">
        <v>20160119</v>
      </c>
      <c r="B516" s="1">
        <v>818875123243.40002</v>
      </c>
      <c r="C516" s="1">
        <v>272645739164.98001</v>
      </c>
      <c r="D516" s="1">
        <v>324072168467</v>
      </c>
      <c r="E516" s="1">
        <v>184943428189</v>
      </c>
      <c r="F516" s="1">
        <v>118961566492.60001</v>
      </c>
      <c r="G516" s="1">
        <v>405689449880.40002</v>
      </c>
      <c r="H516" s="1">
        <v>148340075110</v>
      </c>
      <c r="I516" s="1">
        <v>2565143412727.6602</v>
      </c>
      <c r="J516" s="1">
        <v>434787220290.14001</v>
      </c>
      <c r="K516" s="1">
        <v>21385788450</v>
      </c>
      <c r="L516" s="1">
        <v>187115503792.19</v>
      </c>
      <c r="M516" s="1">
        <v>184472984979.39999</v>
      </c>
      <c r="N516" s="1">
        <v>588307761332</v>
      </c>
      <c r="O516" s="1">
        <v>87502877357.600006</v>
      </c>
      <c r="P516" s="1">
        <v>309803681925</v>
      </c>
      <c r="Q516" s="1">
        <v>193250069056.87</v>
      </c>
      <c r="R516" s="1">
        <v>143607592181.5</v>
      </c>
      <c r="S516" s="1">
        <v>3468586810</v>
      </c>
      <c r="T516" s="1">
        <v>1242468359632.3999</v>
      </c>
      <c r="U516" s="1">
        <v>966424805228.05896</v>
      </c>
      <c r="V516" s="1">
        <v>1241739283441.8501</v>
      </c>
      <c r="W516" s="1">
        <v>3093968626115.6401</v>
      </c>
      <c r="X516" s="1">
        <v>1864044945219.4299</v>
      </c>
      <c r="Y516" s="1">
        <v>149805097650</v>
      </c>
      <c r="Z516" s="1">
        <v>601691901321.80005</v>
      </c>
      <c r="AA516" s="1">
        <v>357747648062.22998</v>
      </c>
      <c r="AB516" s="1">
        <v>1270883212301.1699</v>
      </c>
      <c r="AC516" s="1">
        <v>437200194790.98999</v>
      </c>
      <c r="AD516" s="1">
        <v>6695827243640.6904</v>
      </c>
      <c r="AE516" s="1">
        <v>63539184499.099998</v>
      </c>
    </row>
    <row r="517" spans="1:31" x14ac:dyDescent="0.2">
      <c r="A517">
        <v>20160120</v>
      </c>
      <c r="B517" s="1">
        <v>807780672180.41003</v>
      </c>
      <c r="C517" s="1">
        <v>266940898187.81</v>
      </c>
      <c r="D517" s="1">
        <v>317115237927</v>
      </c>
      <c r="E517" s="1">
        <v>183467417580.79999</v>
      </c>
      <c r="F517" s="1">
        <v>117087755446.09</v>
      </c>
      <c r="G517" s="1">
        <v>401241320291.5</v>
      </c>
      <c r="H517" s="1">
        <v>150117835097</v>
      </c>
      <c r="I517" s="1">
        <v>2570390130303.7202</v>
      </c>
      <c r="J517" s="1">
        <v>436087742728.90002</v>
      </c>
      <c r="K517" s="1">
        <v>21281621430</v>
      </c>
      <c r="L517" s="1">
        <v>184845873569.60001</v>
      </c>
      <c r="M517" s="1">
        <v>183361032800.29999</v>
      </c>
      <c r="N517" s="1">
        <v>582234993962</v>
      </c>
      <c r="O517" s="1">
        <v>86750088835.699997</v>
      </c>
      <c r="P517" s="1">
        <v>308153116992.40002</v>
      </c>
      <c r="Q517" s="1">
        <v>189009096548</v>
      </c>
      <c r="R517" s="1">
        <v>145361693814</v>
      </c>
      <c r="S517" s="1">
        <v>3437334260</v>
      </c>
      <c r="T517" s="1">
        <v>1205750403921.3999</v>
      </c>
      <c r="U517" s="1">
        <v>941702523270.90002</v>
      </c>
      <c r="V517" s="1">
        <v>1228076572382.0601</v>
      </c>
      <c r="W517" s="1">
        <v>3072120121850.75</v>
      </c>
      <c r="X517" s="1">
        <v>1856850373448.1101</v>
      </c>
      <c r="Y517" s="1">
        <v>148591405257</v>
      </c>
      <c r="Z517" s="1">
        <v>590299641241.30005</v>
      </c>
      <c r="AA517" s="1">
        <v>354748319929.77002</v>
      </c>
      <c r="AB517" s="1">
        <v>1254215761036.6399</v>
      </c>
      <c r="AC517" s="1">
        <v>431840428171.09998</v>
      </c>
      <c r="AD517" s="1">
        <v>6592554080276.5</v>
      </c>
      <c r="AE517" s="1">
        <v>63381351062.599998</v>
      </c>
    </row>
    <row r="518" spans="1:31" x14ac:dyDescent="0.2">
      <c r="A518">
        <v>20160121</v>
      </c>
      <c r="B518" s="1">
        <v>809403135740.25</v>
      </c>
      <c r="C518" s="1">
        <v>267873009660.31</v>
      </c>
      <c r="D518" s="1">
        <v>317801306460</v>
      </c>
      <c r="E518" s="1">
        <v>182147548290.70001</v>
      </c>
      <c r="F518" s="1">
        <v>117338099510.42</v>
      </c>
      <c r="G518" s="1">
        <v>405823225317.29999</v>
      </c>
      <c r="H518" s="1">
        <v>153625075380.70001</v>
      </c>
      <c r="I518" s="1">
        <v>2564053924823.48</v>
      </c>
      <c r="J518" s="1">
        <v>437005850690.40002</v>
      </c>
      <c r="K518" s="1">
        <v>21543028600</v>
      </c>
      <c r="L518" s="1">
        <v>186313197434.82999</v>
      </c>
      <c r="M518" s="1">
        <v>185228741357.67999</v>
      </c>
      <c r="N518" s="1">
        <v>591780774002.40002</v>
      </c>
      <c r="O518" s="1">
        <v>87294797268.100006</v>
      </c>
      <c r="P518" s="1">
        <v>309244720339.79999</v>
      </c>
      <c r="Q518" s="1">
        <v>190206359046.87</v>
      </c>
      <c r="R518" s="1">
        <v>147180582165.5</v>
      </c>
      <c r="S518" s="1">
        <v>3731818670</v>
      </c>
      <c r="T518" s="1">
        <v>1244470865282</v>
      </c>
      <c r="U518" s="1">
        <v>954711295526.16003</v>
      </c>
      <c r="V518" s="1">
        <v>1243174194889.97</v>
      </c>
      <c r="W518" s="1">
        <v>3079721045339.3501</v>
      </c>
      <c r="X518" s="1">
        <v>1858402455456.26</v>
      </c>
      <c r="Y518" s="1">
        <v>148640905670</v>
      </c>
      <c r="Z518" s="1">
        <v>598513970697.51001</v>
      </c>
      <c r="AA518" s="1">
        <v>356748629935.09998</v>
      </c>
      <c r="AB518" s="1">
        <v>1269818136518.4099</v>
      </c>
      <c r="AC518" s="1">
        <v>440675332985.34003</v>
      </c>
      <c r="AD518" s="1">
        <v>6599460067316.5303</v>
      </c>
      <c r="AE518" s="1">
        <v>63249247725.199997</v>
      </c>
    </row>
    <row r="519" spans="1:31" x14ac:dyDescent="0.2">
      <c r="A519">
        <v>20160122</v>
      </c>
      <c r="B519" s="1">
        <v>825618022864.59998</v>
      </c>
      <c r="C519" s="1">
        <v>277379889396.32001</v>
      </c>
      <c r="D519" s="1">
        <v>322080833442</v>
      </c>
      <c r="E519" s="1">
        <v>184631873501.20001</v>
      </c>
      <c r="F519" s="1">
        <v>120542209622.39999</v>
      </c>
      <c r="G519" s="1">
        <v>411034506965.79999</v>
      </c>
      <c r="H519" s="1">
        <v>155360094360</v>
      </c>
      <c r="I519" s="1">
        <v>2607683604327.5498</v>
      </c>
      <c r="J519" s="1">
        <v>446203353603.14001</v>
      </c>
      <c r="K519" s="1">
        <v>21918225209.27</v>
      </c>
      <c r="L519" s="1">
        <v>190596932737.39001</v>
      </c>
      <c r="M519" s="1">
        <v>186588820626.89999</v>
      </c>
      <c r="N519" s="1">
        <v>594564198573.59998</v>
      </c>
      <c r="O519" s="1">
        <v>88517021647.800003</v>
      </c>
      <c r="P519" s="1">
        <v>312628626741.70001</v>
      </c>
      <c r="Q519" s="1">
        <v>192979216070</v>
      </c>
      <c r="R519" s="1">
        <v>149302166143.39999</v>
      </c>
      <c r="S519" s="1">
        <v>3949127670</v>
      </c>
      <c r="T519" s="1">
        <v>1298023614621.2</v>
      </c>
      <c r="U519" s="1">
        <v>993665666904.43896</v>
      </c>
      <c r="V519" s="1">
        <v>1277517344334.8701</v>
      </c>
      <c r="W519" s="1">
        <v>3154721128915.5601</v>
      </c>
      <c r="X519" s="1">
        <v>1912878187493.54</v>
      </c>
      <c r="Y519" s="1">
        <v>151546540475.20001</v>
      </c>
      <c r="Z519" s="1">
        <v>611683056074.70996</v>
      </c>
      <c r="AA519" s="1">
        <v>364475341782.29999</v>
      </c>
      <c r="AB519" s="1">
        <v>1291241059665.6001</v>
      </c>
      <c r="AC519" s="1">
        <v>444964003869.03003</v>
      </c>
      <c r="AD519" s="1">
        <v>6736422613102.6797</v>
      </c>
      <c r="AE519" s="1">
        <v>64614302200</v>
      </c>
    </row>
    <row r="520" spans="1:31" x14ac:dyDescent="0.2">
      <c r="A520">
        <v>20160125</v>
      </c>
      <c r="B520" s="1">
        <v>819509943297</v>
      </c>
      <c r="C520" s="1">
        <v>276896623150</v>
      </c>
      <c r="D520" s="1">
        <v>322811862887</v>
      </c>
      <c r="E520" s="1">
        <v>181983365648.89999</v>
      </c>
      <c r="F520" s="1">
        <v>118478948468.63</v>
      </c>
      <c r="G520" s="1">
        <v>406212217652.70001</v>
      </c>
      <c r="H520" s="1">
        <v>154380777900</v>
      </c>
      <c r="I520" s="1">
        <v>2586689662106.48</v>
      </c>
      <c r="J520" s="1">
        <v>433152602132.59998</v>
      </c>
      <c r="K520" s="1">
        <v>21425693410.73</v>
      </c>
      <c r="L520" s="1">
        <v>185606916355.95001</v>
      </c>
      <c r="M520" s="1">
        <v>183652722709.07999</v>
      </c>
      <c r="N520" s="1">
        <v>583572792818.19995</v>
      </c>
      <c r="O520" s="1">
        <v>86708918190</v>
      </c>
      <c r="P520" s="1">
        <v>306518289065.40002</v>
      </c>
      <c r="Q520" s="1">
        <v>190536323990</v>
      </c>
      <c r="R520" s="1">
        <v>148471101517</v>
      </c>
      <c r="S520" s="1">
        <v>3737672760</v>
      </c>
      <c r="T520" s="1">
        <v>1228962104414.3</v>
      </c>
      <c r="U520" s="1">
        <v>977956440323.54004</v>
      </c>
      <c r="V520" s="1">
        <v>1262821784905.02</v>
      </c>
      <c r="W520" s="1">
        <v>3113798319936.6201</v>
      </c>
      <c r="X520" s="1">
        <v>1883856009324.8301</v>
      </c>
      <c r="Y520" s="1">
        <v>144272891380</v>
      </c>
      <c r="Z520" s="1">
        <v>598796566617.29004</v>
      </c>
      <c r="AA520" s="1">
        <v>365690998126.90002</v>
      </c>
      <c r="AB520" s="1">
        <v>1278057912298.8601</v>
      </c>
      <c r="AC520" s="1">
        <v>437749539263.22998</v>
      </c>
      <c r="AD520" s="1">
        <v>6601727691055.2305</v>
      </c>
      <c r="AE520" s="1">
        <v>63801028250</v>
      </c>
    </row>
    <row r="521" spans="1:31" x14ac:dyDescent="0.2">
      <c r="A521">
        <v>20160126</v>
      </c>
      <c r="B521" s="1">
        <v>826576537781.69995</v>
      </c>
      <c r="C521" s="1">
        <v>279776634441.59998</v>
      </c>
      <c r="D521" s="1">
        <v>325277379407</v>
      </c>
      <c r="E521" s="1">
        <v>185038165303.5</v>
      </c>
      <c r="F521" s="1">
        <v>121979544960.47</v>
      </c>
      <c r="G521" s="1">
        <v>414000694487.70001</v>
      </c>
      <c r="H521" s="1">
        <v>156498998050</v>
      </c>
      <c r="I521" s="1">
        <v>2617307268863.2798</v>
      </c>
      <c r="J521" s="1">
        <v>438826168183.59998</v>
      </c>
      <c r="K521" s="1">
        <v>21494198930</v>
      </c>
      <c r="L521" s="1">
        <v>191200162748</v>
      </c>
      <c r="M521" s="1">
        <v>188950802296</v>
      </c>
      <c r="N521" s="1">
        <v>595240051221.99902</v>
      </c>
      <c r="O521" s="1">
        <v>88759562592.600006</v>
      </c>
      <c r="P521" s="1">
        <v>313916991281.59998</v>
      </c>
      <c r="Q521" s="1">
        <v>195892330760.16</v>
      </c>
      <c r="R521" s="1">
        <v>154803983886</v>
      </c>
      <c r="S521" s="1">
        <v>4231946950</v>
      </c>
      <c r="T521" s="1">
        <v>1277933842462.1001</v>
      </c>
      <c r="U521" s="1">
        <v>995142076235.83997</v>
      </c>
      <c r="V521" s="1">
        <v>1285033240872.6499</v>
      </c>
      <c r="W521" s="1">
        <v>3139522139823.48</v>
      </c>
      <c r="X521" s="1">
        <v>1904744566596.6101</v>
      </c>
      <c r="Y521" s="1">
        <v>147047518620</v>
      </c>
      <c r="Z521" s="1">
        <v>612264116767.19995</v>
      </c>
      <c r="AA521" s="1">
        <v>371926281536.78998</v>
      </c>
      <c r="AB521" s="1">
        <v>1291190262546.71</v>
      </c>
      <c r="AC521" s="1">
        <v>447107006013.47998</v>
      </c>
      <c r="AD521" s="1">
        <v>6711610513266.8203</v>
      </c>
      <c r="AE521" s="1">
        <v>64254220090</v>
      </c>
    </row>
    <row r="522" spans="1:31" x14ac:dyDescent="0.2">
      <c r="A522">
        <v>20160127</v>
      </c>
      <c r="B522" s="1">
        <v>823858781099.29895</v>
      </c>
      <c r="C522" s="1">
        <v>277841743374.31</v>
      </c>
      <c r="D522" s="1">
        <v>327234343520</v>
      </c>
      <c r="E522" s="1">
        <v>180252146549.89999</v>
      </c>
      <c r="F522" s="1">
        <v>120766698950</v>
      </c>
      <c r="G522" s="1">
        <v>412547742340.90002</v>
      </c>
      <c r="H522" s="1">
        <v>154139536830</v>
      </c>
      <c r="I522" s="1">
        <v>2586896774970.8198</v>
      </c>
      <c r="J522" s="1">
        <v>431573439531.44</v>
      </c>
      <c r="K522" s="1">
        <v>21296900750</v>
      </c>
      <c r="L522" s="1">
        <v>189180432144.63</v>
      </c>
      <c r="M522" s="1">
        <v>188109155653.20001</v>
      </c>
      <c r="N522" s="1">
        <v>591430224606.30005</v>
      </c>
      <c r="O522" s="1">
        <v>88126055831.600006</v>
      </c>
      <c r="P522" s="1">
        <v>309442667613</v>
      </c>
      <c r="Q522" s="1">
        <v>185802814144.29999</v>
      </c>
      <c r="R522" s="1">
        <v>156721840704.79999</v>
      </c>
      <c r="S522" s="1">
        <v>4279124382.4000001</v>
      </c>
      <c r="T522" s="1">
        <v>1275453599392.7</v>
      </c>
      <c r="U522" s="1">
        <v>991892957278.5</v>
      </c>
      <c r="V522" s="1">
        <v>1276756195667.54</v>
      </c>
      <c r="W522" s="1">
        <v>3077026009956.9302</v>
      </c>
      <c r="X522" s="1">
        <v>1853247551438.1201</v>
      </c>
      <c r="Y522" s="1">
        <v>146031449120</v>
      </c>
      <c r="Z522" s="1">
        <v>606512002211</v>
      </c>
      <c r="AA522" s="1">
        <v>366791161838.57001</v>
      </c>
      <c r="AB522" s="1">
        <v>1285532450172.3501</v>
      </c>
      <c r="AC522" s="1">
        <v>443569242226.07001</v>
      </c>
      <c r="AD522" s="1">
        <v>6673921836887.1797</v>
      </c>
      <c r="AE522" s="1">
        <v>63760237910</v>
      </c>
    </row>
    <row r="523" spans="1:31" x14ac:dyDescent="0.2">
      <c r="A523">
        <v>20160128</v>
      </c>
      <c r="B523" s="1">
        <v>833470161990.38</v>
      </c>
      <c r="C523" s="1">
        <v>280606527377.59003</v>
      </c>
      <c r="D523" s="1">
        <v>331485260983.5</v>
      </c>
      <c r="E523" s="1">
        <v>179687657184.20001</v>
      </c>
      <c r="F523" s="1">
        <v>120852531766.39999</v>
      </c>
      <c r="G523" s="1">
        <v>418023397302.09998</v>
      </c>
      <c r="H523" s="1">
        <v>157431198440</v>
      </c>
      <c r="I523" s="1">
        <v>2529937743528.25</v>
      </c>
      <c r="J523" s="1">
        <v>429845287793.05902</v>
      </c>
      <c r="K523" s="1">
        <v>21266868040</v>
      </c>
      <c r="L523" s="1">
        <v>188484209416.45001</v>
      </c>
      <c r="M523" s="1">
        <v>190133098624.38</v>
      </c>
      <c r="N523" s="1">
        <v>598064254155</v>
      </c>
      <c r="O523" s="1">
        <v>89136059875.399902</v>
      </c>
      <c r="P523" s="1">
        <v>307802650991.59998</v>
      </c>
      <c r="Q523" s="1">
        <v>186694941203.85001</v>
      </c>
      <c r="R523" s="1">
        <v>156452580012.20001</v>
      </c>
      <c r="S523" s="1">
        <v>4408660430</v>
      </c>
      <c r="T523" s="1">
        <v>1317877185567.1001</v>
      </c>
      <c r="U523" s="1">
        <v>1014499095331.84</v>
      </c>
      <c r="V523" s="1">
        <v>1278375814351.73</v>
      </c>
      <c r="W523" s="1">
        <v>3107427852895.8901</v>
      </c>
      <c r="X523" s="1">
        <v>1843844051715.7</v>
      </c>
      <c r="Y523" s="1">
        <v>146200325350</v>
      </c>
      <c r="Z523" s="1">
        <v>608186352116.09998</v>
      </c>
      <c r="AA523" s="1">
        <v>365331726226.81</v>
      </c>
      <c r="AB523" s="1">
        <v>1288647159100.9199</v>
      </c>
      <c r="AC523" s="1">
        <v>447343345407.91998</v>
      </c>
      <c r="AD523" s="1">
        <v>6685125619854.2803</v>
      </c>
      <c r="AE523" s="1">
        <v>63973579576</v>
      </c>
    </row>
    <row r="524" spans="1:31" x14ac:dyDescent="0.2">
      <c r="A524">
        <v>20160129</v>
      </c>
      <c r="B524" s="1">
        <v>849618054673.55005</v>
      </c>
      <c r="C524" s="1">
        <v>284588456892.19</v>
      </c>
      <c r="D524" s="1">
        <v>338002039950</v>
      </c>
      <c r="E524" s="1">
        <v>182502324493.20001</v>
      </c>
      <c r="F524" s="1">
        <v>123922412374</v>
      </c>
      <c r="G524" s="1">
        <v>428750055450</v>
      </c>
      <c r="H524" s="1">
        <v>160974480500</v>
      </c>
      <c r="I524" s="1">
        <v>2570719409514.3301</v>
      </c>
      <c r="J524" s="1">
        <v>441744066334.14001</v>
      </c>
      <c r="K524" s="1">
        <v>21610294420</v>
      </c>
      <c r="L524" s="1">
        <v>194506482392.60001</v>
      </c>
      <c r="M524" s="1">
        <v>195092620992.20001</v>
      </c>
      <c r="N524" s="1">
        <v>616569465920.89905</v>
      </c>
      <c r="O524" s="1">
        <v>91859044027.899994</v>
      </c>
      <c r="P524" s="1">
        <v>315719606261.59998</v>
      </c>
      <c r="Q524" s="1">
        <v>190749600720</v>
      </c>
      <c r="R524" s="1">
        <v>162318819898</v>
      </c>
      <c r="S524" s="1">
        <v>4754318240</v>
      </c>
      <c r="T524" s="1">
        <v>1353112943597.2</v>
      </c>
      <c r="U524" s="1">
        <v>1036127756311.76</v>
      </c>
      <c r="V524" s="1">
        <v>1311006353519.6001</v>
      </c>
      <c r="W524" s="1">
        <v>3180013447926.9302</v>
      </c>
      <c r="X524" s="1">
        <v>1908008555651.8501</v>
      </c>
      <c r="Y524" s="1">
        <v>150569711172.39999</v>
      </c>
      <c r="Z524" s="1">
        <v>623930869600.40002</v>
      </c>
      <c r="AA524" s="1">
        <v>373743762002.87</v>
      </c>
      <c r="AB524" s="1">
        <v>1324455382820.6101</v>
      </c>
      <c r="AC524" s="1">
        <v>458786359801.22998</v>
      </c>
      <c r="AD524" s="1">
        <v>6863925904493.9004</v>
      </c>
      <c r="AE524" s="1">
        <v>65392131260</v>
      </c>
    </row>
    <row r="525" spans="1:31" x14ac:dyDescent="0.2">
      <c r="A525">
        <v>20160201</v>
      </c>
      <c r="B525" s="1">
        <v>851542155327.59998</v>
      </c>
      <c r="C525" s="1">
        <v>290201834500</v>
      </c>
      <c r="D525" s="1">
        <v>336784278040</v>
      </c>
      <c r="E525" s="1">
        <v>183426268462.5</v>
      </c>
      <c r="F525" s="1">
        <v>124347702170</v>
      </c>
      <c r="G525" s="1">
        <v>426383135030</v>
      </c>
      <c r="H525" s="1">
        <v>163027845690</v>
      </c>
      <c r="I525" s="1">
        <v>2576830979343.1299</v>
      </c>
      <c r="J525" s="1">
        <v>442774512961.94</v>
      </c>
      <c r="K525" s="1">
        <v>21754974210</v>
      </c>
      <c r="L525" s="1">
        <v>193308693025.60001</v>
      </c>
      <c r="M525" s="1">
        <v>161767345239.70001</v>
      </c>
      <c r="N525" s="1">
        <v>610907790270.69995</v>
      </c>
      <c r="O525" s="1">
        <v>91077413024</v>
      </c>
      <c r="P525" s="1">
        <v>317944366153.70001</v>
      </c>
      <c r="Q525" s="1">
        <v>191628920670</v>
      </c>
      <c r="R525" s="1">
        <v>163109577754.79999</v>
      </c>
      <c r="S525" s="1">
        <v>4850494180</v>
      </c>
      <c r="T525" s="1">
        <v>1326751110148</v>
      </c>
      <c r="U525" s="1">
        <v>1036226234994.96</v>
      </c>
      <c r="V525" s="1">
        <v>1318890450546.05</v>
      </c>
      <c r="W525" s="1">
        <v>3182387116406.9502</v>
      </c>
      <c r="X525" s="1">
        <v>1867650840613.97</v>
      </c>
      <c r="Y525" s="1">
        <v>149477711711</v>
      </c>
      <c r="Z525" s="1">
        <v>627103243243</v>
      </c>
      <c r="AA525" s="1">
        <v>374420452394.65002</v>
      </c>
      <c r="AB525" s="1">
        <v>1336567882229.1299</v>
      </c>
      <c r="AC525" s="1">
        <v>462126717368.84998</v>
      </c>
      <c r="AD525" s="1">
        <v>6839678781107.4199</v>
      </c>
      <c r="AE525" s="1">
        <v>65459654530</v>
      </c>
    </row>
    <row r="526" spans="1:31" x14ac:dyDescent="0.2">
      <c r="A526">
        <v>20160202</v>
      </c>
      <c r="B526" s="1">
        <v>839152227559.40002</v>
      </c>
      <c r="C526" s="1">
        <v>286153600185.64001</v>
      </c>
      <c r="D526" s="1">
        <v>335171180350</v>
      </c>
      <c r="E526" s="1">
        <v>179874956874.29999</v>
      </c>
      <c r="F526" s="1">
        <v>120538467255</v>
      </c>
      <c r="G526" s="1">
        <v>421051172132</v>
      </c>
      <c r="H526" s="1">
        <v>163699406170</v>
      </c>
      <c r="I526" s="1">
        <v>2539856703357.6099</v>
      </c>
      <c r="J526" s="1">
        <v>438133870215.90002</v>
      </c>
      <c r="K526" s="1">
        <v>21132441200</v>
      </c>
      <c r="L526" s="1">
        <v>188060167087.48999</v>
      </c>
      <c r="M526" s="1">
        <v>157186626501.79999</v>
      </c>
      <c r="N526" s="1">
        <v>597267427737.40002</v>
      </c>
      <c r="O526" s="1">
        <v>90026246988.800003</v>
      </c>
      <c r="P526" s="1">
        <v>309176846731.70001</v>
      </c>
      <c r="Q526" s="1">
        <v>186508301400</v>
      </c>
      <c r="R526" s="1">
        <v>158076088776.5</v>
      </c>
      <c r="S526" s="1">
        <v>4701870620</v>
      </c>
      <c r="T526" s="1">
        <v>1279321224416.8999</v>
      </c>
      <c r="U526" s="1">
        <v>1030522280112.96</v>
      </c>
      <c r="V526" s="1">
        <v>1294519229453.3501</v>
      </c>
      <c r="W526" s="1">
        <v>3112280290227.8799</v>
      </c>
      <c r="X526" s="1">
        <v>1817466185995.3999</v>
      </c>
      <c r="Y526" s="1">
        <v>147977961579</v>
      </c>
      <c r="Z526" s="1">
        <v>608642934387.05005</v>
      </c>
      <c r="AA526" s="1">
        <v>365012686623.21002</v>
      </c>
      <c r="AB526" s="1">
        <v>1319524183388.0701</v>
      </c>
      <c r="AC526" s="1">
        <v>451409763729.15997</v>
      </c>
      <c r="AD526" s="1">
        <v>6671978014875.2402</v>
      </c>
      <c r="AE526" s="1">
        <v>64426315620</v>
      </c>
    </row>
    <row r="527" spans="1:31" x14ac:dyDescent="0.2">
      <c r="A527">
        <v>20160203</v>
      </c>
      <c r="B527" s="1">
        <v>836172424849.49902</v>
      </c>
      <c r="C527" s="1">
        <v>285732330431.13</v>
      </c>
      <c r="D527" s="1">
        <v>332145855555</v>
      </c>
      <c r="E527" s="1">
        <v>181001100193.70001</v>
      </c>
      <c r="F527" s="1">
        <v>122862255170</v>
      </c>
      <c r="G527" s="1">
        <v>425882678263.09998</v>
      </c>
      <c r="H527" s="1">
        <v>164898013375.39999</v>
      </c>
      <c r="I527" s="1">
        <v>2554917390917.73</v>
      </c>
      <c r="J527" s="1">
        <v>451711599625.06</v>
      </c>
      <c r="K527" s="1">
        <v>21124418429.27</v>
      </c>
      <c r="L527" s="1">
        <v>189025089087.09</v>
      </c>
      <c r="M527" s="1">
        <v>160566430133.60001</v>
      </c>
      <c r="N527" s="1">
        <v>608114473135.69995</v>
      </c>
      <c r="O527" s="1">
        <v>91183768783.800003</v>
      </c>
      <c r="P527" s="1">
        <v>307186971353.40002</v>
      </c>
      <c r="Q527" s="1">
        <v>190429553126.04999</v>
      </c>
      <c r="R527" s="1">
        <v>168191734953.5</v>
      </c>
      <c r="S527" s="1">
        <v>4871872310</v>
      </c>
      <c r="T527" s="1">
        <v>1330170729381.6001</v>
      </c>
      <c r="U527" s="1">
        <v>1047597677823.6</v>
      </c>
      <c r="V527" s="1">
        <v>1319547919494.25</v>
      </c>
      <c r="W527" s="1">
        <v>3078716783690.4502</v>
      </c>
      <c r="X527" s="1">
        <v>1834589617449.01</v>
      </c>
      <c r="Y527" s="1">
        <v>149827958360</v>
      </c>
      <c r="Z527" s="1">
        <v>616272593305.62</v>
      </c>
      <c r="AA527" s="1">
        <v>363591733283.71002</v>
      </c>
      <c r="AB527" s="1">
        <v>1306490271884.05</v>
      </c>
      <c r="AC527" s="1">
        <v>447250976773.17999</v>
      </c>
      <c r="AD527" s="1">
        <v>6694585824332.7002</v>
      </c>
      <c r="AE527" s="1">
        <v>65093188910</v>
      </c>
    </row>
    <row r="528" spans="1:31" x14ac:dyDescent="0.2">
      <c r="A528">
        <v>20160204</v>
      </c>
      <c r="B528" s="1">
        <v>825931355602.01001</v>
      </c>
      <c r="C528" s="1">
        <v>280003189582.40002</v>
      </c>
      <c r="D528" s="1">
        <v>329588860320</v>
      </c>
      <c r="E528" s="1">
        <v>181495112855.89999</v>
      </c>
      <c r="F528" s="1">
        <v>122548075043.81</v>
      </c>
      <c r="G528" s="1">
        <v>425684779921.20001</v>
      </c>
      <c r="H528" s="1">
        <v>159036319680</v>
      </c>
      <c r="I528" s="1">
        <v>2539218037927.8101</v>
      </c>
      <c r="J528" s="1">
        <v>460987873683.79999</v>
      </c>
      <c r="K528" s="1">
        <v>21371735042</v>
      </c>
      <c r="L528" s="1">
        <v>190466537873.42001</v>
      </c>
      <c r="M528" s="1">
        <v>166038037938.79999</v>
      </c>
      <c r="N528" s="1">
        <v>622074357374.5</v>
      </c>
      <c r="O528" s="1">
        <v>92425004052.5</v>
      </c>
      <c r="P528" s="1">
        <v>309855550747.79999</v>
      </c>
      <c r="Q528" s="1">
        <v>193276349395.79001</v>
      </c>
      <c r="R528" s="1">
        <v>176822718961.10001</v>
      </c>
      <c r="S528" s="1">
        <v>4998034430</v>
      </c>
      <c r="T528" s="1">
        <v>1335041828070.1001</v>
      </c>
      <c r="U528" s="1">
        <v>1048928011626.6</v>
      </c>
      <c r="V528" s="1">
        <v>1321117298279.1001</v>
      </c>
      <c r="W528" s="1">
        <v>3082224791339.6401</v>
      </c>
      <c r="X528" s="1">
        <v>1851506270258</v>
      </c>
      <c r="Y528" s="1">
        <v>151410000780</v>
      </c>
      <c r="Z528" s="1">
        <v>630430194984.16003</v>
      </c>
      <c r="AA528" s="1">
        <v>369367740485.89001</v>
      </c>
      <c r="AB528" s="1">
        <v>1293376205946.78</v>
      </c>
      <c r="AC528" s="1">
        <v>447631828589.96997</v>
      </c>
      <c r="AD528" s="1">
        <v>6740291886558.6504</v>
      </c>
      <c r="AE528" s="1">
        <v>65163514260.400002</v>
      </c>
    </row>
    <row r="529" spans="1:31" x14ac:dyDescent="0.2">
      <c r="A529">
        <v>20160205</v>
      </c>
      <c r="B529" s="1">
        <v>823852468733.08997</v>
      </c>
      <c r="C529" s="1">
        <v>271184145920</v>
      </c>
      <c r="D529" s="1">
        <v>331085675120</v>
      </c>
      <c r="E529" s="1">
        <v>173272747137.79999</v>
      </c>
      <c r="F529" s="1">
        <v>118414242537.82001</v>
      </c>
      <c r="G529" s="1">
        <v>426014427363.14001</v>
      </c>
      <c r="H529" s="1">
        <v>152609462150</v>
      </c>
      <c r="I529" s="1">
        <v>2492866200120.8701</v>
      </c>
      <c r="J529" s="1">
        <v>452742278855.23999</v>
      </c>
      <c r="K529" s="1">
        <v>20651733670</v>
      </c>
      <c r="L529" s="1">
        <v>185204318110.44</v>
      </c>
      <c r="M529" s="1">
        <v>163549054858.29999</v>
      </c>
      <c r="N529" s="1">
        <v>613437099107.69995</v>
      </c>
      <c r="O529" s="1">
        <v>91099883261.199997</v>
      </c>
      <c r="P529" s="1">
        <v>306801850570.20001</v>
      </c>
      <c r="Q529" s="1">
        <v>191290297010</v>
      </c>
      <c r="R529" s="1">
        <v>179758174736.29999</v>
      </c>
      <c r="S529" s="1">
        <v>4979507670</v>
      </c>
      <c r="T529" s="1">
        <v>1305118037607.7</v>
      </c>
      <c r="U529" s="1">
        <v>1043905368623.36</v>
      </c>
      <c r="V529" s="1">
        <v>1307397539997.76</v>
      </c>
      <c r="W529" s="1">
        <v>2952155341689.1499</v>
      </c>
      <c r="X529" s="1">
        <v>1804275183644.1599</v>
      </c>
      <c r="Y529" s="1">
        <v>149766341995.39999</v>
      </c>
      <c r="Z529" s="1">
        <v>616537937238.91003</v>
      </c>
      <c r="AA529" s="1">
        <v>362935735419.53003</v>
      </c>
      <c r="AB529" s="1">
        <v>1269273426750.1799</v>
      </c>
      <c r="AC529" s="1">
        <v>429717767368.34998</v>
      </c>
      <c r="AD529" s="1">
        <v>6649263277153.4697</v>
      </c>
      <c r="AE529" s="1">
        <v>63852465100</v>
      </c>
    </row>
    <row r="530" spans="1:31" x14ac:dyDescent="0.2">
      <c r="A530">
        <v>20160208</v>
      </c>
      <c r="B530" s="1">
        <v>820813370721.599</v>
      </c>
      <c r="C530" s="1">
        <v>264956985288.07001</v>
      </c>
      <c r="D530" s="1">
        <v>331270552900</v>
      </c>
      <c r="E530" s="1">
        <v>170898875278.5</v>
      </c>
      <c r="F530" s="1">
        <v>115822442052.17</v>
      </c>
      <c r="G530" s="1">
        <v>428055129267.53998</v>
      </c>
      <c r="H530" s="1">
        <v>147871478640</v>
      </c>
      <c r="I530" s="1">
        <v>2450362983361.1699</v>
      </c>
      <c r="J530" s="1">
        <v>443733279919.46002</v>
      </c>
      <c r="K530" s="1">
        <v>19761123270</v>
      </c>
      <c r="L530" s="1">
        <v>178786744222.95999</v>
      </c>
      <c r="M530" s="1">
        <v>160512083605.29999</v>
      </c>
      <c r="N530" s="1">
        <v>604370832508.19995</v>
      </c>
      <c r="O530" s="1">
        <v>90178328797.5</v>
      </c>
      <c r="P530" s="1">
        <v>304188477819.59998</v>
      </c>
      <c r="Q530" s="1">
        <v>188292463060.13</v>
      </c>
      <c r="R530" s="1">
        <v>179847034734.45001</v>
      </c>
      <c r="S530" s="1">
        <v>4703848000</v>
      </c>
      <c r="T530" s="1">
        <v>1304045944109.6001</v>
      </c>
      <c r="U530" s="1">
        <v>1019159796602.1</v>
      </c>
      <c r="V530" s="1">
        <v>1286076440067.3</v>
      </c>
      <c r="W530" s="1">
        <v>2880816414694.3701</v>
      </c>
      <c r="X530" s="1">
        <v>1792211766986.1699</v>
      </c>
      <c r="Y530" s="1">
        <v>148266003411</v>
      </c>
      <c r="Z530" s="1">
        <v>609903711467.30005</v>
      </c>
      <c r="AA530" s="1">
        <v>355196087498.78003</v>
      </c>
      <c r="AB530" s="1">
        <v>1246530826795.76</v>
      </c>
      <c r="AC530" s="1">
        <v>424052706631.82001</v>
      </c>
      <c r="AD530" s="1">
        <v>6505943977654.5098</v>
      </c>
      <c r="AE530" s="1">
        <v>63204346590</v>
      </c>
    </row>
    <row r="531" spans="1:31" x14ac:dyDescent="0.2">
      <c r="A531">
        <v>20160209</v>
      </c>
      <c r="B531" s="1">
        <v>828030005205.30005</v>
      </c>
      <c r="C531" s="1">
        <v>266623048394.70001</v>
      </c>
      <c r="D531" s="1">
        <v>333239032170</v>
      </c>
      <c r="E531" s="1">
        <v>167802432351.5</v>
      </c>
      <c r="F531" s="1">
        <v>114104648232.10001</v>
      </c>
      <c r="G531" s="1">
        <v>429304049546.54999</v>
      </c>
      <c r="H531" s="1">
        <v>148363655600</v>
      </c>
      <c r="I531" s="1">
        <v>2459895699313.1401</v>
      </c>
      <c r="J531" s="1">
        <v>448145081774.96002</v>
      </c>
      <c r="K531" s="1">
        <v>19934723820</v>
      </c>
      <c r="L531" s="1">
        <v>178718458027.5</v>
      </c>
      <c r="M531" s="1">
        <v>160381866826.5</v>
      </c>
      <c r="N531" s="1">
        <v>602780652169.69995</v>
      </c>
      <c r="O531" s="1">
        <v>89903816102.699997</v>
      </c>
      <c r="P531" s="1">
        <v>303385992052.20001</v>
      </c>
      <c r="Q531" s="1">
        <v>186182420544.07999</v>
      </c>
      <c r="R531" s="1">
        <v>175259602508.70001</v>
      </c>
      <c r="S531" s="1">
        <v>4308921570</v>
      </c>
      <c r="T531" s="1">
        <v>1268404347097.8999</v>
      </c>
      <c r="U531" s="1">
        <v>1016060761789</v>
      </c>
      <c r="V531" s="1">
        <v>1270404595725.53</v>
      </c>
      <c r="W531" s="1">
        <v>2867840217704.1699</v>
      </c>
      <c r="X531" s="1">
        <v>1788171757470.6699</v>
      </c>
      <c r="Y531" s="1">
        <v>149852408521</v>
      </c>
      <c r="Z531" s="1">
        <v>612424223578.70996</v>
      </c>
      <c r="AA531" s="1">
        <v>353784447309.47998</v>
      </c>
      <c r="AB531" s="1">
        <v>1249653812409.0801</v>
      </c>
      <c r="AC531" s="1">
        <v>423963691137.42902</v>
      </c>
      <c r="AD531" s="1">
        <v>6474027884135.1904</v>
      </c>
      <c r="AE531" s="1">
        <v>63564226050</v>
      </c>
    </row>
    <row r="532" spans="1:31" x14ac:dyDescent="0.2">
      <c r="A532">
        <v>20160210</v>
      </c>
      <c r="B532" s="1">
        <v>827111628364.90002</v>
      </c>
      <c r="C532" s="1">
        <v>267173261667.19</v>
      </c>
      <c r="D532" s="1">
        <v>330848897450</v>
      </c>
      <c r="E532" s="1">
        <v>166344859278.5</v>
      </c>
      <c r="F532" s="1">
        <v>114944567849.72</v>
      </c>
      <c r="G532" s="1">
        <v>425172964840.40002</v>
      </c>
      <c r="H532" s="1">
        <v>150828203835.29999</v>
      </c>
      <c r="I532" s="1">
        <v>2471738775275.1299</v>
      </c>
      <c r="J532" s="1">
        <v>445009071686.20001</v>
      </c>
      <c r="K532" s="1">
        <v>20384024730</v>
      </c>
      <c r="L532" s="1">
        <v>179199937032.28</v>
      </c>
      <c r="M532" s="1">
        <v>158803959429.39999</v>
      </c>
      <c r="N532" s="1">
        <v>599779161090.19995</v>
      </c>
      <c r="O532" s="1">
        <v>88962295379</v>
      </c>
      <c r="P532" s="1">
        <v>303972312399.40002</v>
      </c>
      <c r="Q532" s="1">
        <v>185517951289.26999</v>
      </c>
      <c r="R532" s="1">
        <v>175942156055.60001</v>
      </c>
      <c r="S532" s="1">
        <v>4004620420</v>
      </c>
      <c r="T532" s="1">
        <v>1257484228061.1001</v>
      </c>
      <c r="U532" s="1">
        <v>1017488720477.5601</v>
      </c>
      <c r="V532" s="1">
        <v>1258089683174.95</v>
      </c>
      <c r="W532" s="1">
        <v>2896286276097.3501</v>
      </c>
      <c r="X532" s="1">
        <v>1781667969511</v>
      </c>
      <c r="Y532" s="1">
        <v>148523175433</v>
      </c>
      <c r="Z532" s="1">
        <v>612333852080.59998</v>
      </c>
      <c r="AA532" s="1">
        <v>355822682395.47998</v>
      </c>
      <c r="AB532" s="1">
        <v>1253348268214.52</v>
      </c>
      <c r="AC532" s="1">
        <v>428683424857.72998</v>
      </c>
      <c r="AD532" s="1">
        <v>6464846554744.5596</v>
      </c>
      <c r="AE532" s="1">
        <v>64013472510</v>
      </c>
    </row>
    <row r="533" spans="1:31" x14ac:dyDescent="0.2">
      <c r="A533">
        <v>20160211</v>
      </c>
      <c r="B533" s="1">
        <v>819833720603.90002</v>
      </c>
      <c r="C533" s="1">
        <v>260845800548</v>
      </c>
      <c r="D533" s="1">
        <v>330796390350</v>
      </c>
      <c r="E533" s="1">
        <v>166141520054.29999</v>
      </c>
      <c r="F533" s="1">
        <v>114287946941.08</v>
      </c>
      <c r="G533" s="1">
        <v>416560932765.53998</v>
      </c>
      <c r="H533" s="1">
        <v>148281451570</v>
      </c>
      <c r="I533" s="1">
        <v>2429828153254.98</v>
      </c>
      <c r="J533" s="1">
        <v>435154572897.29999</v>
      </c>
      <c r="K533" s="1">
        <v>19901598264.07</v>
      </c>
      <c r="L533" s="1">
        <v>174879932469.09</v>
      </c>
      <c r="M533" s="1">
        <v>155468439843.20001</v>
      </c>
      <c r="N533" s="1">
        <v>587587684700</v>
      </c>
      <c r="O533" s="1">
        <v>88103847156.199997</v>
      </c>
      <c r="P533" s="1">
        <v>300090053696.79999</v>
      </c>
      <c r="Q533" s="1">
        <v>177264765010.23999</v>
      </c>
      <c r="R533" s="1">
        <v>179771721537.29001</v>
      </c>
      <c r="S533" s="1">
        <v>3874965241.1999998</v>
      </c>
      <c r="T533" s="1">
        <v>1250539059076.7</v>
      </c>
      <c r="U533" s="1">
        <v>995124579066.45996</v>
      </c>
      <c r="V533" s="1">
        <v>1258475609704.8999</v>
      </c>
      <c r="W533" s="1">
        <v>2882304419771</v>
      </c>
      <c r="X533" s="1">
        <v>1776584618854.04</v>
      </c>
      <c r="Y533" s="1">
        <v>144581415563.79999</v>
      </c>
      <c r="Z533" s="1">
        <v>602721134192.5</v>
      </c>
      <c r="AA533" s="1">
        <v>352137059910.70001</v>
      </c>
      <c r="AB533" s="1">
        <v>1244581744950.9299</v>
      </c>
      <c r="AC533" s="1">
        <v>425770524031.72998</v>
      </c>
      <c r="AD533" s="1">
        <v>6335201289636.5</v>
      </c>
      <c r="AE533" s="1">
        <v>63238986910</v>
      </c>
    </row>
    <row r="534" spans="1:31" x14ac:dyDescent="0.2">
      <c r="A534">
        <v>20160212</v>
      </c>
      <c r="B534" s="1">
        <v>832746006738</v>
      </c>
      <c r="C534" s="1">
        <v>266072062802.57999</v>
      </c>
      <c r="D534" s="1">
        <v>330980012160</v>
      </c>
      <c r="E534" s="1">
        <v>168928806270</v>
      </c>
      <c r="F534" s="1">
        <v>115108726764.91</v>
      </c>
      <c r="G534" s="1">
        <v>423530705849.20001</v>
      </c>
      <c r="H534" s="1">
        <v>151088977230</v>
      </c>
      <c r="I534" s="1">
        <v>2460133333701.1899</v>
      </c>
      <c r="J534" s="1">
        <v>445538244026.59998</v>
      </c>
      <c r="K534" s="1">
        <v>20261324757.27</v>
      </c>
      <c r="L534" s="1">
        <v>179490407475.04001</v>
      </c>
      <c r="M534" s="1">
        <v>160058624638.20001</v>
      </c>
      <c r="N534" s="1">
        <v>602551111476</v>
      </c>
      <c r="O534" s="1">
        <v>89263332188.800003</v>
      </c>
      <c r="P534" s="1">
        <v>309229469768.70001</v>
      </c>
      <c r="Q534" s="1">
        <v>179464692876.04999</v>
      </c>
      <c r="R534" s="1">
        <v>186529366770.20001</v>
      </c>
      <c r="S534" s="1">
        <v>4068760860</v>
      </c>
      <c r="T534" s="1">
        <v>1284519548483.2</v>
      </c>
      <c r="U534" s="1">
        <v>1002445339967.9</v>
      </c>
      <c r="V534" s="1">
        <v>1275376667606.2</v>
      </c>
      <c r="W534" s="1">
        <v>2928514655097.6699</v>
      </c>
      <c r="X534" s="1">
        <v>1797185429643.5701</v>
      </c>
      <c r="Y534" s="1">
        <v>147306784580</v>
      </c>
      <c r="Z534" s="1">
        <v>618850544893.73999</v>
      </c>
      <c r="AA534" s="1">
        <v>359337909758.20001</v>
      </c>
      <c r="AB534" s="1">
        <v>1272424668736.73</v>
      </c>
      <c r="AC534" s="1">
        <v>438167733537.34998</v>
      </c>
      <c r="AD534" s="1">
        <v>6510672720403.5</v>
      </c>
      <c r="AE534" s="1">
        <v>64447757640</v>
      </c>
    </row>
    <row r="535" spans="1:31" x14ac:dyDescent="0.2">
      <c r="A535">
        <v>20160216</v>
      </c>
      <c r="B535" s="1">
        <v>843166739264.96997</v>
      </c>
      <c r="C535" s="1">
        <v>265494167202.32001</v>
      </c>
      <c r="D535" s="1">
        <v>333998635640</v>
      </c>
      <c r="E535" s="1">
        <v>173095558647.5</v>
      </c>
      <c r="F535" s="1">
        <v>118826289125.2</v>
      </c>
      <c r="G535" s="1">
        <v>427807278163.49902</v>
      </c>
      <c r="H535" s="1">
        <v>154471508790</v>
      </c>
      <c r="I535" s="1">
        <v>2504364464937.7798</v>
      </c>
      <c r="J535" s="1">
        <v>452653428593.56</v>
      </c>
      <c r="K535" s="1">
        <v>20704713234.400002</v>
      </c>
      <c r="L535" s="1">
        <v>184174566925.20001</v>
      </c>
      <c r="M535" s="1">
        <v>162356272111.39999</v>
      </c>
      <c r="N535" s="1">
        <v>615916777357.90002</v>
      </c>
      <c r="O535" s="1">
        <v>91558501877</v>
      </c>
      <c r="P535" s="1">
        <v>316565171974</v>
      </c>
      <c r="Q535" s="1">
        <v>184462270786.04999</v>
      </c>
      <c r="R535" s="1">
        <v>183168613167.39999</v>
      </c>
      <c r="S535" s="1">
        <v>4167552643.5999999</v>
      </c>
      <c r="T535" s="1">
        <v>1290604750994.3</v>
      </c>
      <c r="U535" s="1">
        <v>1017865527187.6</v>
      </c>
      <c r="V535" s="1">
        <v>1295362062322.8101</v>
      </c>
      <c r="W535" s="1">
        <v>2990582864604.8398</v>
      </c>
      <c r="X535" s="1">
        <v>1846865438160.95</v>
      </c>
      <c r="Y535" s="1">
        <v>148962897599</v>
      </c>
      <c r="Z535" s="1">
        <v>633288140831.30005</v>
      </c>
      <c r="AA535" s="1">
        <v>366252115788.99902</v>
      </c>
      <c r="AB535" s="1">
        <v>1295371433346.73</v>
      </c>
      <c r="AC535" s="1">
        <v>447575401195.08002</v>
      </c>
      <c r="AD535" s="1">
        <v>6621830349669.9404</v>
      </c>
      <c r="AE535" s="1">
        <v>65780496240.699997</v>
      </c>
    </row>
    <row r="536" spans="1:31" x14ac:dyDescent="0.2">
      <c r="A536">
        <v>20160217</v>
      </c>
      <c r="B536" s="1">
        <v>849693193395.29895</v>
      </c>
      <c r="C536" s="1">
        <v>271471854875.20001</v>
      </c>
      <c r="D536" s="1">
        <v>336996117540</v>
      </c>
      <c r="E536" s="1">
        <v>178593314631</v>
      </c>
      <c r="F536" s="1">
        <v>122079602302.96001</v>
      </c>
      <c r="G536" s="1">
        <v>434603417296.23999</v>
      </c>
      <c r="H536" s="1">
        <v>156759717600</v>
      </c>
      <c r="I536" s="1">
        <v>2539438146402.6602</v>
      </c>
      <c r="J536" s="1">
        <v>460586403732.09998</v>
      </c>
      <c r="K536" s="1">
        <v>21223896249.27</v>
      </c>
      <c r="L536" s="1">
        <v>187750423741.62</v>
      </c>
      <c r="M536" s="1">
        <v>166836324035.60001</v>
      </c>
      <c r="N536" s="1">
        <v>628463237965.40002</v>
      </c>
      <c r="O536" s="1">
        <v>92938470045.399902</v>
      </c>
      <c r="P536" s="1">
        <v>323925499420.79999</v>
      </c>
      <c r="Q536" s="1">
        <v>189118610413.28</v>
      </c>
      <c r="R536" s="1">
        <v>188590440547.29999</v>
      </c>
      <c r="S536" s="1">
        <v>4415070590</v>
      </c>
      <c r="T536" s="1">
        <v>1331869029148</v>
      </c>
      <c r="U536" s="1">
        <v>1031952292931.5</v>
      </c>
      <c r="V536" s="1">
        <v>1314436069123</v>
      </c>
      <c r="W536" s="1">
        <v>3067054087998.8599</v>
      </c>
      <c r="X536" s="1">
        <v>1882327871753.78</v>
      </c>
      <c r="Y536" s="1">
        <v>151218528140</v>
      </c>
      <c r="Z536" s="1">
        <v>646760679147.69995</v>
      </c>
      <c r="AA536" s="1">
        <v>372853935261.85999</v>
      </c>
      <c r="AB536" s="1">
        <v>1311018981585.6101</v>
      </c>
      <c r="AC536" s="1">
        <v>455064678774.38</v>
      </c>
      <c r="AD536" s="1">
        <v>6719972370013.4199</v>
      </c>
      <c r="AE536" s="1">
        <v>65958674136</v>
      </c>
    </row>
    <row r="537" spans="1:31" x14ac:dyDescent="0.2">
      <c r="A537">
        <v>20160218</v>
      </c>
      <c r="B537" s="1">
        <v>850029865772.5</v>
      </c>
      <c r="C537" s="1">
        <v>265847640450.51001</v>
      </c>
      <c r="D537" s="1">
        <v>338812565080</v>
      </c>
      <c r="E537" s="1">
        <v>176531388832.20001</v>
      </c>
      <c r="F537" s="1">
        <v>121448018741.03</v>
      </c>
      <c r="G537" s="1">
        <v>433418992297.79999</v>
      </c>
      <c r="H537" s="1">
        <v>157454481540</v>
      </c>
      <c r="I537" s="1">
        <v>2521080247590.2798</v>
      </c>
      <c r="J537" s="1">
        <v>458431503370.20001</v>
      </c>
      <c r="K537" s="1">
        <v>21261867559.27</v>
      </c>
      <c r="L537" s="1">
        <v>186797714646.76001</v>
      </c>
      <c r="M537" s="1">
        <v>165501786954.39999</v>
      </c>
      <c r="N537" s="1">
        <v>623636214176.30005</v>
      </c>
      <c r="O537" s="1">
        <v>93411322364.399902</v>
      </c>
      <c r="P537" s="1">
        <v>322299723529.40002</v>
      </c>
      <c r="Q537" s="1">
        <v>190130065311</v>
      </c>
      <c r="R537" s="1">
        <v>191909053745.39999</v>
      </c>
      <c r="S537" s="1">
        <v>4240983950</v>
      </c>
      <c r="T537" s="1">
        <v>1315005988410.7</v>
      </c>
      <c r="U537" s="1">
        <v>1045273010147</v>
      </c>
      <c r="V537" s="1">
        <v>1314965660553.8999</v>
      </c>
      <c r="W537" s="1">
        <v>3048263289859.98</v>
      </c>
      <c r="X537" s="1">
        <v>1872504012087.6001</v>
      </c>
      <c r="Y537" s="1">
        <v>150195593748.39999</v>
      </c>
      <c r="Z537" s="1">
        <v>644607573962.48999</v>
      </c>
      <c r="AA537" s="1">
        <v>374901157240.54999</v>
      </c>
      <c r="AB537" s="1">
        <v>1296029933589.29</v>
      </c>
      <c r="AC537" s="1">
        <v>448601910961.43903</v>
      </c>
      <c r="AD537" s="1">
        <v>6690995276050.1797</v>
      </c>
      <c r="AE537" s="1">
        <v>66520466750</v>
      </c>
    </row>
    <row r="538" spans="1:31" x14ac:dyDescent="0.2">
      <c r="A538">
        <v>20160219</v>
      </c>
      <c r="B538" s="1">
        <v>851116758512.80005</v>
      </c>
      <c r="C538" s="1">
        <v>266222354722.73001</v>
      </c>
      <c r="D538" s="1">
        <v>339120467040</v>
      </c>
      <c r="E538" s="1">
        <v>176007006177.60001</v>
      </c>
      <c r="F538" s="1">
        <v>121997358080.42999</v>
      </c>
      <c r="G538" s="1">
        <v>432837044683.09998</v>
      </c>
      <c r="H538" s="1">
        <v>156754092330</v>
      </c>
      <c r="I538" s="1">
        <v>2519917596913.5801</v>
      </c>
      <c r="J538" s="1">
        <v>454446142683.14001</v>
      </c>
      <c r="K538" s="1">
        <v>21373177240.73</v>
      </c>
      <c r="L538" s="1">
        <v>186117400257.88</v>
      </c>
      <c r="M538" s="1">
        <v>164460370884.39999</v>
      </c>
      <c r="N538" s="1">
        <v>622500421661.80005</v>
      </c>
      <c r="O538" s="1">
        <v>93556066318.5</v>
      </c>
      <c r="P538" s="1">
        <v>320795232955</v>
      </c>
      <c r="Q538" s="1">
        <v>187170969009.97</v>
      </c>
      <c r="R538" s="1">
        <v>189123352968.60001</v>
      </c>
      <c r="S538" s="1">
        <v>4036882050</v>
      </c>
      <c r="T538" s="1">
        <v>1308470264055.3</v>
      </c>
      <c r="U538" s="1">
        <v>1034888033230.84</v>
      </c>
      <c r="V538" s="1">
        <v>1309375442799.3401</v>
      </c>
      <c r="W538" s="1">
        <v>3069919363320.9199</v>
      </c>
      <c r="X538" s="1">
        <v>1871800082756.96</v>
      </c>
      <c r="Y538" s="1">
        <v>148587315671</v>
      </c>
      <c r="Z538" s="1">
        <v>643043104377.34998</v>
      </c>
      <c r="AA538" s="1">
        <v>377206449562.91998</v>
      </c>
      <c r="AB538" s="1">
        <v>1299232690563.05</v>
      </c>
      <c r="AC538" s="1">
        <v>449531927672.01001</v>
      </c>
      <c r="AD538" s="1">
        <v>6693545584700.9502</v>
      </c>
      <c r="AE538" s="1">
        <v>66376300740</v>
      </c>
    </row>
    <row r="539" spans="1:31" x14ac:dyDescent="0.2">
      <c r="A539">
        <v>20160222</v>
      </c>
      <c r="B539" s="1">
        <v>853359357302.91895</v>
      </c>
      <c r="C539" s="1">
        <v>271829153696.45001</v>
      </c>
      <c r="D539" s="1">
        <v>341742364590</v>
      </c>
      <c r="E539" s="1">
        <v>179550283229.89999</v>
      </c>
      <c r="F539" s="1">
        <v>124130413045</v>
      </c>
      <c r="G539" s="1">
        <v>435598313498.14001</v>
      </c>
      <c r="H539" s="1">
        <v>160197276930</v>
      </c>
      <c r="I539" s="1">
        <v>2544147241785.5898</v>
      </c>
      <c r="J539" s="1">
        <v>461165775304</v>
      </c>
      <c r="K539" s="1">
        <v>21602537360</v>
      </c>
      <c r="L539" s="1">
        <v>183741324637.98001</v>
      </c>
      <c r="M539" s="1">
        <v>171143565711.79999</v>
      </c>
      <c r="N539" s="1">
        <v>633236122051.40002</v>
      </c>
      <c r="O539" s="1">
        <v>94926833958.100006</v>
      </c>
      <c r="P539" s="1">
        <v>325635542043.59998</v>
      </c>
      <c r="Q539" s="1">
        <v>190415237840</v>
      </c>
      <c r="R539" s="1">
        <v>193773034158.10001</v>
      </c>
      <c r="S539" s="1">
        <v>4317881590</v>
      </c>
      <c r="T539" s="1">
        <v>1341069425575.8</v>
      </c>
      <c r="U539" s="1">
        <v>1054169982467.2</v>
      </c>
      <c r="V539" s="1">
        <v>1326497624987.5</v>
      </c>
      <c r="W539" s="1">
        <v>3122612807007.8599</v>
      </c>
      <c r="X539" s="1">
        <v>1895445065722.8799</v>
      </c>
      <c r="Y539" s="1">
        <v>150733124500</v>
      </c>
      <c r="Z539" s="1">
        <v>658059672821.19995</v>
      </c>
      <c r="AA539" s="1">
        <v>381798639937.72998</v>
      </c>
      <c r="AB539" s="1">
        <v>1314626140252.1399</v>
      </c>
      <c r="AC539" s="1">
        <v>457430037727.84003</v>
      </c>
      <c r="AD539" s="1">
        <v>6781725339443.0195</v>
      </c>
      <c r="AE539" s="1">
        <v>66846583897.300003</v>
      </c>
    </row>
    <row r="540" spans="1:31" x14ac:dyDescent="0.2">
      <c r="A540">
        <v>20160223</v>
      </c>
      <c r="B540" s="1">
        <v>851564320281.57996</v>
      </c>
      <c r="C540" s="1">
        <v>269448893563.23001</v>
      </c>
      <c r="D540" s="1">
        <v>342518295750</v>
      </c>
      <c r="E540" s="1">
        <v>177712929903.70001</v>
      </c>
      <c r="F540" s="1">
        <v>122827926467.8</v>
      </c>
      <c r="G540" s="1">
        <v>432209658621.10999</v>
      </c>
      <c r="H540" s="1">
        <v>159982729629.5</v>
      </c>
      <c r="I540" s="1">
        <v>2525323360367.8398</v>
      </c>
      <c r="J540" s="1">
        <v>450904823181.35999</v>
      </c>
      <c r="K540" s="1">
        <v>21453670750</v>
      </c>
      <c r="L540" s="1">
        <v>183338783508.84</v>
      </c>
      <c r="M540" s="1">
        <v>167822082446.70001</v>
      </c>
      <c r="N540" s="1">
        <v>625329746305.59998</v>
      </c>
      <c r="O540" s="1">
        <v>93897931943.899902</v>
      </c>
      <c r="P540" s="1">
        <v>320473890304.79999</v>
      </c>
      <c r="Q540" s="1">
        <v>189579845530</v>
      </c>
      <c r="R540" s="1">
        <v>192618727025.10001</v>
      </c>
      <c r="S540" s="1">
        <v>4074841228.8000002</v>
      </c>
      <c r="T540" s="1">
        <v>1296089958255.3</v>
      </c>
      <c r="U540" s="1">
        <v>1046344584408.4</v>
      </c>
      <c r="V540" s="1">
        <v>1314703894400.6201</v>
      </c>
      <c r="W540" s="1">
        <v>3071272890651.25</v>
      </c>
      <c r="X540" s="1">
        <v>1864061291423.9199</v>
      </c>
      <c r="Y540" s="1">
        <v>150398871424</v>
      </c>
      <c r="Z540" s="1">
        <v>647159698365.5</v>
      </c>
      <c r="AA540" s="1">
        <v>376760915065.88</v>
      </c>
      <c r="AB540" s="1">
        <v>1318026781177.3501</v>
      </c>
      <c r="AC540" s="1">
        <v>456306388766.78003</v>
      </c>
      <c r="AD540" s="1">
        <v>6685355870708.04</v>
      </c>
      <c r="AE540" s="1">
        <v>66825469860</v>
      </c>
    </row>
    <row r="541" spans="1:31" x14ac:dyDescent="0.2">
      <c r="A541">
        <v>20160224</v>
      </c>
      <c r="B541" s="1">
        <v>856067998490.59998</v>
      </c>
      <c r="C541" s="1">
        <v>268424363845.42999</v>
      </c>
      <c r="D541" s="1">
        <v>341951699620</v>
      </c>
      <c r="E541" s="1">
        <v>181030274096</v>
      </c>
      <c r="F541" s="1">
        <v>124119548295</v>
      </c>
      <c r="G541" s="1">
        <v>432424708168.90997</v>
      </c>
      <c r="H541" s="1">
        <v>161455077275.29999</v>
      </c>
      <c r="I541" s="1">
        <v>2538258805287.2002</v>
      </c>
      <c r="J541" s="1">
        <v>454101242050.5</v>
      </c>
      <c r="K541" s="1">
        <v>22021728760</v>
      </c>
      <c r="L541" s="1">
        <v>184625090622.79999</v>
      </c>
      <c r="M541" s="1">
        <v>169908495975</v>
      </c>
      <c r="N541" s="1">
        <v>624366317100.90002</v>
      </c>
      <c r="O541" s="1">
        <v>94073188840.300003</v>
      </c>
      <c r="P541" s="1">
        <v>317793601483.29999</v>
      </c>
      <c r="Q541" s="1">
        <v>188412970694.20999</v>
      </c>
      <c r="R541" s="1">
        <v>193694624957.60999</v>
      </c>
      <c r="S541" s="1">
        <v>4090870010</v>
      </c>
      <c r="T541" s="1">
        <v>1308974792455.2</v>
      </c>
      <c r="U541" s="1">
        <v>1056984306221.84</v>
      </c>
      <c r="V541" s="1">
        <v>1325037522453.26</v>
      </c>
      <c r="W541" s="1">
        <v>3086749029772.71</v>
      </c>
      <c r="X541" s="1">
        <v>1885801783527.03</v>
      </c>
      <c r="Y541" s="1">
        <v>151700839069</v>
      </c>
      <c r="Z541" s="1">
        <v>651354945286.83997</v>
      </c>
      <c r="AA541" s="1">
        <v>378331842929.40002</v>
      </c>
      <c r="AB541" s="1">
        <v>1332979877618.46</v>
      </c>
      <c r="AC541" s="1">
        <v>455879215056.98999</v>
      </c>
      <c r="AD541" s="1">
        <v>6682535373040.6396</v>
      </c>
      <c r="AE541" s="1">
        <v>67052779580</v>
      </c>
    </row>
    <row r="542" spans="1:31" x14ac:dyDescent="0.2">
      <c r="A542">
        <v>20160225</v>
      </c>
      <c r="B542" s="1">
        <v>865716565036.65002</v>
      </c>
      <c r="C542" s="1">
        <v>262772682148.70001</v>
      </c>
      <c r="D542" s="1">
        <v>345577040080</v>
      </c>
      <c r="E542" s="1">
        <v>182199062598</v>
      </c>
      <c r="F542" s="1">
        <v>124771333525.50999</v>
      </c>
      <c r="G542" s="1">
        <v>436943162578</v>
      </c>
      <c r="H542" s="1">
        <v>166401506830.79999</v>
      </c>
      <c r="I542" s="1">
        <v>2571254497530.4302</v>
      </c>
      <c r="J542" s="1">
        <v>459544346978.56</v>
      </c>
      <c r="K542" s="1">
        <v>21897102859.029999</v>
      </c>
      <c r="L542" s="1">
        <v>187128678849.48999</v>
      </c>
      <c r="M542" s="1">
        <v>174309504317.20001</v>
      </c>
      <c r="N542" s="1">
        <v>630299295793.19995</v>
      </c>
      <c r="O542" s="1">
        <v>95104406319.600006</v>
      </c>
      <c r="P542" s="1">
        <v>322750987551.40002</v>
      </c>
      <c r="Q542" s="1">
        <v>190494015373.63</v>
      </c>
      <c r="R542" s="1">
        <v>194926785700.29999</v>
      </c>
      <c r="S542" s="1">
        <v>3971957520</v>
      </c>
      <c r="T542" s="1">
        <v>1312857012819.2</v>
      </c>
      <c r="U542" s="1">
        <v>1061832450009.8</v>
      </c>
      <c r="V542" s="1">
        <v>1335299403885.8301</v>
      </c>
      <c r="W542" s="1">
        <v>3122052484226.4102</v>
      </c>
      <c r="X542" s="1">
        <v>1898034768198.3501</v>
      </c>
      <c r="Y542" s="1">
        <v>152852716668.39999</v>
      </c>
      <c r="Z542" s="1">
        <v>657094675247.5</v>
      </c>
      <c r="AA542" s="1">
        <v>381886957588.40997</v>
      </c>
      <c r="AB542" s="1">
        <v>1347569488291.0601</v>
      </c>
      <c r="AC542" s="1">
        <v>461640891452.25</v>
      </c>
      <c r="AD542" s="1">
        <v>6761364599410.1602</v>
      </c>
      <c r="AE542" s="1">
        <v>67399390750</v>
      </c>
    </row>
    <row r="543" spans="1:31" x14ac:dyDescent="0.2">
      <c r="A543">
        <v>20160226</v>
      </c>
      <c r="B543" s="1">
        <v>851460641087.19995</v>
      </c>
      <c r="C543" s="1">
        <v>262823506143.20001</v>
      </c>
      <c r="D543" s="1">
        <v>341396250120</v>
      </c>
      <c r="E543" s="1">
        <v>183184943323</v>
      </c>
      <c r="F543" s="1">
        <v>124242618363.07001</v>
      </c>
      <c r="G543" s="1">
        <v>433156928565.70001</v>
      </c>
      <c r="H543" s="1">
        <v>166929808541</v>
      </c>
      <c r="I543" s="1">
        <v>2563633586450.5601</v>
      </c>
      <c r="J543" s="1">
        <v>466042394705.59998</v>
      </c>
      <c r="K543" s="1">
        <v>22680338143.970001</v>
      </c>
      <c r="L543" s="1">
        <v>189055821059.91</v>
      </c>
      <c r="M543" s="1">
        <v>174945044371.79999</v>
      </c>
      <c r="N543" s="1">
        <v>634983411863</v>
      </c>
      <c r="O543" s="1">
        <v>95885653418.299896</v>
      </c>
      <c r="P543" s="1">
        <v>324206030620.40002</v>
      </c>
      <c r="Q543" s="1">
        <v>191776804190</v>
      </c>
      <c r="R543" s="1">
        <v>192591870935.5</v>
      </c>
      <c r="S543" s="1">
        <v>4061848100</v>
      </c>
      <c r="T543" s="1">
        <v>1321679429082.8</v>
      </c>
      <c r="U543" s="1">
        <v>1043743834329.14</v>
      </c>
      <c r="V543" s="1">
        <v>1331213006857.99</v>
      </c>
      <c r="W543" s="1">
        <v>3116204886913.8198</v>
      </c>
      <c r="X543" s="1">
        <v>1904601074132.3799</v>
      </c>
      <c r="Y543" s="1">
        <v>153087782266</v>
      </c>
      <c r="Z543" s="1">
        <v>658844983606.19995</v>
      </c>
      <c r="AA543" s="1">
        <v>385357817178.83002</v>
      </c>
      <c r="AB543" s="1">
        <v>1339944975689.8301</v>
      </c>
      <c r="AC543" s="1">
        <v>461375013609.46002</v>
      </c>
      <c r="AD543" s="1">
        <v>6788291727348.8896</v>
      </c>
      <c r="AE543" s="1">
        <v>67648735810</v>
      </c>
    </row>
    <row r="544" spans="1:31" x14ac:dyDescent="0.2">
      <c r="A544">
        <v>20160229</v>
      </c>
      <c r="B544" s="1">
        <v>845214537844.59998</v>
      </c>
      <c r="C544" s="1">
        <v>263454326839.45999</v>
      </c>
      <c r="D544" s="1">
        <v>340830968480</v>
      </c>
      <c r="E544" s="1">
        <v>181597528278.89999</v>
      </c>
      <c r="F544" s="1">
        <v>124521589435.58</v>
      </c>
      <c r="G544" s="1">
        <v>427763019926.72998</v>
      </c>
      <c r="H544" s="1">
        <v>165175066510</v>
      </c>
      <c r="I544" s="1">
        <v>2507373462609.2402</v>
      </c>
      <c r="J544" s="1">
        <v>459536706945</v>
      </c>
      <c r="K544" s="1">
        <v>22729181290</v>
      </c>
      <c r="L544" s="1">
        <v>195456306268</v>
      </c>
      <c r="M544" s="1">
        <v>168852192561</v>
      </c>
      <c r="N544" s="1">
        <v>608693093790.31006</v>
      </c>
      <c r="O544" s="1">
        <v>95399729790.899902</v>
      </c>
      <c r="P544" s="1">
        <v>321666424492</v>
      </c>
      <c r="Q544" s="1">
        <v>189406998870</v>
      </c>
      <c r="R544" s="1">
        <v>196771692764.39999</v>
      </c>
      <c r="S544" s="1">
        <v>4351064438.8000002</v>
      </c>
      <c r="T544" s="1">
        <v>1317032448429.1001</v>
      </c>
      <c r="U544" s="1">
        <v>1048098241432.2</v>
      </c>
      <c r="V544" s="1">
        <v>1327900908502.55</v>
      </c>
      <c r="W544" s="1">
        <v>3091308484367.71</v>
      </c>
      <c r="X544" s="1">
        <v>1894579236693.55</v>
      </c>
      <c r="Y544" s="1">
        <v>153054351820</v>
      </c>
      <c r="Z544" s="1">
        <v>656028524440.59998</v>
      </c>
      <c r="AA544" s="1">
        <v>382062880369.88</v>
      </c>
      <c r="AB544" s="1">
        <v>1327728138523.1799</v>
      </c>
      <c r="AC544" s="1">
        <v>456622899560.27002</v>
      </c>
      <c r="AD544" s="1">
        <v>6742048684918.9199</v>
      </c>
      <c r="AE544" s="1">
        <v>66836868940</v>
      </c>
    </row>
    <row r="545" spans="1:31" x14ac:dyDescent="0.2">
      <c r="A545">
        <v>20160301</v>
      </c>
      <c r="B545" s="1">
        <v>855781142206.5</v>
      </c>
      <c r="C545" s="1">
        <v>269224040264.5</v>
      </c>
      <c r="D545" s="1">
        <v>342071951849</v>
      </c>
      <c r="E545" s="1">
        <v>185554188662.79999</v>
      </c>
      <c r="F545" s="1">
        <v>126966193716.72</v>
      </c>
      <c r="G545" s="1">
        <v>434189449264.90002</v>
      </c>
      <c r="H545" s="1">
        <v>168660792110</v>
      </c>
      <c r="I545" s="1">
        <v>2558954482647.4302</v>
      </c>
      <c r="J545" s="1">
        <v>472782565828.5</v>
      </c>
      <c r="K545" s="1">
        <v>23394977040</v>
      </c>
      <c r="L545" s="1">
        <v>201204390175.48001</v>
      </c>
      <c r="M545" s="1">
        <v>170240262268.79999</v>
      </c>
      <c r="N545" s="1">
        <v>622822986998.30005</v>
      </c>
      <c r="O545" s="1">
        <v>97292276741.100006</v>
      </c>
      <c r="P545" s="1">
        <v>332341432526</v>
      </c>
      <c r="Q545" s="1">
        <v>192008928611.62</v>
      </c>
      <c r="R545" s="1">
        <v>195835599118.59</v>
      </c>
      <c r="S545" s="1">
        <v>4511211251.1999998</v>
      </c>
      <c r="T545" s="1">
        <v>1345036526892.8701</v>
      </c>
      <c r="U545" s="1">
        <v>1046733540173.64</v>
      </c>
      <c r="V545" s="1">
        <v>1354780624164.1499</v>
      </c>
      <c r="W545" s="1">
        <v>3186111792427.8599</v>
      </c>
      <c r="X545" s="1">
        <v>1947723729594.2</v>
      </c>
      <c r="Y545" s="1">
        <v>155563045700</v>
      </c>
      <c r="Z545" s="1">
        <v>666633825927.90002</v>
      </c>
      <c r="AA545" s="1">
        <v>389025020642.44</v>
      </c>
      <c r="AB545" s="1">
        <v>1348326044331.74</v>
      </c>
      <c r="AC545" s="1">
        <v>467517773583.14001</v>
      </c>
      <c r="AD545" s="1">
        <v>6921286594701.1396</v>
      </c>
      <c r="AE545" s="1">
        <v>68456147980</v>
      </c>
    </row>
    <row r="546" spans="1:31" x14ac:dyDescent="0.2">
      <c r="A546">
        <v>20160302</v>
      </c>
      <c r="B546" s="1">
        <v>854693391220.32996</v>
      </c>
      <c r="C546" s="1">
        <v>267586768006.42001</v>
      </c>
      <c r="D546" s="1">
        <v>341645467020</v>
      </c>
      <c r="E546" s="1">
        <v>185428374692.39999</v>
      </c>
      <c r="F546" s="1">
        <v>126297260182.72</v>
      </c>
      <c r="G546" s="1">
        <v>437663501895.72998</v>
      </c>
      <c r="H546" s="1">
        <v>168073998904</v>
      </c>
      <c r="I546" s="1">
        <v>2565950143064.5801</v>
      </c>
      <c r="J546" s="1">
        <v>469317469931.09998</v>
      </c>
      <c r="K546" s="1">
        <v>23379660574.599998</v>
      </c>
      <c r="L546" s="1">
        <v>203038749202.12</v>
      </c>
      <c r="M546" s="1">
        <v>175092535728</v>
      </c>
      <c r="N546" s="1">
        <v>627972457405.40002</v>
      </c>
      <c r="O546" s="1">
        <v>97937383544.699997</v>
      </c>
      <c r="P546" s="1">
        <v>334343606684.09998</v>
      </c>
      <c r="Q546" s="1">
        <v>191234806870</v>
      </c>
      <c r="R546" s="1">
        <v>204007996008.39999</v>
      </c>
      <c r="S546" s="1">
        <v>4666656970</v>
      </c>
      <c r="T546" s="1">
        <v>1379418560117.6001</v>
      </c>
      <c r="U546" s="1">
        <v>1057744061006.16</v>
      </c>
      <c r="V546" s="1">
        <v>1359738247201.75</v>
      </c>
      <c r="W546" s="1">
        <v>3190706166973.1299</v>
      </c>
      <c r="X546" s="1">
        <v>1956579738910.98</v>
      </c>
      <c r="Y546" s="1">
        <v>156036813913</v>
      </c>
      <c r="Z546" s="1">
        <v>666263565116.89001</v>
      </c>
      <c r="AA546" s="1">
        <v>391542655052.79999</v>
      </c>
      <c r="AB546" s="1">
        <v>1347005320601.53</v>
      </c>
      <c r="AC546" s="1">
        <v>467642787309.71997</v>
      </c>
      <c r="AD546" s="1">
        <v>6973532146168.0498</v>
      </c>
      <c r="AE546" s="1">
        <v>68487201560</v>
      </c>
    </row>
    <row r="547" spans="1:31" x14ac:dyDescent="0.2">
      <c r="A547">
        <v>20160303</v>
      </c>
      <c r="B547" s="1">
        <v>848662888880.71997</v>
      </c>
      <c r="C547" s="1">
        <v>269857644972.39999</v>
      </c>
      <c r="D547" s="1">
        <v>346888393250</v>
      </c>
      <c r="E547" s="1">
        <v>188723778730.29999</v>
      </c>
      <c r="F547" s="1">
        <v>127522512961.72</v>
      </c>
      <c r="G547" s="1">
        <v>440317631611.20001</v>
      </c>
      <c r="H547" s="1">
        <v>167329160130</v>
      </c>
      <c r="I547" s="1">
        <v>2556576101774.21</v>
      </c>
      <c r="J547" s="1">
        <v>470271065944.90002</v>
      </c>
      <c r="K547" s="1">
        <v>23502027380</v>
      </c>
      <c r="L547" s="1">
        <v>205511727089.28</v>
      </c>
      <c r="M547" s="1">
        <v>176441574781.20001</v>
      </c>
      <c r="N547" s="1">
        <v>633449398802.68896</v>
      </c>
      <c r="O547" s="1">
        <v>98744443160</v>
      </c>
      <c r="P547" s="1">
        <v>341489881915.79999</v>
      </c>
      <c r="Q547" s="1">
        <v>191424954483.47</v>
      </c>
      <c r="R547" s="1">
        <v>209619099194.79001</v>
      </c>
      <c r="S547" s="1">
        <v>4958974860</v>
      </c>
      <c r="T547" s="1">
        <v>1404134645077</v>
      </c>
      <c r="U547" s="1">
        <v>1068712983326.2</v>
      </c>
      <c r="V547" s="1">
        <v>1372021727535.3501</v>
      </c>
      <c r="W547" s="1">
        <v>3187013606271.0298</v>
      </c>
      <c r="X547" s="1">
        <v>1964170633260.48</v>
      </c>
      <c r="Y547" s="1">
        <v>157629769590</v>
      </c>
      <c r="Z547" s="1">
        <v>672847219481.39001</v>
      </c>
      <c r="AA547" s="1">
        <v>394528708321.78998</v>
      </c>
      <c r="AB547" s="1">
        <v>1348533852118.3701</v>
      </c>
      <c r="AC547" s="1">
        <v>468032297523.25</v>
      </c>
      <c r="AD547" s="1">
        <v>7022536692491.7305</v>
      </c>
      <c r="AE547" s="1">
        <v>68980789619.100006</v>
      </c>
    </row>
    <row r="548" spans="1:31" x14ac:dyDescent="0.2">
      <c r="A548">
        <v>20160304</v>
      </c>
      <c r="B548" s="1">
        <v>853671183531.70996</v>
      </c>
      <c r="C548" s="1">
        <v>273239099780.23001</v>
      </c>
      <c r="D548" s="1">
        <v>351044068465</v>
      </c>
      <c r="E548" s="1">
        <v>190150219203.29999</v>
      </c>
      <c r="F548" s="1">
        <v>127410817144</v>
      </c>
      <c r="G548" s="1">
        <v>443614648546.59998</v>
      </c>
      <c r="H548" s="1">
        <v>166770691331.39999</v>
      </c>
      <c r="I548" s="1">
        <v>2551941619032</v>
      </c>
      <c r="J548" s="1">
        <v>474794604678</v>
      </c>
      <c r="K548" s="1">
        <v>23575503409.27</v>
      </c>
      <c r="L548" s="1">
        <v>205975284416.17999</v>
      </c>
      <c r="M548" s="1">
        <v>178337343792.89999</v>
      </c>
      <c r="N548" s="1">
        <v>636558709077.90002</v>
      </c>
      <c r="O548" s="1">
        <v>99390642013.399902</v>
      </c>
      <c r="P548" s="1">
        <v>343012259672.70001</v>
      </c>
      <c r="Q548" s="1">
        <v>192345768165.32999</v>
      </c>
      <c r="R548" s="1">
        <v>211571486670.10999</v>
      </c>
      <c r="S548" s="1">
        <v>5090126274.3999996</v>
      </c>
      <c r="T548" s="1">
        <v>1425568449156.2</v>
      </c>
      <c r="U548" s="1">
        <v>1075252827256.46</v>
      </c>
      <c r="V548" s="1">
        <v>1370505347295.75</v>
      </c>
      <c r="W548" s="1">
        <v>3185331960473.1802</v>
      </c>
      <c r="X548" s="1">
        <v>1975810354699.1399</v>
      </c>
      <c r="Y548" s="1">
        <v>158314397051</v>
      </c>
      <c r="Z548" s="1">
        <v>678258784641.40002</v>
      </c>
      <c r="AA548" s="1">
        <v>398272261864.98999</v>
      </c>
      <c r="AB548" s="1">
        <v>1350641109177.95</v>
      </c>
      <c r="AC548" s="1">
        <v>468325900828.81</v>
      </c>
      <c r="AD548" s="1">
        <v>7053913380733.71</v>
      </c>
      <c r="AE548" s="1">
        <v>68780708817.699997</v>
      </c>
    </row>
    <row r="549" spans="1:31" x14ac:dyDescent="0.2">
      <c r="A549">
        <v>20160307</v>
      </c>
      <c r="B549" s="1">
        <v>849161822594</v>
      </c>
      <c r="C549" s="1">
        <v>271204088585.17001</v>
      </c>
      <c r="D549" s="1">
        <v>347879086720</v>
      </c>
      <c r="E549" s="1">
        <v>188571771381.95999</v>
      </c>
      <c r="F549" s="1">
        <v>128005885688.72</v>
      </c>
      <c r="G549" s="1">
        <v>441936560410.07001</v>
      </c>
      <c r="H549" s="1">
        <v>164464351883.60001</v>
      </c>
      <c r="I549" s="1">
        <v>2575768745939.54</v>
      </c>
      <c r="J549" s="1">
        <v>481323175641.5</v>
      </c>
      <c r="K549" s="1">
        <v>23320604680</v>
      </c>
      <c r="L549" s="1">
        <v>207563089160.45001</v>
      </c>
      <c r="M549" s="1">
        <v>181813899301</v>
      </c>
      <c r="N549" s="1">
        <v>641319894846.30005</v>
      </c>
      <c r="O549" s="1">
        <v>99997353860.600006</v>
      </c>
      <c r="P549" s="1">
        <v>343698621159.79999</v>
      </c>
      <c r="Q549" s="1">
        <v>192850317130</v>
      </c>
      <c r="R549" s="1">
        <v>216745199731.29999</v>
      </c>
      <c r="S549" s="1">
        <v>5483603830</v>
      </c>
      <c r="T549" s="1">
        <v>1460367243733.8999</v>
      </c>
      <c r="U549" s="1">
        <v>1085820208538.96</v>
      </c>
      <c r="V549" s="1">
        <v>1375346753125.55</v>
      </c>
      <c r="W549" s="1">
        <v>3160871398796.0298</v>
      </c>
      <c r="X549" s="1">
        <v>1978129672889.1101</v>
      </c>
      <c r="Y549" s="1">
        <v>158157119090</v>
      </c>
      <c r="Z549" s="1">
        <v>686218645750.5</v>
      </c>
      <c r="AA549" s="1">
        <v>401397830967.90997</v>
      </c>
      <c r="AB549" s="1">
        <v>1353615585585.3799</v>
      </c>
      <c r="AC549" s="1">
        <v>466729984405.47998</v>
      </c>
      <c r="AD549" s="1">
        <v>7069340413240.4404</v>
      </c>
      <c r="AE549" s="1">
        <v>68805920200.899902</v>
      </c>
    </row>
    <row r="550" spans="1:31" x14ac:dyDescent="0.2">
      <c r="A550">
        <v>20160308</v>
      </c>
      <c r="B550" s="1">
        <v>849678016311.83997</v>
      </c>
      <c r="C550" s="1">
        <v>269782071525.92001</v>
      </c>
      <c r="D550" s="1">
        <v>348944272373</v>
      </c>
      <c r="E550" s="1">
        <v>186260987920.39999</v>
      </c>
      <c r="F550" s="1">
        <v>126657209886.81</v>
      </c>
      <c r="G550" s="1">
        <v>440228372049.59998</v>
      </c>
      <c r="H550" s="1">
        <v>163830376200</v>
      </c>
      <c r="I550" s="1">
        <v>2539508726620.7598</v>
      </c>
      <c r="J550" s="1">
        <v>472583491495.5</v>
      </c>
      <c r="K550" s="1">
        <v>23114241040</v>
      </c>
      <c r="L550" s="1">
        <v>203240904562.60001</v>
      </c>
      <c r="M550" s="1">
        <v>177357283940</v>
      </c>
      <c r="N550" s="1">
        <v>627587549429.80005</v>
      </c>
      <c r="O550" s="1">
        <v>98275637092</v>
      </c>
      <c r="P550" s="1">
        <v>337091184248</v>
      </c>
      <c r="Q550" s="1">
        <v>190970665148.38</v>
      </c>
      <c r="R550" s="1">
        <v>207955195887.5</v>
      </c>
      <c r="S550" s="1">
        <v>5182587416.3999996</v>
      </c>
      <c r="T550" s="1">
        <v>1398964858384.3</v>
      </c>
      <c r="U550" s="1">
        <v>1074900463841.76</v>
      </c>
      <c r="V550" s="1">
        <v>1364071895865.25</v>
      </c>
      <c r="W550" s="1">
        <v>3134950287231.1299</v>
      </c>
      <c r="X550" s="1">
        <v>1948521850301.3</v>
      </c>
      <c r="Y550" s="1">
        <v>155963296579</v>
      </c>
      <c r="Z550" s="1">
        <v>666360180242.90002</v>
      </c>
      <c r="AA550" s="1">
        <v>393948349665.27002</v>
      </c>
      <c r="AB550" s="1">
        <v>1355169938063.48</v>
      </c>
      <c r="AC550" s="1">
        <v>461272566662.42999</v>
      </c>
      <c r="AD550" s="1">
        <v>6967514326756.4404</v>
      </c>
      <c r="AE550" s="1">
        <v>68576847690</v>
      </c>
    </row>
    <row r="551" spans="1:31" x14ac:dyDescent="0.2">
      <c r="A551">
        <v>20160309</v>
      </c>
      <c r="B551" s="1">
        <v>855722959855.59998</v>
      </c>
      <c r="C551" s="1">
        <v>271586912330.41</v>
      </c>
      <c r="D551" s="1">
        <v>352908748505</v>
      </c>
      <c r="E551" s="1">
        <v>188029118291.39999</v>
      </c>
      <c r="F551" s="1">
        <v>127973829115.67999</v>
      </c>
      <c r="G551" s="1">
        <v>440476634863</v>
      </c>
      <c r="H551" s="1">
        <v>161888219720</v>
      </c>
      <c r="I551" s="1">
        <v>2545817722117.1802</v>
      </c>
      <c r="J551" s="1">
        <v>474142951382.5</v>
      </c>
      <c r="K551" s="1">
        <v>23298836945</v>
      </c>
      <c r="L551" s="1">
        <v>204589195013.79999</v>
      </c>
      <c r="M551" s="1">
        <v>177302137438.20001</v>
      </c>
      <c r="N551" s="1">
        <v>629097488519.40002</v>
      </c>
      <c r="O551" s="1">
        <v>98030492501.100006</v>
      </c>
      <c r="P551" s="1">
        <v>339592815524.20001</v>
      </c>
      <c r="Q551" s="1">
        <v>192152028376.51999</v>
      </c>
      <c r="R551" s="1">
        <v>210688074335.99899</v>
      </c>
      <c r="S551" s="1">
        <v>5320514072</v>
      </c>
      <c r="T551" s="1">
        <v>1423956720483.03</v>
      </c>
      <c r="U551" s="1">
        <v>1082164029756.24</v>
      </c>
      <c r="V551" s="1">
        <v>1368420875599.3999</v>
      </c>
      <c r="W551" s="1">
        <v>3163658998121.48</v>
      </c>
      <c r="X551" s="1">
        <v>1957006025027.01</v>
      </c>
      <c r="Y551" s="1">
        <v>157072312990</v>
      </c>
      <c r="Z551" s="1">
        <v>673274346071.98999</v>
      </c>
      <c r="AA551" s="1">
        <v>397108071512.32001</v>
      </c>
      <c r="AB551" s="1">
        <v>1358563604260.54</v>
      </c>
      <c r="AC551" s="1">
        <v>462757599360.92999</v>
      </c>
      <c r="AD551" s="1">
        <v>6989321870507.2305</v>
      </c>
      <c r="AE551" s="1">
        <v>69052722330</v>
      </c>
    </row>
    <row r="552" spans="1:31" x14ac:dyDescent="0.2">
      <c r="A552">
        <v>20160310</v>
      </c>
      <c r="B552" s="1">
        <v>856104886758.75</v>
      </c>
      <c r="C552" s="1">
        <v>270153108191.10001</v>
      </c>
      <c r="D552" s="1">
        <v>354960082360</v>
      </c>
      <c r="E552" s="1">
        <v>188132499688.39999</v>
      </c>
      <c r="F552" s="1">
        <v>126971219543.28</v>
      </c>
      <c r="G552" s="1">
        <v>438834406877.5</v>
      </c>
      <c r="H552" s="1">
        <v>162858139821</v>
      </c>
      <c r="I552" s="1">
        <v>2542666565782.1602</v>
      </c>
      <c r="J552" s="1">
        <v>472311580104.20001</v>
      </c>
      <c r="K552" s="1">
        <v>23375135840.73</v>
      </c>
      <c r="L552" s="1">
        <v>203961017628.66</v>
      </c>
      <c r="M552" s="1">
        <v>179347994900</v>
      </c>
      <c r="N552" s="1">
        <v>627672431343.18896</v>
      </c>
      <c r="O552" s="1">
        <v>97972488284.100006</v>
      </c>
      <c r="P552" s="1">
        <v>337943228593.5</v>
      </c>
      <c r="Q552" s="1">
        <v>192081467871.62</v>
      </c>
      <c r="R552" s="1">
        <v>214903119475.60001</v>
      </c>
      <c r="S552" s="1">
        <v>5342169720</v>
      </c>
      <c r="T552" s="1">
        <v>1420438134308.5701</v>
      </c>
      <c r="U552" s="1">
        <v>1079444996440</v>
      </c>
      <c r="V552" s="1">
        <v>1363444081641.6699</v>
      </c>
      <c r="W552" s="1">
        <v>3149305457730.3701</v>
      </c>
      <c r="X552" s="1">
        <v>1956897043732.3501</v>
      </c>
      <c r="Y552" s="1">
        <v>156811114393.60001</v>
      </c>
      <c r="Z552" s="1">
        <v>670237015465.10999</v>
      </c>
      <c r="AA552" s="1">
        <v>396243824152</v>
      </c>
      <c r="AB552" s="1">
        <v>1361449363720.48</v>
      </c>
      <c r="AC552" s="1">
        <v>463019289342.41998</v>
      </c>
      <c r="AD552" s="1">
        <v>6985487682733.3604</v>
      </c>
      <c r="AE552" s="1">
        <v>69004495020</v>
      </c>
    </row>
    <row r="553" spans="1:31" x14ac:dyDescent="0.2">
      <c r="A553">
        <v>20160311</v>
      </c>
      <c r="B553" s="1">
        <v>862694292672</v>
      </c>
      <c r="C553" s="1">
        <v>275709611084.51001</v>
      </c>
      <c r="D553" s="1">
        <v>351411634435</v>
      </c>
      <c r="E553" s="1">
        <v>190903374966.5</v>
      </c>
      <c r="F553" s="1">
        <v>129262432088.19</v>
      </c>
      <c r="G553" s="1">
        <v>440009593010</v>
      </c>
      <c r="H553" s="1">
        <v>165945406180</v>
      </c>
      <c r="I553" s="1">
        <v>2592412448714.7998</v>
      </c>
      <c r="J553" s="1">
        <v>482425604291.90002</v>
      </c>
      <c r="K553" s="1">
        <v>24069370889.27</v>
      </c>
      <c r="L553" s="1">
        <v>208821144913.01001</v>
      </c>
      <c r="M553" s="1">
        <v>180983035752.10001</v>
      </c>
      <c r="N553" s="1">
        <v>639382683299.90002</v>
      </c>
      <c r="O553" s="1">
        <v>99277813981.600006</v>
      </c>
      <c r="P553" s="1">
        <v>343817610540</v>
      </c>
      <c r="Q553" s="1">
        <v>195378408755.5</v>
      </c>
      <c r="R553" s="1">
        <v>214483189388.89999</v>
      </c>
      <c r="S553" s="1">
        <v>5478524870</v>
      </c>
      <c r="T553" s="1">
        <v>1454226832532.4299</v>
      </c>
      <c r="U553" s="1">
        <v>1088210132366.4</v>
      </c>
      <c r="V553" s="1">
        <v>1376723759160.9399</v>
      </c>
      <c r="W553" s="1">
        <v>3214315095195.1899</v>
      </c>
      <c r="X553" s="1">
        <v>1986974709653.5701</v>
      </c>
      <c r="Y553" s="1">
        <v>159653640751</v>
      </c>
      <c r="Z553" s="1">
        <v>685522557184.5</v>
      </c>
      <c r="AA553" s="1">
        <v>404161679622.47998</v>
      </c>
      <c r="AB553" s="1">
        <v>1376167266726.6599</v>
      </c>
      <c r="AC553" s="1">
        <v>469595930406.16998</v>
      </c>
      <c r="AD553" s="1">
        <v>7138887417587.8096</v>
      </c>
      <c r="AE553" s="1">
        <v>69901618991.600006</v>
      </c>
    </row>
    <row r="554" spans="1:31" x14ac:dyDescent="0.2">
      <c r="A554">
        <v>20160314</v>
      </c>
      <c r="B554" s="1">
        <v>860309851287.13</v>
      </c>
      <c r="C554" s="1">
        <v>271314464502.98001</v>
      </c>
      <c r="D554" s="1">
        <v>351266094550</v>
      </c>
      <c r="E554" s="1">
        <v>191263964845.70001</v>
      </c>
      <c r="F554" s="1">
        <v>129099476301.49001</v>
      </c>
      <c r="G554" s="1">
        <v>437363752688.66998</v>
      </c>
      <c r="H554" s="1">
        <v>166579604668.5</v>
      </c>
      <c r="I554" s="1">
        <v>2583736224133.8901</v>
      </c>
      <c r="J554" s="1">
        <v>478081709333.70001</v>
      </c>
      <c r="K554" s="1">
        <v>24042126140</v>
      </c>
      <c r="L554" s="1">
        <v>208977145402.79999</v>
      </c>
      <c r="M554" s="1">
        <v>179098995814.70001</v>
      </c>
      <c r="N554" s="1">
        <v>637203246635.39001</v>
      </c>
      <c r="O554" s="1">
        <v>99449961936.199997</v>
      </c>
      <c r="P554" s="1">
        <v>343358185952.79999</v>
      </c>
      <c r="Q554" s="1">
        <v>195635967251.62</v>
      </c>
      <c r="R554" s="1">
        <v>212084824401.81</v>
      </c>
      <c r="S554" s="1">
        <v>5467459620</v>
      </c>
      <c r="T554" s="1">
        <v>1443300001801</v>
      </c>
      <c r="U554" s="1">
        <v>1088367744707.76</v>
      </c>
      <c r="V554" s="1">
        <v>1377029511698.1001</v>
      </c>
      <c r="W554" s="1">
        <v>3220546223201.4502</v>
      </c>
      <c r="X554" s="1">
        <v>1979943642177.47</v>
      </c>
      <c r="Y554" s="1">
        <v>160264716343</v>
      </c>
      <c r="Z554" s="1">
        <v>683998227818.5</v>
      </c>
      <c r="AA554" s="1">
        <v>401938753228.46997</v>
      </c>
      <c r="AB554" s="1">
        <v>1377452290914.9199</v>
      </c>
      <c r="AC554" s="1">
        <v>474924183758.75</v>
      </c>
      <c r="AD554" s="1">
        <v>7116532601156.3604</v>
      </c>
      <c r="AE554" s="1">
        <v>69565062030</v>
      </c>
    </row>
    <row r="555" spans="1:31" x14ac:dyDescent="0.2">
      <c r="A555">
        <v>20160315</v>
      </c>
      <c r="B555" s="1">
        <v>861999328827.05005</v>
      </c>
      <c r="C555" s="1">
        <v>273637429448.79001</v>
      </c>
      <c r="D555" s="1">
        <v>350815331310</v>
      </c>
      <c r="E555" s="1">
        <v>189788192672.95999</v>
      </c>
      <c r="F555" s="1">
        <v>128193431392.78999</v>
      </c>
      <c r="G555" s="1">
        <v>437700064275.59998</v>
      </c>
      <c r="H555" s="1">
        <v>167173245530</v>
      </c>
      <c r="I555" s="1">
        <v>2525361778720.7002</v>
      </c>
      <c r="J555" s="1">
        <v>473118940103.09998</v>
      </c>
      <c r="K555" s="1">
        <v>23761788230</v>
      </c>
      <c r="L555" s="1">
        <v>207620002261.66</v>
      </c>
      <c r="M555" s="1">
        <v>176514960469.70001</v>
      </c>
      <c r="N555" s="1">
        <v>635114664444.69995</v>
      </c>
      <c r="O555" s="1">
        <v>98925151837.399902</v>
      </c>
      <c r="P555" s="1">
        <v>342862637568.5</v>
      </c>
      <c r="Q555" s="1">
        <v>195007452738.38</v>
      </c>
      <c r="R555" s="1">
        <v>211380255562.5</v>
      </c>
      <c r="S555" s="1">
        <v>5285646540</v>
      </c>
      <c r="T555" s="1">
        <v>1441281260747.3999</v>
      </c>
      <c r="U555" s="1">
        <v>1085661209020.5</v>
      </c>
      <c r="V555" s="1">
        <v>1372909245373.76</v>
      </c>
      <c r="W555" s="1">
        <v>3213796390236.1299</v>
      </c>
      <c r="X555" s="1">
        <v>1984382740651.99</v>
      </c>
      <c r="Y555" s="1">
        <v>159438570360</v>
      </c>
      <c r="Z555" s="1">
        <v>679333725687.75</v>
      </c>
      <c r="AA555" s="1">
        <v>397343745525.78003</v>
      </c>
      <c r="AB555" s="1">
        <v>1376771853704.5601</v>
      </c>
      <c r="AC555" s="1">
        <v>473651683313.29999</v>
      </c>
      <c r="AD555" s="1">
        <v>7083736657092.1602</v>
      </c>
      <c r="AE555" s="1">
        <v>70233469130</v>
      </c>
    </row>
    <row r="556" spans="1:31" x14ac:dyDescent="0.2">
      <c r="A556">
        <v>20160316</v>
      </c>
      <c r="B556" s="1">
        <v>863601266816.59998</v>
      </c>
      <c r="C556" s="1">
        <v>275523496736.81</v>
      </c>
      <c r="D556" s="1">
        <v>352281535800</v>
      </c>
      <c r="E556" s="1">
        <v>192071983846.16</v>
      </c>
      <c r="F556" s="1">
        <v>129641937533.27</v>
      </c>
      <c r="G556" s="1">
        <v>439856492168</v>
      </c>
      <c r="H556" s="1">
        <v>167074030010</v>
      </c>
      <c r="I556" s="1">
        <v>2515047975984.98</v>
      </c>
      <c r="J556" s="1">
        <v>478086520920</v>
      </c>
      <c r="K556" s="1">
        <v>23854642900</v>
      </c>
      <c r="L556" s="1">
        <v>210965756929.70001</v>
      </c>
      <c r="M556" s="1">
        <v>180145965402.5</v>
      </c>
      <c r="N556" s="1">
        <v>639177260303.40002</v>
      </c>
      <c r="O556" s="1">
        <v>99902751041.800003</v>
      </c>
      <c r="P556" s="1">
        <v>348073560566</v>
      </c>
      <c r="Q556" s="1">
        <v>196889520101.62</v>
      </c>
      <c r="R556" s="1">
        <v>222130891784.59</v>
      </c>
      <c r="S556" s="1">
        <v>5302966680</v>
      </c>
      <c r="T556" s="1">
        <v>1468859895328.5</v>
      </c>
      <c r="U556" s="1">
        <v>1104941647143.24</v>
      </c>
      <c r="V556" s="1">
        <v>1389051207460.1001</v>
      </c>
      <c r="W556" s="1">
        <v>3248283164906.9302</v>
      </c>
      <c r="X556" s="1">
        <v>2002415557122.3701</v>
      </c>
      <c r="Y556" s="1">
        <v>161778395500</v>
      </c>
      <c r="Z556" s="1">
        <v>689723130670.30005</v>
      </c>
      <c r="AA556" s="1">
        <v>402273478073.12</v>
      </c>
      <c r="AB556" s="1">
        <v>1381090984768.8999</v>
      </c>
      <c r="AC556" s="1">
        <v>477972727648.84998</v>
      </c>
      <c r="AD556" s="1">
        <v>7107396818761.1797</v>
      </c>
      <c r="AE556" s="1">
        <v>70657631420</v>
      </c>
    </row>
    <row r="557" spans="1:31" x14ac:dyDescent="0.2">
      <c r="A557">
        <v>20160317</v>
      </c>
      <c r="B557" s="1">
        <v>869911406985.89905</v>
      </c>
      <c r="C557" s="1">
        <v>275347582436.20001</v>
      </c>
      <c r="D557" s="1">
        <v>355141195810</v>
      </c>
      <c r="E557" s="1">
        <v>194747581080.70001</v>
      </c>
      <c r="F557" s="1">
        <v>130983582553.11</v>
      </c>
      <c r="G557" s="1">
        <v>446907708779.46997</v>
      </c>
      <c r="H557" s="1">
        <v>169805933430</v>
      </c>
      <c r="I557" s="1">
        <v>2490383607912.23</v>
      </c>
      <c r="J557" s="1">
        <v>487026833657.59998</v>
      </c>
      <c r="K557" s="1">
        <v>24317358380</v>
      </c>
      <c r="L557" s="1">
        <v>214878124439.04999</v>
      </c>
      <c r="M557" s="1">
        <v>184496327260</v>
      </c>
      <c r="N557" s="1">
        <v>654087036287.40002</v>
      </c>
      <c r="O557" s="1">
        <v>103733348267.39999</v>
      </c>
      <c r="P557" s="1">
        <v>351508846493.90002</v>
      </c>
      <c r="Q557" s="1">
        <v>200537953950</v>
      </c>
      <c r="R557" s="1">
        <v>225334401125.39999</v>
      </c>
      <c r="S557" s="1">
        <v>5381985030</v>
      </c>
      <c r="T557" s="1">
        <v>1494083990670.5</v>
      </c>
      <c r="U557" s="1">
        <v>1119258313250.1599</v>
      </c>
      <c r="V557" s="1">
        <v>1401083051457.45</v>
      </c>
      <c r="W557" s="1">
        <v>3263257816308.6201</v>
      </c>
      <c r="X557" s="1">
        <v>2011953552703.1599</v>
      </c>
      <c r="Y557" s="1">
        <v>164828933557.39999</v>
      </c>
      <c r="Z557" s="1">
        <v>705069491673</v>
      </c>
      <c r="AA557" s="1">
        <v>405617131471.78998</v>
      </c>
      <c r="AB557" s="1">
        <v>1385296658556.5601</v>
      </c>
      <c r="AC557" s="1">
        <v>477894071590</v>
      </c>
      <c r="AD557" s="1">
        <v>7186597420423.4297</v>
      </c>
      <c r="AE557" s="1">
        <v>71132452780</v>
      </c>
    </row>
    <row r="558" spans="1:31" x14ac:dyDescent="0.2">
      <c r="A558">
        <v>20160318</v>
      </c>
      <c r="B558" s="1">
        <v>866934733619.05005</v>
      </c>
      <c r="C558" s="1">
        <v>280215694219.71997</v>
      </c>
      <c r="D558" s="1">
        <v>352395610017</v>
      </c>
      <c r="E558" s="1">
        <v>196691158439.94</v>
      </c>
      <c r="F558" s="1">
        <v>130805879708.13</v>
      </c>
      <c r="G558" s="1">
        <v>449280183729.87</v>
      </c>
      <c r="H558" s="1">
        <v>169885595030</v>
      </c>
      <c r="I558" s="1">
        <v>2519910559239.21</v>
      </c>
      <c r="J558" s="1">
        <v>489331674658.79999</v>
      </c>
      <c r="K558" s="1">
        <v>24558172200</v>
      </c>
      <c r="L558" s="1">
        <v>217041125610.20001</v>
      </c>
      <c r="M558" s="1">
        <v>185076313000.29999</v>
      </c>
      <c r="N558" s="1">
        <v>654178556364.19995</v>
      </c>
      <c r="O558" s="1">
        <v>104106035082.7</v>
      </c>
      <c r="P558" s="1">
        <v>353315362690</v>
      </c>
      <c r="Q558" s="1">
        <v>203774385169.70999</v>
      </c>
      <c r="R558" s="1">
        <v>224956891096.29999</v>
      </c>
      <c r="S558" s="1">
        <v>5368487987.1999998</v>
      </c>
      <c r="T558" s="1">
        <v>1490770527728.5</v>
      </c>
      <c r="U558" s="1">
        <v>1115183477568.24</v>
      </c>
      <c r="V558" s="1">
        <v>1393602100391.21</v>
      </c>
      <c r="W558" s="1">
        <v>3265697017311.77</v>
      </c>
      <c r="X558" s="1">
        <v>2031236587857.8899</v>
      </c>
      <c r="Y558" s="1">
        <v>164438623091</v>
      </c>
      <c r="Z558" s="1">
        <v>711454277858.93994</v>
      </c>
      <c r="AA558" s="1">
        <v>409471969392.31</v>
      </c>
      <c r="AB558" s="1">
        <v>1391127041218.4199</v>
      </c>
      <c r="AC558" s="1">
        <v>480927045280</v>
      </c>
      <c r="AD558" s="1">
        <v>7218810568441.9404</v>
      </c>
      <c r="AE558" s="1">
        <v>71148430800</v>
      </c>
    </row>
    <row r="559" spans="1:31" x14ac:dyDescent="0.2">
      <c r="A559">
        <v>20160321</v>
      </c>
      <c r="B559" s="1">
        <v>865213281060.28894</v>
      </c>
      <c r="C559" s="1">
        <v>281701056905.38</v>
      </c>
      <c r="D559" s="1">
        <v>353427118426</v>
      </c>
      <c r="E559" s="1">
        <v>195926896415.60001</v>
      </c>
      <c r="F559" s="1">
        <v>130277293867.32001</v>
      </c>
      <c r="G559" s="1">
        <v>449574610004.92999</v>
      </c>
      <c r="H559" s="1">
        <v>172369053550</v>
      </c>
      <c r="I559" s="1">
        <v>2533490605983.3599</v>
      </c>
      <c r="J559" s="1">
        <v>491359357691.70001</v>
      </c>
      <c r="K559" s="1">
        <v>24563975314.400002</v>
      </c>
      <c r="L559" s="1">
        <v>216909472655.29999</v>
      </c>
      <c r="M559" s="1">
        <v>184621508180</v>
      </c>
      <c r="N559" s="1">
        <v>657222523867.48999</v>
      </c>
      <c r="O559" s="1">
        <v>104189389952.89999</v>
      </c>
      <c r="P559" s="1">
        <v>353888908874.90002</v>
      </c>
      <c r="Q559" s="1">
        <v>205002450610</v>
      </c>
      <c r="R559" s="1">
        <v>224618356622.19</v>
      </c>
      <c r="S559" s="1">
        <v>5255428842.8000002</v>
      </c>
      <c r="T559" s="1">
        <v>1485478775816.1001</v>
      </c>
      <c r="U559" s="1">
        <v>1108057963641.24</v>
      </c>
      <c r="V559" s="1">
        <v>1396009115135.26</v>
      </c>
      <c r="W559" s="1">
        <v>3279307918235.1699</v>
      </c>
      <c r="X559" s="1">
        <v>2027785761076.0601</v>
      </c>
      <c r="Y559" s="1">
        <v>164524274621</v>
      </c>
      <c r="Z559" s="1">
        <v>709904237740.85999</v>
      </c>
      <c r="AA559" s="1">
        <v>407281058317.04999</v>
      </c>
      <c r="AB559" s="1">
        <v>1390628747415.05</v>
      </c>
      <c r="AC559" s="1">
        <v>480008555431.07001</v>
      </c>
      <c r="AD559" s="1">
        <v>7208957666995.2998</v>
      </c>
      <c r="AE559" s="1">
        <v>71260745610</v>
      </c>
    </row>
    <row r="560" spans="1:31" x14ac:dyDescent="0.2">
      <c r="A560">
        <v>20160322</v>
      </c>
      <c r="B560" s="1">
        <v>858172221778.01001</v>
      </c>
      <c r="C560" s="1">
        <v>284493464341.53998</v>
      </c>
      <c r="D560" s="1">
        <v>348217889131</v>
      </c>
      <c r="E560" s="1">
        <v>196007846862.23999</v>
      </c>
      <c r="F560" s="1">
        <v>129381325466.12</v>
      </c>
      <c r="G560" s="1">
        <v>446670195556.79999</v>
      </c>
      <c r="H560" s="1">
        <v>170912902616.79999</v>
      </c>
      <c r="I560" s="1">
        <v>2560021412198.1602</v>
      </c>
      <c r="J560" s="1">
        <v>491510864185.79999</v>
      </c>
      <c r="K560" s="1">
        <v>24458082840</v>
      </c>
      <c r="L560" s="1">
        <v>217107639142.35001</v>
      </c>
      <c r="M560" s="1">
        <v>184352483106</v>
      </c>
      <c r="N560" s="1">
        <v>655348174142.20996</v>
      </c>
      <c r="O560" s="1">
        <v>104218657243.39999</v>
      </c>
      <c r="P560" s="1">
        <v>353481667361</v>
      </c>
      <c r="Q560" s="1">
        <v>204608553909.22</v>
      </c>
      <c r="R560" s="1">
        <v>223460780525</v>
      </c>
      <c r="S560" s="1">
        <v>5340219311.1999998</v>
      </c>
      <c r="T560" s="1">
        <v>1481512530827.6001</v>
      </c>
      <c r="U560" s="1">
        <v>1109344207280.8999</v>
      </c>
      <c r="V560" s="1">
        <v>1391010978941.29</v>
      </c>
      <c r="W560" s="1">
        <v>3278470544551.98</v>
      </c>
      <c r="X560" s="1">
        <v>2034863889589.9099</v>
      </c>
      <c r="Y560" s="1">
        <v>163738513200</v>
      </c>
      <c r="Z560" s="1">
        <v>704284621654.18896</v>
      </c>
      <c r="AA560" s="1">
        <v>408185330143.79999</v>
      </c>
      <c r="AB560" s="1">
        <v>1386065055877.4199</v>
      </c>
      <c r="AC560" s="1">
        <v>478986724062.27002</v>
      </c>
      <c r="AD560" s="1">
        <v>7198289198008.79</v>
      </c>
      <c r="AE560" s="1">
        <v>70946206044.199997</v>
      </c>
    </row>
    <row r="561" spans="1:31" x14ac:dyDescent="0.2">
      <c r="A561">
        <v>20160323</v>
      </c>
      <c r="B561" s="1">
        <v>857888323395.19995</v>
      </c>
      <c r="C561" s="1">
        <v>280962584910</v>
      </c>
      <c r="D561" s="1">
        <v>349761156840</v>
      </c>
      <c r="E561" s="1">
        <v>192621647734.89999</v>
      </c>
      <c r="F561" s="1">
        <v>128754963710.67</v>
      </c>
      <c r="G561" s="1">
        <v>445736536153.46997</v>
      </c>
      <c r="H561" s="1">
        <v>166018497050</v>
      </c>
      <c r="I561" s="1">
        <v>2538229973253.8198</v>
      </c>
      <c r="J561" s="1">
        <v>486063004092</v>
      </c>
      <c r="K561" s="1">
        <v>24249067771</v>
      </c>
      <c r="L561" s="1">
        <v>214101531397.48999</v>
      </c>
      <c r="M561" s="1">
        <v>182079910740</v>
      </c>
      <c r="N561" s="1">
        <v>648434631145.40906</v>
      </c>
      <c r="O561" s="1">
        <v>102718145263.60001</v>
      </c>
      <c r="P561" s="1">
        <v>348088825081</v>
      </c>
      <c r="Q561" s="1">
        <v>202017777811.62</v>
      </c>
      <c r="R561" s="1">
        <v>210296071451.60001</v>
      </c>
      <c r="S561" s="1">
        <v>4855710460</v>
      </c>
      <c r="T561" s="1">
        <v>1444461090584.8</v>
      </c>
      <c r="U561" s="1">
        <v>1103957658436.54</v>
      </c>
      <c r="V561" s="1">
        <v>1379055637746.24</v>
      </c>
      <c r="W561" s="1">
        <v>3259470923530.6299</v>
      </c>
      <c r="X561" s="1">
        <v>2012867678438.1799</v>
      </c>
      <c r="Y561" s="1">
        <v>162564485750</v>
      </c>
      <c r="Z561" s="1">
        <v>694968428525.30005</v>
      </c>
      <c r="AA561" s="1">
        <v>402832527553.94</v>
      </c>
      <c r="AB561" s="1">
        <v>1378362352362.79</v>
      </c>
      <c r="AC561" s="1">
        <v>475451486216.39001</v>
      </c>
      <c r="AD561" s="1">
        <v>7131786450756.1699</v>
      </c>
      <c r="AE561" s="1">
        <v>70985536240</v>
      </c>
    </row>
    <row r="562" spans="1:31" x14ac:dyDescent="0.2">
      <c r="A562">
        <v>20160324</v>
      </c>
      <c r="B562" s="1">
        <v>857898127997.35999</v>
      </c>
      <c r="C562" s="1">
        <v>283350285199.65002</v>
      </c>
      <c r="D562" s="1">
        <v>348650556368</v>
      </c>
      <c r="E562" s="1">
        <v>191968610800.20001</v>
      </c>
      <c r="F562" s="1">
        <v>129059327090.88</v>
      </c>
      <c r="G562" s="1">
        <v>446072914740.5</v>
      </c>
      <c r="H562" s="1">
        <v>165371251610</v>
      </c>
      <c r="I562" s="1">
        <v>2534677138426.8398</v>
      </c>
      <c r="J562" s="1">
        <v>485360878594.5</v>
      </c>
      <c r="K562" s="1">
        <v>24229592679.27</v>
      </c>
      <c r="L562" s="1">
        <v>214616779857.60001</v>
      </c>
      <c r="M562" s="1">
        <v>183561851005.29999</v>
      </c>
      <c r="N562" s="1">
        <v>649502142330.79004</v>
      </c>
      <c r="O562" s="1">
        <v>102579769338.39999</v>
      </c>
      <c r="P562" s="1">
        <v>346213530293.90002</v>
      </c>
      <c r="Q562" s="1">
        <v>199647176789.73001</v>
      </c>
      <c r="R562" s="1">
        <v>213217984528.5</v>
      </c>
      <c r="S562" s="1">
        <v>5091019330</v>
      </c>
      <c r="T562" s="1">
        <v>1453541568211.3</v>
      </c>
      <c r="U562" s="1">
        <v>1100536639060</v>
      </c>
      <c r="V562" s="1">
        <v>1388305172167.8999</v>
      </c>
      <c r="W562" s="1">
        <v>3275354538404.5801</v>
      </c>
      <c r="X562" s="1">
        <v>2000988206089.3101</v>
      </c>
      <c r="Y562" s="1">
        <v>162655961940</v>
      </c>
      <c r="Z562" s="1">
        <v>693494984696.04004</v>
      </c>
      <c r="AA562" s="1">
        <v>403634115288.02002</v>
      </c>
      <c r="AB562" s="1">
        <v>1379915965014.6201</v>
      </c>
      <c r="AC562" s="1">
        <v>472481062583.60901</v>
      </c>
      <c r="AD562" s="1">
        <v>7094572105166.5195</v>
      </c>
      <c r="AE562" s="1">
        <v>71251094590</v>
      </c>
    </row>
    <row r="563" spans="1:31" x14ac:dyDescent="0.2">
      <c r="A563">
        <v>20160328</v>
      </c>
      <c r="B563" s="1">
        <v>862425177184.45996</v>
      </c>
      <c r="C563" s="1">
        <v>283853471710.02002</v>
      </c>
      <c r="D563" s="1">
        <v>351695886870</v>
      </c>
      <c r="E563" s="1">
        <v>195744893959.29999</v>
      </c>
      <c r="F563" s="1">
        <v>129412547780</v>
      </c>
      <c r="G563" s="1">
        <v>446156819572.33002</v>
      </c>
      <c r="H563" s="1">
        <v>165755432560</v>
      </c>
      <c r="I563" s="1">
        <v>2533487340016.4102</v>
      </c>
      <c r="J563" s="1">
        <v>486257913264.59998</v>
      </c>
      <c r="K563" s="1">
        <v>24417753689.27</v>
      </c>
      <c r="L563" s="1">
        <v>215865725173.32001</v>
      </c>
      <c r="M563" s="1">
        <v>183415439404.29999</v>
      </c>
      <c r="N563" s="1">
        <v>653059076912.08997</v>
      </c>
      <c r="O563" s="1">
        <v>102624336057.10001</v>
      </c>
      <c r="P563" s="1">
        <v>346935600956.09998</v>
      </c>
      <c r="Q563" s="1">
        <v>199434701366.57999</v>
      </c>
      <c r="R563" s="1">
        <v>212979355049.60001</v>
      </c>
      <c r="S563" s="1">
        <v>5018269176.8000002</v>
      </c>
      <c r="T563" s="1">
        <v>1449029185818.27</v>
      </c>
      <c r="U563" s="1">
        <v>1095824164492.9399</v>
      </c>
      <c r="V563" s="1">
        <v>1392768769689.6001</v>
      </c>
      <c r="W563" s="1">
        <v>3263370989967.46</v>
      </c>
      <c r="X563" s="1">
        <v>1996691409357.3101</v>
      </c>
      <c r="Y563" s="1">
        <v>162623233897</v>
      </c>
      <c r="Z563" s="1">
        <v>689652798809.80005</v>
      </c>
      <c r="AA563" s="1">
        <v>402836688815.59998</v>
      </c>
      <c r="AB563" s="1">
        <v>1388040187891</v>
      </c>
      <c r="AC563" s="1">
        <v>474995828879.09003</v>
      </c>
      <c r="AD563" s="1">
        <v>7117485206455.9004</v>
      </c>
      <c r="AE563" s="1">
        <v>71391924650</v>
      </c>
    </row>
    <row r="564" spans="1:31" x14ac:dyDescent="0.2">
      <c r="A564">
        <v>20160329</v>
      </c>
      <c r="B564" s="1">
        <v>872779067773</v>
      </c>
      <c r="C564" s="1">
        <v>285167631903.52002</v>
      </c>
      <c r="D564" s="1">
        <v>354070421741</v>
      </c>
      <c r="E564" s="1">
        <v>198107569486.94</v>
      </c>
      <c r="F564" s="1">
        <v>131186287710.53</v>
      </c>
      <c r="G564" s="1">
        <v>448548266827.66998</v>
      </c>
      <c r="H564" s="1">
        <v>166783113380</v>
      </c>
      <c r="I564" s="1">
        <v>2563090973109.9199</v>
      </c>
      <c r="J564" s="1">
        <v>488841884537.09998</v>
      </c>
      <c r="K564" s="1">
        <v>24850676100.73</v>
      </c>
      <c r="L564" s="1">
        <v>220152318017.28</v>
      </c>
      <c r="M564" s="1">
        <v>186033242290</v>
      </c>
      <c r="N564" s="1">
        <v>656751476126.81006</v>
      </c>
      <c r="O564" s="1">
        <v>103753176596.89999</v>
      </c>
      <c r="P564" s="1">
        <v>350856264864.09998</v>
      </c>
      <c r="Q564" s="1">
        <v>200467574606.51999</v>
      </c>
      <c r="R564" s="1">
        <v>219429897940</v>
      </c>
      <c r="S564" s="1">
        <v>5114280910</v>
      </c>
      <c r="T564" s="1">
        <v>1455795611161.8999</v>
      </c>
      <c r="U564" s="1">
        <v>1110525825810.24</v>
      </c>
      <c r="V564" s="1">
        <v>1408304058801.76</v>
      </c>
      <c r="W564" s="1">
        <v>3318652895706</v>
      </c>
      <c r="X564" s="1">
        <v>2029196825489.3101</v>
      </c>
      <c r="Y564" s="1">
        <v>164502529079</v>
      </c>
      <c r="Z564" s="1">
        <v>697518601845.64905</v>
      </c>
      <c r="AA564" s="1">
        <v>407327511864.91998</v>
      </c>
      <c r="AB564" s="1">
        <v>1397820295700.29</v>
      </c>
      <c r="AC564" s="1">
        <v>479394661810.42999</v>
      </c>
      <c r="AD564" s="1">
        <v>7166509071118.5098</v>
      </c>
      <c r="AE564" s="1">
        <v>72135403240</v>
      </c>
    </row>
    <row r="565" spans="1:31" x14ac:dyDescent="0.2">
      <c r="A565">
        <v>20160330</v>
      </c>
      <c r="B565" s="1">
        <v>877769596694.05005</v>
      </c>
      <c r="C565" s="1">
        <v>291325060349.72998</v>
      </c>
      <c r="D565" s="1">
        <v>355026860623</v>
      </c>
      <c r="E565" s="1">
        <v>197477297246.06</v>
      </c>
      <c r="F565" s="1">
        <v>131393697180.8</v>
      </c>
      <c r="G565" s="1">
        <v>448932167146.22998</v>
      </c>
      <c r="H565" s="1">
        <v>168008363450</v>
      </c>
      <c r="I565" s="1">
        <v>2565241398771.9702</v>
      </c>
      <c r="J565" s="1">
        <v>490804822144.59998</v>
      </c>
      <c r="K565" s="1">
        <v>24800912640</v>
      </c>
      <c r="L565" s="1">
        <v>220145407288.31</v>
      </c>
      <c r="M565" s="1">
        <v>187270953350</v>
      </c>
      <c r="N565" s="1">
        <v>661467768026.80896</v>
      </c>
      <c r="O565" s="1">
        <v>104266174074.2</v>
      </c>
      <c r="P565" s="1">
        <v>352045457622.70001</v>
      </c>
      <c r="Q565" s="1">
        <v>198731165952.14999</v>
      </c>
      <c r="R565" s="1">
        <v>218693549099.70001</v>
      </c>
      <c r="S565" s="1">
        <v>5227487683.6000004</v>
      </c>
      <c r="T565" s="1">
        <v>1461294851893.3</v>
      </c>
      <c r="U565" s="1">
        <v>1113918036011</v>
      </c>
      <c r="V565" s="1">
        <v>1408194341325.8999</v>
      </c>
      <c r="W565" s="1">
        <v>3339905104580.6499</v>
      </c>
      <c r="X565" s="1">
        <v>2047987008373.6499</v>
      </c>
      <c r="Y565" s="1">
        <v>164788049092</v>
      </c>
      <c r="Z565" s="1">
        <v>704692293908.13</v>
      </c>
      <c r="AA565" s="1">
        <v>408610997731.19</v>
      </c>
      <c r="AB565" s="1">
        <v>1408683814183.5701</v>
      </c>
      <c r="AC565" s="1">
        <v>484342088700.35999</v>
      </c>
      <c r="AD565" s="1">
        <v>7203249433783.8398</v>
      </c>
      <c r="AE565" s="1">
        <v>71891266880</v>
      </c>
    </row>
    <row r="566" spans="1:31" x14ac:dyDescent="0.2">
      <c r="A566">
        <v>20160331</v>
      </c>
      <c r="B566" s="1">
        <v>874489193042.80896</v>
      </c>
      <c r="C566" s="1">
        <v>289350780517.23999</v>
      </c>
      <c r="D566" s="1">
        <v>354288135350</v>
      </c>
      <c r="E566" s="1">
        <v>198265517569.20001</v>
      </c>
      <c r="F566" s="1">
        <v>129634653415.39999</v>
      </c>
      <c r="G566" s="1">
        <v>447451422670</v>
      </c>
      <c r="H566" s="1">
        <v>166752808640</v>
      </c>
      <c r="I566" s="1">
        <v>2558607667710.0601</v>
      </c>
      <c r="J566" s="1">
        <v>485643232138.5</v>
      </c>
      <c r="K566" s="1">
        <v>24829885550.43</v>
      </c>
      <c r="L566" s="1">
        <v>219957026031.26999</v>
      </c>
      <c r="M566" s="1">
        <v>186268669370</v>
      </c>
      <c r="N566" s="1">
        <v>658119989334</v>
      </c>
      <c r="O566" s="1">
        <v>103511015492.8</v>
      </c>
      <c r="P566" s="1">
        <v>352094809332.59998</v>
      </c>
      <c r="Q566" s="1">
        <v>195695305950</v>
      </c>
      <c r="R566" s="1">
        <v>217318121113.59</v>
      </c>
      <c r="S566" s="1">
        <v>5154599870</v>
      </c>
      <c r="T566" s="1">
        <v>1468157318502.3701</v>
      </c>
      <c r="U566" s="1">
        <v>1121720220538.3</v>
      </c>
      <c r="V566" s="1">
        <v>1410961049235.9399</v>
      </c>
      <c r="W566" s="1">
        <v>3340386132642.0698</v>
      </c>
      <c r="X566" s="1">
        <v>2043319908088.6599</v>
      </c>
      <c r="Y566" s="1">
        <v>164468310511.89999</v>
      </c>
      <c r="Z566" s="1">
        <v>702153612568.59998</v>
      </c>
      <c r="AA566" s="1">
        <v>411690028901.03998</v>
      </c>
      <c r="AB566" s="1">
        <v>1394706148667.7</v>
      </c>
      <c r="AC566" s="1">
        <v>483345043197.53003</v>
      </c>
      <c r="AD566" s="1">
        <v>7221905389219.0195</v>
      </c>
      <c r="AE566" s="1">
        <v>71420386890</v>
      </c>
    </row>
    <row r="567" spans="1:31" x14ac:dyDescent="0.2">
      <c r="A567">
        <v>20160401</v>
      </c>
      <c r="B567" s="1">
        <v>886076970982.58997</v>
      </c>
      <c r="C567" s="1">
        <v>291473041255.13</v>
      </c>
      <c r="D567" s="1">
        <v>357603069152</v>
      </c>
      <c r="E567" s="1">
        <v>199809765817</v>
      </c>
      <c r="F567" s="1">
        <v>131645641374.53</v>
      </c>
      <c r="G567" s="1">
        <v>452531616767.09998</v>
      </c>
      <c r="H567" s="1">
        <v>167030098530</v>
      </c>
      <c r="I567" s="1">
        <v>2593886627488.0098</v>
      </c>
      <c r="J567" s="1">
        <v>489593306074</v>
      </c>
      <c r="K567" s="1">
        <v>25041812840</v>
      </c>
      <c r="L567" s="1">
        <v>220044073136.76999</v>
      </c>
      <c r="M567" s="1">
        <v>186877743384</v>
      </c>
      <c r="N567" s="1">
        <v>659705217560.20996</v>
      </c>
      <c r="O567" s="1">
        <v>103883922227.5</v>
      </c>
      <c r="P567" s="1">
        <v>347152176776.70001</v>
      </c>
      <c r="Q567" s="1">
        <v>196197766382.54001</v>
      </c>
      <c r="R567" s="1">
        <v>217862897512.39999</v>
      </c>
      <c r="S567" s="1">
        <v>4958877300</v>
      </c>
      <c r="T567" s="1">
        <v>1445947070810.73</v>
      </c>
      <c r="U567" s="1">
        <v>1117996929656.8</v>
      </c>
      <c r="V567" s="1">
        <v>1416326449288.74</v>
      </c>
      <c r="W567" s="1">
        <v>3364090291827.75</v>
      </c>
      <c r="X567" s="1">
        <v>2054245752682.1101</v>
      </c>
      <c r="Y567" s="1">
        <v>165509044895</v>
      </c>
      <c r="Z567" s="1">
        <v>693570983325.69995</v>
      </c>
      <c r="AA567" s="1">
        <v>413049850004.09998</v>
      </c>
      <c r="AB567" s="1">
        <v>1405764904694.55</v>
      </c>
      <c r="AC567" s="1">
        <v>484713944407.57001</v>
      </c>
      <c r="AD567" s="1">
        <v>7227632107391.2998</v>
      </c>
      <c r="AE567" s="1">
        <v>71883300899.100006</v>
      </c>
    </row>
    <row r="568" spans="1:31" x14ac:dyDescent="0.2">
      <c r="A568">
        <v>20160404</v>
      </c>
      <c r="B568" s="1">
        <v>884758751781.29004</v>
      </c>
      <c r="C568" s="1">
        <v>291492236830</v>
      </c>
      <c r="D568" s="1">
        <v>358661926220</v>
      </c>
      <c r="E568" s="1">
        <v>198961286990</v>
      </c>
      <c r="F568" s="1">
        <v>130502885637.28</v>
      </c>
      <c r="G568" s="1">
        <v>450806931578.29999</v>
      </c>
      <c r="H568" s="1">
        <v>163210939530</v>
      </c>
      <c r="I568" s="1">
        <v>2617985010906.3701</v>
      </c>
      <c r="J568" s="1">
        <v>485784083817.5</v>
      </c>
      <c r="K568" s="1">
        <v>24661753090.43</v>
      </c>
      <c r="L568" s="1">
        <v>217166806253.63</v>
      </c>
      <c r="M568" s="1">
        <v>185174191295.29999</v>
      </c>
      <c r="N568" s="1">
        <v>635608794646.39001</v>
      </c>
      <c r="O568" s="1">
        <v>102869426407.5</v>
      </c>
      <c r="P568" s="1">
        <v>340604643430</v>
      </c>
      <c r="Q568" s="1">
        <v>194932928892.13</v>
      </c>
      <c r="R568" s="1">
        <v>212222399147</v>
      </c>
      <c r="S568" s="1">
        <v>4970905566.6000004</v>
      </c>
      <c r="T568" s="1">
        <v>1434171205661.7</v>
      </c>
      <c r="U568" s="1">
        <v>1110172111088.2</v>
      </c>
      <c r="V568" s="1">
        <v>1414651177282.1001</v>
      </c>
      <c r="W568" s="1">
        <v>3349528051811.5498</v>
      </c>
      <c r="X568" s="1">
        <v>2048692760042.22</v>
      </c>
      <c r="Y568" s="1">
        <v>164421009373.29999</v>
      </c>
      <c r="Z568" s="1">
        <v>688664849614.47998</v>
      </c>
      <c r="AA568" s="1">
        <v>410027881925.81</v>
      </c>
      <c r="AB568" s="1">
        <v>1397083781624.1299</v>
      </c>
      <c r="AC568" s="1">
        <v>480800056909.27002</v>
      </c>
      <c r="AD568" s="1">
        <v>7207065995563.2305</v>
      </c>
      <c r="AE568" s="1">
        <v>70802181480</v>
      </c>
    </row>
    <row r="569" spans="1:31" x14ac:dyDescent="0.2">
      <c r="A569">
        <v>20160405</v>
      </c>
      <c r="B569" s="1">
        <v>875809526482.59998</v>
      </c>
      <c r="C569" s="1">
        <v>284531316325.34998</v>
      </c>
      <c r="D569" s="1">
        <v>358347223455</v>
      </c>
      <c r="E569" s="1">
        <v>196813217779</v>
      </c>
      <c r="F569" s="1">
        <v>129825182177.28999</v>
      </c>
      <c r="G569" s="1">
        <v>449624657444.46002</v>
      </c>
      <c r="H569" s="1">
        <v>162085446220</v>
      </c>
      <c r="I569" s="1">
        <v>2591659495481.1499</v>
      </c>
      <c r="J569" s="1">
        <v>482982985453.29999</v>
      </c>
      <c r="K569" s="1">
        <v>24496216300</v>
      </c>
      <c r="L569" s="1">
        <v>215417303093.39999</v>
      </c>
      <c r="M569" s="1">
        <v>184361566049</v>
      </c>
      <c r="N569" s="1">
        <v>628623289032.98999</v>
      </c>
      <c r="O569" s="1">
        <v>101705352260.89999</v>
      </c>
      <c r="P569" s="1">
        <v>338329739350</v>
      </c>
      <c r="Q569" s="1">
        <v>194967206626.54001</v>
      </c>
      <c r="R569" s="1">
        <v>214967898032.70001</v>
      </c>
      <c r="S569" s="1">
        <v>5026075660</v>
      </c>
      <c r="T569" s="1">
        <v>1423497119719.23</v>
      </c>
      <c r="U569" s="1">
        <v>1091425833083.4</v>
      </c>
      <c r="V569" s="1">
        <v>1398563890584.6001</v>
      </c>
      <c r="W569" s="1">
        <v>3309346577445.2998</v>
      </c>
      <c r="X569" s="1">
        <v>2023003283540.75</v>
      </c>
      <c r="Y569" s="1">
        <v>162593567340</v>
      </c>
      <c r="Z569" s="1">
        <v>682323253698</v>
      </c>
      <c r="AA569" s="1">
        <v>405853444922.85999</v>
      </c>
      <c r="AB569" s="1">
        <v>1383821373081.51</v>
      </c>
      <c r="AC569" s="1">
        <v>476989795245.20001</v>
      </c>
      <c r="AD569" s="1">
        <v>7113556286324.3896</v>
      </c>
      <c r="AE569" s="1">
        <v>70194158470</v>
      </c>
    </row>
    <row r="570" spans="1:31" x14ac:dyDescent="0.2">
      <c r="A570">
        <v>20160406</v>
      </c>
      <c r="B570" s="1">
        <v>884090326779.60999</v>
      </c>
      <c r="C570" s="1">
        <v>288932250406.45001</v>
      </c>
      <c r="D570" s="1">
        <v>360760178436</v>
      </c>
      <c r="E570" s="1">
        <v>198270173130</v>
      </c>
      <c r="F570" s="1">
        <v>130971366668.67999</v>
      </c>
      <c r="G570" s="1">
        <v>452347905788.64001</v>
      </c>
      <c r="H570" s="1">
        <v>163787903000</v>
      </c>
      <c r="I570" s="1">
        <v>2665175335238.6899</v>
      </c>
      <c r="J570" s="1">
        <v>490297848725.5</v>
      </c>
      <c r="K570" s="1">
        <v>24898170130</v>
      </c>
      <c r="L570" s="1">
        <v>217534248310.45999</v>
      </c>
      <c r="M570" s="1">
        <v>185870899623.5</v>
      </c>
      <c r="N570" s="1">
        <v>630096494249.19995</v>
      </c>
      <c r="O570" s="1">
        <v>102149989236.2</v>
      </c>
      <c r="P570" s="1">
        <v>340667109969.40002</v>
      </c>
      <c r="Q570" s="1">
        <v>196749097457.60001</v>
      </c>
      <c r="R570" s="1">
        <v>216670923141.10001</v>
      </c>
      <c r="S570" s="1">
        <v>5095639380</v>
      </c>
      <c r="T570" s="1">
        <v>1453646026570.53</v>
      </c>
      <c r="U570" s="1">
        <v>1096753467131.8</v>
      </c>
      <c r="V570" s="1">
        <v>1399343586203.5601</v>
      </c>
      <c r="W570" s="1">
        <v>3351196581800.3501</v>
      </c>
      <c r="X570" s="1">
        <v>2044433337750.3301</v>
      </c>
      <c r="Y570" s="1">
        <v>164127262970</v>
      </c>
      <c r="Z570" s="1">
        <v>685527537061.28003</v>
      </c>
      <c r="AA570" s="1">
        <v>414089869512.29999</v>
      </c>
      <c r="AB570" s="1">
        <v>1391582830038.78</v>
      </c>
      <c r="AC570" s="1">
        <v>479869960993.72998</v>
      </c>
      <c r="AD570" s="1">
        <v>7140499003510.0498</v>
      </c>
      <c r="AE570" s="1">
        <v>70016229570</v>
      </c>
    </row>
    <row r="571" spans="1:31" x14ac:dyDescent="0.2">
      <c r="A571">
        <v>20160407</v>
      </c>
      <c r="B571" s="1">
        <v>877942771792.68005</v>
      </c>
      <c r="C571" s="1">
        <v>283060211124.92999</v>
      </c>
      <c r="D571" s="1">
        <v>360141604490</v>
      </c>
      <c r="E571" s="1">
        <v>197231052877.5</v>
      </c>
      <c r="F571" s="1">
        <v>128976745825.67999</v>
      </c>
      <c r="G571" s="1">
        <v>447859101583.59998</v>
      </c>
      <c r="H571" s="1">
        <v>162655444990</v>
      </c>
      <c r="I571" s="1">
        <v>2641769156972.8198</v>
      </c>
      <c r="J571" s="1">
        <v>484116468618</v>
      </c>
      <c r="K571" s="1">
        <v>24674322720</v>
      </c>
      <c r="L571" s="1">
        <v>215701222171.66</v>
      </c>
      <c r="M571" s="1">
        <v>184987781494</v>
      </c>
      <c r="N571" s="1">
        <v>623523279675.19995</v>
      </c>
      <c r="O571" s="1">
        <v>101464885414.7</v>
      </c>
      <c r="P571" s="1">
        <v>334886488940</v>
      </c>
      <c r="Q571" s="1">
        <v>195725954144.79999</v>
      </c>
      <c r="R571" s="1">
        <v>216106739910.70999</v>
      </c>
      <c r="S571" s="1">
        <v>5063037849.1999998</v>
      </c>
      <c r="T571" s="1">
        <v>1442633016488</v>
      </c>
      <c r="U571" s="1">
        <v>1095301914080.7</v>
      </c>
      <c r="V571" s="1">
        <v>1382019650980.5801</v>
      </c>
      <c r="W571" s="1">
        <v>3303748925662.8701</v>
      </c>
      <c r="X571" s="1">
        <v>2010950012590.55</v>
      </c>
      <c r="Y571" s="1">
        <v>162677247173.29999</v>
      </c>
      <c r="Z571" s="1">
        <v>678449199402.5</v>
      </c>
      <c r="AA571" s="1">
        <v>409543638344.67999</v>
      </c>
      <c r="AB571" s="1">
        <v>1367898431992.3601</v>
      </c>
      <c r="AC571" s="1">
        <v>479554249207.90997</v>
      </c>
      <c r="AD571" s="1">
        <v>7053612174768.1699</v>
      </c>
      <c r="AE571" s="1">
        <v>69996631984.199997</v>
      </c>
    </row>
    <row r="572" spans="1:31" x14ac:dyDescent="0.2">
      <c r="A572">
        <v>20160408</v>
      </c>
      <c r="B572" s="1">
        <v>884362986993.19995</v>
      </c>
      <c r="C572" s="1">
        <v>285353662227.92999</v>
      </c>
      <c r="D572" s="1">
        <v>361604845533</v>
      </c>
      <c r="E572" s="1">
        <v>197707142480</v>
      </c>
      <c r="F572" s="1">
        <v>129481377596.39999</v>
      </c>
      <c r="G572" s="1">
        <v>448601354332.70001</v>
      </c>
      <c r="H572" s="1">
        <v>159515216790</v>
      </c>
      <c r="I572" s="1">
        <v>2630603772366.75</v>
      </c>
      <c r="J572" s="1">
        <v>486668982085</v>
      </c>
      <c r="K572" s="1">
        <v>24738610690</v>
      </c>
      <c r="L572" s="1">
        <v>218109486678.38</v>
      </c>
      <c r="M572" s="1">
        <v>187060969022.89999</v>
      </c>
      <c r="N572" s="1">
        <v>627911435533</v>
      </c>
      <c r="O572" s="1">
        <v>102714997490.8</v>
      </c>
      <c r="P572" s="1">
        <v>336607464193.5</v>
      </c>
      <c r="Q572" s="1">
        <v>196927067260</v>
      </c>
      <c r="R572" s="1">
        <v>222892381354.79001</v>
      </c>
      <c r="S572" s="1">
        <v>5356326720</v>
      </c>
      <c r="T572" s="1">
        <v>1476913443630.6001</v>
      </c>
      <c r="U572" s="1">
        <v>1107956263711.5</v>
      </c>
      <c r="V572" s="1">
        <v>1388048221964.22</v>
      </c>
      <c r="W572" s="1">
        <v>3312864584953.5698</v>
      </c>
      <c r="X572" s="1">
        <v>2016492295080.95</v>
      </c>
      <c r="Y572" s="1">
        <v>164054844205.20001</v>
      </c>
      <c r="Z572" s="1">
        <v>687639678465.87</v>
      </c>
      <c r="AA572" s="1">
        <v>410870815664.28003</v>
      </c>
      <c r="AB572" s="1">
        <v>1363868475034.8301</v>
      </c>
      <c r="AC572" s="1">
        <v>480428908790.59998</v>
      </c>
      <c r="AD572" s="1">
        <v>7092564310546.5498</v>
      </c>
      <c r="AE572" s="1">
        <v>70190621666</v>
      </c>
    </row>
    <row r="573" spans="1:31" x14ac:dyDescent="0.2">
      <c r="A573">
        <v>20160411</v>
      </c>
      <c r="B573" s="1">
        <v>879548705292.30005</v>
      </c>
      <c r="C573" s="1">
        <v>278745682097.34998</v>
      </c>
      <c r="D573" s="1">
        <v>359317574500</v>
      </c>
      <c r="E573" s="1">
        <v>196849221128.20001</v>
      </c>
      <c r="F573" s="1">
        <v>129426666275.2</v>
      </c>
      <c r="G573" s="1">
        <v>447536075340</v>
      </c>
      <c r="H573" s="1">
        <v>157027295550</v>
      </c>
      <c r="I573" s="1">
        <v>2611468948984.4502</v>
      </c>
      <c r="J573" s="1">
        <v>485533722811.20001</v>
      </c>
      <c r="K573" s="1">
        <v>24860765894.700001</v>
      </c>
      <c r="L573" s="1">
        <v>218286614999.29999</v>
      </c>
      <c r="M573" s="1">
        <v>189982321497.79999</v>
      </c>
      <c r="N573" s="1">
        <v>627084595772.51001</v>
      </c>
      <c r="O573" s="1">
        <v>102570338028.60001</v>
      </c>
      <c r="P573" s="1">
        <v>337759355508</v>
      </c>
      <c r="Q573" s="1">
        <v>196671953658.38</v>
      </c>
      <c r="R573" s="1">
        <v>231642075684.81</v>
      </c>
      <c r="S573" s="1">
        <v>5539369760</v>
      </c>
      <c r="T573" s="1">
        <v>1474547384971.6001</v>
      </c>
      <c r="U573" s="1">
        <v>1106473453086</v>
      </c>
      <c r="V573" s="1">
        <v>1380297122247.8401</v>
      </c>
      <c r="W573" s="1">
        <v>3303634654245.8901</v>
      </c>
      <c r="X573" s="1">
        <v>2018062487045.71</v>
      </c>
      <c r="Y573" s="1">
        <v>164114927020</v>
      </c>
      <c r="Z573" s="1">
        <v>687228578297.10999</v>
      </c>
      <c r="AA573" s="1">
        <v>410500936957.28003</v>
      </c>
      <c r="AB573" s="1">
        <v>1352713686626.22</v>
      </c>
      <c r="AC573" s="1">
        <v>479423502131.03998</v>
      </c>
      <c r="AD573" s="1">
        <v>7105502840546.2402</v>
      </c>
      <c r="AE573" s="1">
        <v>69644366660</v>
      </c>
    </row>
    <row r="574" spans="1:31" x14ac:dyDescent="0.2">
      <c r="A574">
        <v>20160412</v>
      </c>
      <c r="B574" s="1">
        <v>884530221231.08997</v>
      </c>
      <c r="C574" s="1">
        <v>283664057602.79999</v>
      </c>
      <c r="D574" s="1">
        <v>363293314330</v>
      </c>
      <c r="E574" s="1">
        <v>199794906238.5</v>
      </c>
      <c r="F574" s="1">
        <v>131590072992.91</v>
      </c>
      <c r="G574" s="1">
        <v>448792424666</v>
      </c>
      <c r="H574" s="1">
        <v>158688682870</v>
      </c>
      <c r="I574" s="1">
        <v>2631837079181.5601</v>
      </c>
      <c r="J574" s="1">
        <v>492522870753.59998</v>
      </c>
      <c r="K574" s="1">
        <v>24985840170</v>
      </c>
      <c r="L574" s="1">
        <v>220434697281.67999</v>
      </c>
      <c r="M574" s="1">
        <v>191929002515.10001</v>
      </c>
      <c r="N574" s="1">
        <v>631197700293.39905</v>
      </c>
      <c r="O574" s="1">
        <v>103740816867.89999</v>
      </c>
      <c r="P574" s="1">
        <v>340992783338.20001</v>
      </c>
      <c r="Q574" s="1">
        <v>198858508980</v>
      </c>
      <c r="R574" s="1">
        <v>236374261614.01001</v>
      </c>
      <c r="S574" s="1">
        <v>5881335180</v>
      </c>
      <c r="T574" s="1">
        <v>1524888268097.1001</v>
      </c>
      <c r="U574" s="1">
        <v>1122113737901.3</v>
      </c>
      <c r="V574" s="1">
        <v>1390902920965.72</v>
      </c>
      <c r="W574" s="1">
        <v>3323329218841.8599</v>
      </c>
      <c r="X574" s="1">
        <v>2027412078602.1699</v>
      </c>
      <c r="Y574" s="1">
        <v>165643540190</v>
      </c>
      <c r="Z574" s="1">
        <v>697954544835.37</v>
      </c>
      <c r="AA574" s="1">
        <v>414937378158.29999</v>
      </c>
      <c r="AB574" s="1">
        <v>1365368312217.9199</v>
      </c>
      <c r="AC574" s="1">
        <v>479499612541.77002</v>
      </c>
      <c r="AD574" s="1">
        <v>7191551185293.7803</v>
      </c>
      <c r="AE574" s="1">
        <v>69650308040</v>
      </c>
    </row>
    <row r="575" spans="1:31" x14ac:dyDescent="0.2">
      <c r="A575">
        <v>20160413</v>
      </c>
      <c r="B575" s="1">
        <v>878825196089.39001</v>
      </c>
      <c r="C575" s="1">
        <v>285647142819.25</v>
      </c>
      <c r="D575" s="1">
        <v>354820394382</v>
      </c>
      <c r="E575" s="1">
        <v>203588898892.39999</v>
      </c>
      <c r="F575" s="1">
        <v>133556250558.28</v>
      </c>
      <c r="G575" s="1">
        <v>449040466053.09998</v>
      </c>
      <c r="H575" s="1">
        <v>161756348930</v>
      </c>
      <c r="I575" s="1">
        <v>2656535971265.73</v>
      </c>
      <c r="J575" s="1">
        <v>499963596854</v>
      </c>
      <c r="K575" s="1">
        <v>25394163270</v>
      </c>
      <c r="L575" s="1">
        <v>224824797412.60001</v>
      </c>
      <c r="M575" s="1">
        <v>196434835540</v>
      </c>
      <c r="N575" s="1">
        <v>641590917158.69995</v>
      </c>
      <c r="O575" s="1">
        <v>105342916256.7</v>
      </c>
      <c r="P575" s="1">
        <v>350576571285.5</v>
      </c>
      <c r="Q575" s="1">
        <v>201533926061.62</v>
      </c>
      <c r="R575" s="1">
        <v>235758824013.89999</v>
      </c>
      <c r="S575" s="1">
        <v>5950431504.8000002</v>
      </c>
      <c r="T575" s="1">
        <v>1528882304686.03</v>
      </c>
      <c r="U575" s="1">
        <v>1121011019739.2</v>
      </c>
      <c r="V575" s="1">
        <v>1397076164816.96</v>
      </c>
      <c r="W575" s="1">
        <v>3380704579854.6802</v>
      </c>
      <c r="X575" s="1">
        <v>2061007252887.24</v>
      </c>
      <c r="Y575" s="1">
        <v>166801752920</v>
      </c>
      <c r="Z575" s="1">
        <v>711597389440.33997</v>
      </c>
      <c r="AA575" s="1">
        <v>421478143021.02002</v>
      </c>
      <c r="AB575" s="1">
        <v>1376018856128.48</v>
      </c>
      <c r="AC575" s="1">
        <v>483562698325.72998</v>
      </c>
      <c r="AD575" s="1">
        <v>7305685645104.1504</v>
      </c>
      <c r="AE575" s="1">
        <v>69929723570</v>
      </c>
    </row>
    <row r="576" spans="1:31" x14ac:dyDescent="0.2">
      <c r="A576">
        <v>20160414</v>
      </c>
      <c r="B576" s="1">
        <v>871747607450</v>
      </c>
      <c r="C576" s="1">
        <v>292069609406.32001</v>
      </c>
      <c r="D576" s="1">
        <v>352528570810</v>
      </c>
      <c r="E576" s="1">
        <v>203930537456.10001</v>
      </c>
      <c r="F576" s="1">
        <v>133136464748.92</v>
      </c>
      <c r="G576" s="1">
        <v>447927614475.59998</v>
      </c>
      <c r="H576" s="1">
        <v>161279856070</v>
      </c>
      <c r="I576" s="1">
        <v>2661452813713.8999</v>
      </c>
      <c r="J576" s="1">
        <v>498551227178.5</v>
      </c>
      <c r="K576" s="1">
        <v>25293044490</v>
      </c>
      <c r="L576" s="1">
        <v>224237732897.84</v>
      </c>
      <c r="M576" s="1">
        <v>196576862492</v>
      </c>
      <c r="N576" s="1">
        <v>641582243219.18896</v>
      </c>
      <c r="O576" s="1">
        <v>105014332170</v>
      </c>
      <c r="P576" s="1">
        <v>350730079166</v>
      </c>
      <c r="Q576" s="1">
        <v>201053313286.17999</v>
      </c>
      <c r="R576" s="1">
        <v>230717431146.01001</v>
      </c>
      <c r="S576" s="1">
        <v>5728336350</v>
      </c>
      <c r="T576" s="1">
        <v>1532901765401</v>
      </c>
      <c r="U576" s="1">
        <v>1115467673232.2</v>
      </c>
      <c r="V576" s="1">
        <v>1394623285705.3201</v>
      </c>
      <c r="W576" s="1">
        <v>3386551077394.3999</v>
      </c>
      <c r="X576" s="1">
        <v>2051625591308.3401</v>
      </c>
      <c r="Y576" s="1">
        <v>166781367542.10001</v>
      </c>
      <c r="Z576" s="1">
        <v>713250969920.07996</v>
      </c>
      <c r="AA576" s="1">
        <v>420407696364.27002</v>
      </c>
      <c r="AB576" s="1">
        <v>1373028119192.6101</v>
      </c>
      <c r="AC576" s="1">
        <v>483092086222.29999</v>
      </c>
      <c r="AD576" s="1">
        <v>7312062153357.8096</v>
      </c>
      <c r="AE576" s="1">
        <v>69767383780</v>
      </c>
    </row>
    <row r="577" spans="1:31" x14ac:dyDescent="0.2">
      <c r="A577">
        <v>20160415</v>
      </c>
      <c r="B577" s="1">
        <v>878811372975.46997</v>
      </c>
      <c r="C577" s="1">
        <v>293347736826.27002</v>
      </c>
      <c r="D577" s="1">
        <v>353206287980</v>
      </c>
      <c r="E577" s="1">
        <v>204162334111</v>
      </c>
      <c r="F577" s="1">
        <v>133620193095.39999</v>
      </c>
      <c r="G577" s="1">
        <v>449002679812.76001</v>
      </c>
      <c r="H577" s="1">
        <v>161899752640</v>
      </c>
      <c r="I577" s="1">
        <v>2658605911385.3701</v>
      </c>
      <c r="J577" s="1">
        <v>500406309518.29999</v>
      </c>
      <c r="K577" s="1">
        <v>25363490370.43</v>
      </c>
      <c r="L577" s="1">
        <v>224514661196.42999</v>
      </c>
      <c r="M577" s="1">
        <v>196661451458</v>
      </c>
      <c r="N577" s="1">
        <v>642141594484.19995</v>
      </c>
      <c r="O577" s="1">
        <v>105512269795</v>
      </c>
      <c r="P577" s="1">
        <v>349377540247.59998</v>
      </c>
      <c r="Q577" s="1">
        <v>201807735940</v>
      </c>
      <c r="R577" s="1">
        <v>234143858561.79999</v>
      </c>
      <c r="S577" s="1">
        <v>5744020020</v>
      </c>
      <c r="T577" s="1">
        <v>1512095249568.8999</v>
      </c>
      <c r="U577" s="1">
        <v>1116203983448.2</v>
      </c>
      <c r="V577" s="1">
        <v>1396075767164.1001</v>
      </c>
      <c r="W577" s="1">
        <v>3394324295897.7202</v>
      </c>
      <c r="X577" s="1">
        <v>2032022071507.27</v>
      </c>
      <c r="Y577" s="1">
        <v>167667295290</v>
      </c>
      <c r="Z577" s="1">
        <v>708751855173.35999</v>
      </c>
      <c r="AA577" s="1">
        <v>422306840436.70001</v>
      </c>
      <c r="AB577" s="1">
        <v>1381139372336.9299</v>
      </c>
      <c r="AC577" s="1">
        <v>484034132697.56</v>
      </c>
      <c r="AD577" s="1">
        <v>7302673689345.2598</v>
      </c>
      <c r="AE577" s="1">
        <v>69845187705</v>
      </c>
    </row>
    <row r="578" spans="1:31" x14ac:dyDescent="0.2">
      <c r="A578">
        <v>20160418</v>
      </c>
      <c r="B578" s="1">
        <v>880790913427</v>
      </c>
      <c r="C578" s="1">
        <v>291850129839</v>
      </c>
      <c r="D578" s="1">
        <v>355528865210</v>
      </c>
      <c r="E578" s="1">
        <v>204332229382.79999</v>
      </c>
      <c r="F578" s="1">
        <v>135084553077.00999</v>
      </c>
      <c r="G578" s="1">
        <v>451463487349</v>
      </c>
      <c r="H578" s="1">
        <v>162550557805</v>
      </c>
      <c r="I578" s="1">
        <v>2683091890218.9302</v>
      </c>
      <c r="J578" s="1">
        <v>502412510930</v>
      </c>
      <c r="K578" s="1">
        <v>25453823740</v>
      </c>
      <c r="L578" s="1">
        <v>225805572907.70001</v>
      </c>
      <c r="M578" s="1">
        <v>197994639104.89999</v>
      </c>
      <c r="N578" s="1">
        <v>645290035113.40002</v>
      </c>
      <c r="O578" s="1">
        <v>105633460715.2</v>
      </c>
      <c r="P578" s="1">
        <v>352828567438.40002</v>
      </c>
      <c r="Q578" s="1">
        <v>202746719158.38</v>
      </c>
      <c r="R578" s="1">
        <v>237254903095.20001</v>
      </c>
      <c r="S578" s="1">
        <v>5904619250</v>
      </c>
      <c r="T578" s="1">
        <v>1534850774586.8999</v>
      </c>
      <c r="U578" s="1">
        <v>1124828024876.6001</v>
      </c>
      <c r="V578" s="1">
        <v>1404742440505.54</v>
      </c>
      <c r="W578" s="1">
        <v>3428189485619.6499</v>
      </c>
      <c r="X578" s="1">
        <v>2026712209672.1599</v>
      </c>
      <c r="Y578" s="1">
        <v>168639536008.29999</v>
      </c>
      <c r="Z578" s="1">
        <v>712641730943.40002</v>
      </c>
      <c r="AA578" s="1">
        <v>424705517301.64001</v>
      </c>
      <c r="AB578" s="1">
        <v>1389288706920.8</v>
      </c>
      <c r="AC578" s="1">
        <v>485141686415.34003</v>
      </c>
      <c r="AD578" s="1">
        <v>7347683134174.0801</v>
      </c>
      <c r="AE578" s="1">
        <v>70157593529.899902</v>
      </c>
    </row>
    <row r="579" spans="1:31" x14ac:dyDescent="0.2">
      <c r="A579">
        <v>20160419</v>
      </c>
      <c r="B579" s="1">
        <v>886256894416.38904</v>
      </c>
      <c r="C579" s="1">
        <v>299294133342.20001</v>
      </c>
      <c r="D579" s="1">
        <v>352050221140</v>
      </c>
      <c r="E579" s="1">
        <v>198148288474.39999</v>
      </c>
      <c r="F579" s="1">
        <v>135531515682.32001</v>
      </c>
      <c r="G579" s="1">
        <v>453595008516.85999</v>
      </c>
      <c r="H579" s="1">
        <v>162416720830</v>
      </c>
      <c r="I579" s="1">
        <v>2693330483110.4502</v>
      </c>
      <c r="J579" s="1">
        <v>510280078673.59998</v>
      </c>
      <c r="K579" s="1">
        <v>25483661539.400002</v>
      </c>
      <c r="L579" s="1">
        <v>226513095923.88</v>
      </c>
      <c r="M579" s="1">
        <v>200285206705.29999</v>
      </c>
      <c r="N579" s="1">
        <v>651208814879.10999</v>
      </c>
      <c r="O579" s="1">
        <v>106085425694.2</v>
      </c>
      <c r="P579" s="1">
        <v>356405793828.59998</v>
      </c>
      <c r="Q579" s="1">
        <v>203440888775.44</v>
      </c>
      <c r="R579" s="1">
        <v>248131948613.10999</v>
      </c>
      <c r="S579" s="1">
        <v>6151198540</v>
      </c>
      <c r="T579" s="1">
        <v>1567128446993</v>
      </c>
      <c r="U579" s="1">
        <v>1139403927896.3999</v>
      </c>
      <c r="V579" s="1">
        <v>1413489831260.3201</v>
      </c>
      <c r="W579" s="1">
        <v>3400931246519.71</v>
      </c>
      <c r="X579" s="1">
        <v>2014389229945.3101</v>
      </c>
      <c r="Y579" s="1">
        <v>169574438063.60001</v>
      </c>
      <c r="Z579" s="1">
        <v>723207140450.19995</v>
      </c>
      <c r="AA579" s="1">
        <v>427867819328.28998</v>
      </c>
      <c r="AB579" s="1">
        <v>1388184203589.5801</v>
      </c>
      <c r="AC579" s="1">
        <v>485682878764.34998</v>
      </c>
      <c r="AD579" s="1">
        <v>7412243268794.6201</v>
      </c>
      <c r="AE579" s="1">
        <v>70100691130</v>
      </c>
    </row>
    <row r="580" spans="1:31" x14ac:dyDescent="0.2">
      <c r="A580">
        <v>20160420</v>
      </c>
      <c r="B580" s="1">
        <v>868990794771.35999</v>
      </c>
      <c r="C580" s="1">
        <v>297498313740.27002</v>
      </c>
      <c r="D580" s="1">
        <v>350203998130</v>
      </c>
      <c r="E580" s="1">
        <v>198704007032.89999</v>
      </c>
      <c r="F580" s="1">
        <v>134637067563.28</v>
      </c>
      <c r="G580" s="1">
        <v>447448462451.23999</v>
      </c>
      <c r="H580" s="1">
        <v>162713065610</v>
      </c>
      <c r="I580" s="1">
        <v>2703178306063.1802</v>
      </c>
      <c r="J580" s="1">
        <v>509266281283.29999</v>
      </c>
      <c r="K580" s="1">
        <v>25562041525</v>
      </c>
      <c r="L580" s="1">
        <v>227059624397.70001</v>
      </c>
      <c r="M580" s="1">
        <v>201365522300</v>
      </c>
      <c r="N580" s="1">
        <v>650918613190.59998</v>
      </c>
      <c r="O580" s="1">
        <v>105854625415</v>
      </c>
      <c r="P580" s="1">
        <v>357768319336</v>
      </c>
      <c r="Q580" s="1">
        <v>202855359012.17999</v>
      </c>
      <c r="R580" s="1">
        <v>247460748217.79999</v>
      </c>
      <c r="S580" s="1">
        <v>6310968460</v>
      </c>
      <c r="T580" s="1">
        <v>1580304416313.1001</v>
      </c>
      <c r="U580" s="1">
        <v>1124964337329.8</v>
      </c>
      <c r="V580" s="1">
        <v>1408901553371.8501</v>
      </c>
      <c r="W580" s="1">
        <v>3407249192359.6001</v>
      </c>
      <c r="X580" s="1">
        <v>2024139085530.04</v>
      </c>
      <c r="Y580" s="1">
        <v>169288952833.29999</v>
      </c>
      <c r="Z580" s="1">
        <v>725057873015.04004</v>
      </c>
      <c r="AA580" s="1">
        <v>428234798114.87903</v>
      </c>
      <c r="AB580" s="1">
        <v>1384481883839.6599</v>
      </c>
      <c r="AC580" s="1">
        <v>485327272588.85999</v>
      </c>
      <c r="AD580" s="1">
        <v>7449821104556.3799</v>
      </c>
      <c r="AE580" s="1">
        <v>69855918950</v>
      </c>
    </row>
    <row r="581" spans="1:31" x14ac:dyDescent="0.2">
      <c r="A581">
        <v>20160421</v>
      </c>
      <c r="B581" s="1">
        <v>852881932650.12</v>
      </c>
      <c r="C581" s="1">
        <v>291734752750</v>
      </c>
      <c r="D581" s="1">
        <v>342780810200</v>
      </c>
      <c r="E581" s="1">
        <v>197041170511</v>
      </c>
      <c r="F581" s="1">
        <v>134846011171.67999</v>
      </c>
      <c r="G581" s="1">
        <v>442383848853.09998</v>
      </c>
      <c r="H581" s="1">
        <v>163117536420</v>
      </c>
      <c r="I581" s="1">
        <v>2719537374333.4199</v>
      </c>
      <c r="J581" s="1">
        <v>510944825458.5</v>
      </c>
      <c r="K581" s="1">
        <v>25459162449.400002</v>
      </c>
      <c r="L581" s="1">
        <v>227584358951.29999</v>
      </c>
      <c r="M581" s="1">
        <v>199744884262.70001</v>
      </c>
      <c r="N581" s="1">
        <v>646413435388.59998</v>
      </c>
      <c r="O581" s="1">
        <v>105874500998.60001</v>
      </c>
      <c r="P581" s="1">
        <v>357458082680</v>
      </c>
      <c r="Q581" s="1">
        <v>202155088909.23001</v>
      </c>
      <c r="R581" s="1">
        <v>247582258364.41</v>
      </c>
      <c r="S581" s="1">
        <v>6073340950</v>
      </c>
      <c r="T581" s="1">
        <v>1572311249419.99</v>
      </c>
      <c r="U581" s="1">
        <v>1108032433868.5</v>
      </c>
      <c r="V581" s="1">
        <v>1394538992599.73</v>
      </c>
      <c r="W581" s="1">
        <v>3408721984514.4702</v>
      </c>
      <c r="X581" s="1">
        <v>2013212241641.8701</v>
      </c>
      <c r="Y581" s="1">
        <v>168598209820</v>
      </c>
      <c r="Z581" s="1">
        <v>720290414604.35999</v>
      </c>
      <c r="AA581" s="1">
        <v>426005671697.92999</v>
      </c>
      <c r="AB581" s="1">
        <v>1374771844291.29</v>
      </c>
      <c r="AC581" s="1">
        <v>476492013712.13</v>
      </c>
      <c r="AD581" s="1">
        <v>7389864015093.5498</v>
      </c>
      <c r="AE581" s="1">
        <v>69207804050</v>
      </c>
    </row>
    <row r="582" spans="1:31" x14ac:dyDescent="0.2">
      <c r="A582">
        <v>20160422</v>
      </c>
      <c r="B582" s="1">
        <v>860163402537.19995</v>
      </c>
      <c r="C582" s="1">
        <v>291540473069.66998</v>
      </c>
      <c r="D582" s="1">
        <v>344588395750</v>
      </c>
      <c r="E582" s="1">
        <v>199311670198.29999</v>
      </c>
      <c r="F582" s="1">
        <v>135970974147.39999</v>
      </c>
      <c r="G582" s="1">
        <v>443662700729.20001</v>
      </c>
      <c r="H582" s="1">
        <v>162558968907.79999</v>
      </c>
      <c r="I582" s="1">
        <v>2726248024254.21</v>
      </c>
      <c r="J582" s="1">
        <v>514824967783.79999</v>
      </c>
      <c r="K582" s="1">
        <v>25440327150</v>
      </c>
      <c r="L582" s="1">
        <v>228198890897.42999</v>
      </c>
      <c r="M582" s="1">
        <v>200091239245.89999</v>
      </c>
      <c r="N582" s="1">
        <v>646422568611.30005</v>
      </c>
      <c r="O582" s="1">
        <v>106585237268.2</v>
      </c>
      <c r="P582" s="1">
        <v>356789796753.5</v>
      </c>
      <c r="Q582" s="1">
        <v>202810467043.70999</v>
      </c>
      <c r="R582" s="1">
        <v>245561450926.81</v>
      </c>
      <c r="S582" s="1">
        <v>6268813400</v>
      </c>
      <c r="T582" s="1">
        <v>1597307836313.0901</v>
      </c>
      <c r="U582" s="1">
        <v>1117000240507.2</v>
      </c>
      <c r="V582" s="1">
        <v>1402105732897.9099</v>
      </c>
      <c r="W582" s="1">
        <v>3339263539352.0801</v>
      </c>
      <c r="X582" s="1">
        <v>2016727447837.9299</v>
      </c>
      <c r="Y582" s="1">
        <v>168705951780</v>
      </c>
      <c r="Z582" s="1">
        <v>725705380996.43896</v>
      </c>
      <c r="AA582" s="1">
        <v>427960546697.71997</v>
      </c>
      <c r="AB582" s="1">
        <v>1375358965021.53</v>
      </c>
      <c r="AC582" s="1">
        <v>468777160023.71997</v>
      </c>
      <c r="AD582" s="1">
        <v>7438735908482.6299</v>
      </c>
      <c r="AE582" s="1">
        <v>69450306788</v>
      </c>
    </row>
    <row r="583" spans="1:31" x14ac:dyDescent="0.2">
      <c r="A583">
        <v>20160425</v>
      </c>
      <c r="B583" s="1">
        <v>864958345628.19995</v>
      </c>
      <c r="C583" s="1">
        <v>293512139313.64001</v>
      </c>
      <c r="D583" s="1">
        <v>347814822880</v>
      </c>
      <c r="E583" s="1">
        <v>197204089699.70999</v>
      </c>
      <c r="F583" s="1">
        <v>137001160374</v>
      </c>
      <c r="G583" s="1">
        <v>445051106626.85999</v>
      </c>
      <c r="H583" s="1">
        <v>161854423868.60001</v>
      </c>
      <c r="I583" s="1">
        <v>2711869972618.8198</v>
      </c>
      <c r="J583" s="1">
        <v>512795363465</v>
      </c>
      <c r="K583" s="1">
        <v>25568137060</v>
      </c>
      <c r="L583" s="1">
        <v>226233966022.14999</v>
      </c>
      <c r="M583" s="1">
        <v>197203565130</v>
      </c>
      <c r="N583" s="1">
        <v>641496761791.79004</v>
      </c>
      <c r="O583" s="1">
        <v>105645563398.2</v>
      </c>
      <c r="P583" s="1">
        <v>355137335796.5</v>
      </c>
      <c r="Q583" s="1">
        <v>201229981691.17001</v>
      </c>
      <c r="R583" s="1">
        <v>242623119719.38901</v>
      </c>
      <c r="S583" s="1">
        <v>6153966480</v>
      </c>
      <c r="T583" s="1">
        <v>1579802916447.9399</v>
      </c>
      <c r="U583" s="1">
        <v>1112639632185.3</v>
      </c>
      <c r="V583" s="1">
        <v>1406497946460.4099</v>
      </c>
      <c r="W583" s="1">
        <v>3336858406709.54</v>
      </c>
      <c r="X583" s="1">
        <v>2006394207912.3301</v>
      </c>
      <c r="Y583" s="1">
        <v>166965829995</v>
      </c>
      <c r="Z583" s="1">
        <v>716756854985</v>
      </c>
      <c r="AA583" s="1">
        <v>424909182719.48999</v>
      </c>
      <c r="AB583" s="1">
        <v>1378343940964.6499</v>
      </c>
      <c r="AC583" s="1">
        <v>470231457772.90002</v>
      </c>
      <c r="AD583" s="1">
        <v>7417962049875.04</v>
      </c>
      <c r="AE583" s="1">
        <v>69183246891.899902</v>
      </c>
    </row>
    <row r="584" spans="1:31" x14ac:dyDescent="0.2">
      <c r="A584">
        <v>20160426</v>
      </c>
      <c r="B584" s="1">
        <v>864203879923.44995</v>
      </c>
      <c r="C584" s="1">
        <v>291788775167.98999</v>
      </c>
      <c r="D584" s="1">
        <v>347494347530</v>
      </c>
      <c r="E584" s="1">
        <v>198069105734.60999</v>
      </c>
      <c r="F584" s="1">
        <v>137707084303.28</v>
      </c>
      <c r="G584" s="1">
        <v>440540750396.76001</v>
      </c>
      <c r="H584" s="1">
        <v>163423717560</v>
      </c>
      <c r="I584" s="1">
        <v>2699966900032.9702</v>
      </c>
      <c r="J584" s="1">
        <v>515407931057.09998</v>
      </c>
      <c r="K584" s="1">
        <v>25806321070</v>
      </c>
      <c r="L584" s="1">
        <v>227944941223.79999</v>
      </c>
      <c r="M584" s="1">
        <v>197133170885.70001</v>
      </c>
      <c r="N584" s="1">
        <v>647705794577.39905</v>
      </c>
      <c r="O584" s="1">
        <v>106967354687.89999</v>
      </c>
      <c r="P584" s="1">
        <v>361222213078</v>
      </c>
      <c r="Q584" s="1">
        <v>205049305037.51001</v>
      </c>
      <c r="R584" s="1">
        <v>247382642352.29999</v>
      </c>
      <c r="S584" s="1">
        <v>6464328908.8999996</v>
      </c>
      <c r="T584" s="1">
        <v>1604210812345.4099</v>
      </c>
      <c r="U584" s="1">
        <v>1117732115780</v>
      </c>
      <c r="V584" s="1">
        <v>1408101012553.05</v>
      </c>
      <c r="W584" s="1">
        <v>3325454955382.5098</v>
      </c>
      <c r="X584" s="1">
        <v>2012666050430.5801</v>
      </c>
      <c r="Y584" s="1">
        <v>167863439085</v>
      </c>
      <c r="Z584" s="1">
        <v>718376555476.22998</v>
      </c>
      <c r="AA584" s="1">
        <v>428546434750.15002</v>
      </c>
      <c r="AB584" s="1">
        <v>1386151139794.5701</v>
      </c>
      <c r="AC584" s="1">
        <v>471079104436</v>
      </c>
      <c r="AD584" s="1">
        <v>7463790574093.9404</v>
      </c>
      <c r="AE584" s="1">
        <v>69560956357</v>
      </c>
    </row>
    <row r="585" spans="1:31" x14ac:dyDescent="0.2">
      <c r="A585">
        <v>20160427</v>
      </c>
      <c r="B585" s="1">
        <v>869362714497.90002</v>
      </c>
      <c r="C585" s="1">
        <v>291715884597.40002</v>
      </c>
      <c r="D585" s="1">
        <v>348838160800</v>
      </c>
      <c r="E585" s="1">
        <v>197910313421.70999</v>
      </c>
      <c r="F585" s="1">
        <v>137179597543.28</v>
      </c>
      <c r="G585" s="1">
        <v>442188515176.5</v>
      </c>
      <c r="H585" s="1">
        <v>163201069440</v>
      </c>
      <c r="I585" s="1">
        <v>2701556140888.6699</v>
      </c>
      <c r="J585" s="1">
        <v>514600017933.40002</v>
      </c>
      <c r="K585" s="1">
        <v>25669956480</v>
      </c>
      <c r="L585" s="1">
        <v>229250988000.48999</v>
      </c>
      <c r="M585" s="1">
        <v>199793755834</v>
      </c>
      <c r="N585" s="1">
        <v>652916847589.59998</v>
      </c>
      <c r="O585" s="1">
        <v>107363810904.8</v>
      </c>
      <c r="P585" s="1">
        <v>360487421733.40002</v>
      </c>
      <c r="Q585" s="1">
        <v>209953418290</v>
      </c>
      <c r="R585" s="1">
        <v>251937608436.89001</v>
      </c>
      <c r="S585" s="1">
        <v>6945614801.3999996</v>
      </c>
      <c r="T585" s="1">
        <v>1629696134596.6001</v>
      </c>
      <c r="U585" s="1">
        <v>1141213801142.2</v>
      </c>
      <c r="V585" s="1">
        <v>1419464184530.51</v>
      </c>
      <c r="W585" s="1">
        <v>3319938840961.2598</v>
      </c>
      <c r="X585" s="1">
        <v>1988019713332.75</v>
      </c>
      <c r="Y585" s="1">
        <v>169383709530</v>
      </c>
      <c r="Z585" s="1">
        <v>721406770398.29004</v>
      </c>
      <c r="AA585" s="1">
        <v>430148034627.83002</v>
      </c>
      <c r="AB585" s="1">
        <v>1389990131400.78</v>
      </c>
      <c r="AC585" s="1">
        <v>470907574563.57001</v>
      </c>
      <c r="AD585" s="1">
        <v>7473474779677.2998</v>
      </c>
      <c r="AE585" s="1">
        <v>69694016658</v>
      </c>
    </row>
    <row r="586" spans="1:31" x14ac:dyDescent="0.2">
      <c r="A586">
        <v>20160428</v>
      </c>
      <c r="B586" s="1">
        <v>872048783741.51001</v>
      </c>
      <c r="C586" s="1">
        <v>286491492750.40002</v>
      </c>
      <c r="D586" s="1">
        <v>350729073020</v>
      </c>
      <c r="E586" s="1">
        <v>196260245464.79999</v>
      </c>
      <c r="F586" s="1">
        <v>135809242807.2</v>
      </c>
      <c r="G586" s="1">
        <v>442032820565.09998</v>
      </c>
      <c r="H586" s="1">
        <v>160728163050</v>
      </c>
      <c r="I586" s="1">
        <v>2685649827652.1299</v>
      </c>
      <c r="J586" s="1">
        <v>514044331162.29999</v>
      </c>
      <c r="K586" s="1">
        <v>25187337580</v>
      </c>
      <c r="L586" s="1">
        <v>224797800401.37</v>
      </c>
      <c r="M586" s="1">
        <v>197206856881</v>
      </c>
      <c r="N586" s="1">
        <v>648549293849.69995</v>
      </c>
      <c r="O586" s="1">
        <v>104961935601.3</v>
      </c>
      <c r="P586" s="1">
        <v>359554719347</v>
      </c>
      <c r="Q586" s="1">
        <v>206959002380</v>
      </c>
      <c r="R586" s="1">
        <v>256805544433.81</v>
      </c>
      <c r="S586" s="1">
        <v>6832209660</v>
      </c>
      <c r="T586" s="1">
        <v>1609231068265.77</v>
      </c>
      <c r="U586" s="1">
        <v>1135828816232</v>
      </c>
      <c r="V586" s="1">
        <v>1408168646661.5901</v>
      </c>
      <c r="W586" s="1">
        <v>3245114934807.77</v>
      </c>
      <c r="X586" s="1">
        <v>1945700659892.6399</v>
      </c>
      <c r="Y586" s="1">
        <v>167613540730</v>
      </c>
      <c r="Z586" s="1">
        <v>712011052295.93896</v>
      </c>
      <c r="AA586" s="1">
        <v>419340164054.14001</v>
      </c>
      <c r="AB586" s="1">
        <v>1369680982953.6299</v>
      </c>
      <c r="AC586" s="1">
        <v>467804176905.46997</v>
      </c>
      <c r="AD586" s="1">
        <v>7441709530475.0596</v>
      </c>
      <c r="AE586" s="1">
        <v>71120345252</v>
      </c>
    </row>
    <row r="587" spans="1:31" x14ac:dyDescent="0.2">
      <c r="A587">
        <v>20160429</v>
      </c>
      <c r="B587" s="1">
        <v>871686210970</v>
      </c>
      <c r="C587" s="1">
        <v>288885567873.20001</v>
      </c>
      <c r="D587" s="1">
        <v>353311938040</v>
      </c>
      <c r="E587" s="1">
        <v>191485323648.81</v>
      </c>
      <c r="F587" s="1">
        <v>134544596268.11</v>
      </c>
      <c r="G587" s="1">
        <v>438852258153.20001</v>
      </c>
      <c r="H587" s="1">
        <v>160018449520</v>
      </c>
      <c r="I587" s="1">
        <v>2646764765889.96</v>
      </c>
      <c r="J587" s="1">
        <v>505915249737</v>
      </c>
      <c r="K587" s="1">
        <v>25048630875</v>
      </c>
      <c r="L587" s="1">
        <v>222376504880.16</v>
      </c>
      <c r="M587" s="1">
        <v>205289917960</v>
      </c>
      <c r="N587" s="1">
        <v>647390183493.90002</v>
      </c>
      <c r="O587" s="1">
        <v>104330778303.39999</v>
      </c>
      <c r="P587" s="1">
        <v>354685980090.20001</v>
      </c>
      <c r="Q587" s="1">
        <v>202570847210</v>
      </c>
      <c r="R587" s="1">
        <v>268114473503.29999</v>
      </c>
      <c r="S587" s="1">
        <v>6881337890</v>
      </c>
      <c r="T587" s="1">
        <v>1620049425412.8701</v>
      </c>
      <c r="U587" s="1">
        <v>1144203951976.6001</v>
      </c>
      <c r="V587" s="1">
        <v>1407300091388.3101</v>
      </c>
      <c r="W587" s="1">
        <v>3262864980516.8101</v>
      </c>
      <c r="X587" s="1">
        <v>1913470027411.29</v>
      </c>
      <c r="Y587" s="1">
        <v>166131361410</v>
      </c>
      <c r="Z587" s="1">
        <v>703810838110.18005</v>
      </c>
      <c r="AA587" s="1">
        <v>413989848603.77002</v>
      </c>
      <c r="AB587" s="1">
        <v>1352284204989.8201</v>
      </c>
      <c r="AC587" s="1">
        <v>461437454813.09998</v>
      </c>
      <c r="AD587" s="1">
        <v>7433917031049.9404</v>
      </c>
      <c r="AE587" s="1">
        <v>68980091923.699997</v>
      </c>
    </row>
    <row r="588" spans="1:31" x14ac:dyDescent="0.2">
      <c r="A588">
        <v>20160502</v>
      </c>
      <c r="B588" s="1">
        <v>881524155194.06995</v>
      </c>
      <c r="C588" s="1">
        <v>289132169413.56</v>
      </c>
      <c r="D588" s="1">
        <v>354803114970</v>
      </c>
      <c r="E588" s="1">
        <v>194133566149.98999</v>
      </c>
      <c r="F588" s="1">
        <v>135456411862.8</v>
      </c>
      <c r="G588" s="1">
        <v>443662184310</v>
      </c>
      <c r="H588" s="1">
        <v>162210779400</v>
      </c>
      <c r="I588" s="1">
        <v>2659666651501.5698</v>
      </c>
      <c r="J588" s="1">
        <v>509094717093.40002</v>
      </c>
      <c r="K588" s="1">
        <v>25377771340</v>
      </c>
      <c r="L588" s="1">
        <v>224082088522.88</v>
      </c>
      <c r="M588" s="1">
        <v>206024720224</v>
      </c>
      <c r="N588" s="1">
        <v>648794601852.73999</v>
      </c>
      <c r="O588" s="1">
        <v>104694219247</v>
      </c>
      <c r="P588" s="1">
        <v>355620617227.5</v>
      </c>
      <c r="Q588" s="1">
        <v>202575007907.48999</v>
      </c>
      <c r="R588" s="1">
        <v>264179496349.89999</v>
      </c>
      <c r="S588" s="1">
        <v>7016275400</v>
      </c>
      <c r="T588" s="1">
        <v>1616458912875.21</v>
      </c>
      <c r="U588" s="1">
        <v>1145779005688.2</v>
      </c>
      <c r="V588" s="1">
        <v>1415341871224.3999</v>
      </c>
      <c r="W588" s="1">
        <v>3288801613075.3198</v>
      </c>
      <c r="X588" s="1">
        <v>1921494186867.25</v>
      </c>
      <c r="Y588" s="1">
        <v>166748137887.29999</v>
      </c>
      <c r="Z588" s="1">
        <v>705713535496.88</v>
      </c>
      <c r="AA588" s="1">
        <v>416985963928.22998</v>
      </c>
      <c r="AB588" s="1">
        <v>1366307610084.0901</v>
      </c>
      <c r="AC588" s="1">
        <v>468555909749.67999</v>
      </c>
      <c r="AD588" s="1">
        <v>7483482753453.21</v>
      </c>
      <c r="AE588" s="1">
        <v>69854870890.899902</v>
      </c>
    </row>
    <row r="589" spans="1:31" x14ac:dyDescent="0.2">
      <c r="A589">
        <v>20160503</v>
      </c>
      <c r="B589" s="1">
        <v>874872220128.53894</v>
      </c>
      <c r="C589" s="1">
        <v>287427771931.03003</v>
      </c>
      <c r="D589" s="1">
        <v>354583146719</v>
      </c>
      <c r="E589" s="1">
        <v>191162525564.79999</v>
      </c>
      <c r="F589" s="1">
        <v>133330844589.27</v>
      </c>
      <c r="G589" s="1">
        <v>441699126846.73999</v>
      </c>
      <c r="H589" s="1">
        <v>161596872730</v>
      </c>
      <c r="I589" s="1">
        <v>2649730809656.46</v>
      </c>
      <c r="J589" s="1">
        <v>500647903050.69</v>
      </c>
      <c r="K589" s="1">
        <v>24996884289.189999</v>
      </c>
      <c r="L589" s="1">
        <v>219565684133.47</v>
      </c>
      <c r="M589" s="1">
        <v>199762555228</v>
      </c>
      <c r="N589" s="1">
        <v>640640739349.39905</v>
      </c>
      <c r="O589" s="1">
        <v>103451358180.10001</v>
      </c>
      <c r="P589" s="1">
        <v>351620129036.59998</v>
      </c>
      <c r="Q589" s="1">
        <v>200988584484.78</v>
      </c>
      <c r="R589" s="1">
        <v>255993023463.39999</v>
      </c>
      <c r="S589" s="1">
        <v>6745568938</v>
      </c>
      <c r="T589" s="1">
        <v>1571619878727.27</v>
      </c>
      <c r="U589" s="1">
        <v>1137456641825.6001</v>
      </c>
      <c r="V589" s="1">
        <v>1403351119622.75</v>
      </c>
      <c r="W589" s="1">
        <v>3243549276221.7998</v>
      </c>
      <c r="X589" s="1">
        <v>1913148534746.4199</v>
      </c>
      <c r="Y589" s="1">
        <v>165220671640</v>
      </c>
      <c r="Z589" s="1">
        <v>696148086349.38</v>
      </c>
      <c r="AA589" s="1">
        <v>412987856385.78998</v>
      </c>
      <c r="AB589" s="1">
        <v>1360942821143.8401</v>
      </c>
      <c r="AC589" s="1">
        <v>464983642107.92999</v>
      </c>
      <c r="AD589" s="1">
        <v>7387729258091.6699</v>
      </c>
      <c r="AE589" s="1">
        <v>69453731009.099899</v>
      </c>
    </row>
    <row r="590" spans="1:31" x14ac:dyDescent="0.2">
      <c r="A590">
        <v>20160504</v>
      </c>
      <c r="B590" s="1">
        <v>877003191356.31995</v>
      </c>
      <c r="C590" s="1">
        <v>284771936870.64001</v>
      </c>
      <c r="D590" s="1">
        <v>355124404770</v>
      </c>
      <c r="E590" s="1">
        <v>191000824120.70001</v>
      </c>
      <c r="F590" s="1">
        <v>132731491500.32001</v>
      </c>
      <c r="G590" s="1">
        <v>442729030790.33002</v>
      </c>
      <c r="H590" s="1">
        <v>160421051830</v>
      </c>
      <c r="I590" s="1">
        <v>2621762905867.7598</v>
      </c>
      <c r="J590" s="1">
        <v>495603123482.32001</v>
      </c>
      <c r="K590" s="1">
        <v>24758367150</v>
      </c>
      <c r="L590" s="1">
        <v>218378648088.73999</v>
      </c>
      <c r="M590" s="1">
        <v>197424808920</v>
      </c>
      <c r="N590" s="1">
        <v>628154588452.45996</v>
      </c>
      <c r="O590" s="1">
        <v>101656290626.39999</v>
      </c>
      <c r="P590" s="1">
        <v>345380793465</v>
      </c>
      <c r="Q590" s="1">
        <v>199217630197.92999</v>
      </c>
      <c r="R590" s="1">
        <v>246675557092.78</v>
      </c>
      <c r="S590" s="1">
        <v>6654576490</v>
      </c>
      <c r="T590" s="1">
        <v>1547315942571.2</v>
      </c>
      <c r="U590" s="1">
        <v>1148267053483</v>
      </c>
      <c r="V590" s="1">
        <v>1399983844407.73</v>
      </c>
      <c r="W590" s="1">
        <v>3229235672080.04</v>
      </c>
      <c r="X590" s="1">
        <v>1894319204083.1001</v>
      </c>
      <c r="Y590" s="1">
        <v>165214465902.70001</v>
      </c>
      <c r="Z590" s="1">
        <v>685817950092.68005</v>
      </c>
      <c r="AA590" s="1">
        <v>410592384107.75</v>
      </c>
      <c r="AB590" s="1">
        <v>1359615091453.73</v>
      </c>
      <c r="AC590" s="1">
        <v>464985775097.32001</v>
      </c>
      <c r="AD590" s="1">
        <v>7339334619842.2002</v>
      </c>
      <c r="AE590" s="1">
        <v>69993276620</v>
      </c>
    </row>
    <row r="591" spans="1:31" x14ac:dyDescent="0.2">
      <c r="A591">
        <v>20160505</v>
      </c>
      <c r="B591" s="1">
        <v>877244766530.30005</v>
      </c>
      <c r="C591" s="1">
        <v>287967704835.40997</v>
      </c>
      <c r="D591" s="1">
        <v>355033001420</v>
      </c>
      <c r="E591" s="1">
        <v>190499734788</v>
      </c>
      <c r="F591" s="1">
        <v>132508183326.72</v>
      </c>
      <c r="G591" s="1">
        <v>441230452603.83002</v>
      </c>
      <c r="H591" s="1">
        <v>157673960930</v>
      </c>
      <c r="I591" s="1">
        <v>2630296508826.1899</v>
      </c>
      <c r="J591" s="1">
        <v>491964148669.48999</v>
      </c>
      <c r="K591" s="1">
        <v>24952644015</v>
      </c>
      <c r="L591" s="1">
        <v>218376143130.60001</v>
      </c>
      <c r="M591" s="1">
        <v>196059025422</v>
      </c>
      <c r="N591" s="1">
        <v>624940625119.40002</v>
      </c>
      <c r="O591" s="1">
        <v>101396011701</v>
      </c>
      <c r="P591" s="1">
        <v>345333196341</v>
      </c>
      <c r="Q591" s="1">
        <v>200461183596</v>
      </c>
      <c r="R591" s="1">
        <v>248904034812.79999</v>
      </c>
      <c r="S591" s="1">
        <v>6726887710</v>
      </c>
      <c r="T591" s="1">
        <v>1555160673091.47</v>
      </c>
      <c r="U591" s="1">
        <v>1152276134984</v>
      </c>
      <c r="V591" s="1">
        <v>1397567350284.8501</v>
      </c>
      <c r="W591" s="1">
        <v>3225762985286.6001</v>
      </c>
      <c r="X591" s="1">
        <v>1889215452859.3401</v>
      </c>
      <c r="Y591" s="1">
        <v>164637613200</v>
      </c>
      <c r="Z591" s="1">
        <v>681675134223.67896</v>
      </c>
      <c r="AA591" s="1">
        <v>411582666214.97998</v>
      </c>
      <c r="AB591" s="1">
        <v>1347670225975</v>
      </c>
      <c r="AC591" s="1">
        <v>463948872217.13</v>
      </c>
      <c r="AD591" s="1">
        <v>7335492347638.7803</v>
      </c>
      <c r="AE591" s="1">
        <v>69625614260</v>
      </c>
    </row>
    <row r="592" spans="1:31" x14ac:dyDescent="0.2">
      <c r="A592">
        <v>20160506</v>
      </c>
      <c r="B592" s="1">
        <v>882488490608.58997</v>
      </c>
      <c r="C592" s="1">
        <v>288474639845.56</v>
      </c>
      <c r="D592" s="1">
        <v>357423620490</v>
      </c>
      <c r="E592" s="1">
        <v>191135883778.48999</v>
      </c>
      <c r="F592" s="1">
        <v>132977710445.88</v>
      </c>
      <c r="G592" s="1">
        <v>445151300694.46002</v>
      </c>
      <c r="H592" s="1">
        <v>158224497150</v>
      </c>
      <c r="I592" s="1">
        <v>2611528896094.3398</v>
      </c>
      <c r="J592" s="1">
        <v>493527632391.70001</v>
      </c>
      <c r="K592" s="1">
        <v>24955538380</v>
      </c>
      <c r="L592" s="1">
        <v>220461383269.56</v>
      </c>
      <c r="M592" s="1">
        <v>197542568673.79999</v>
      </c>
      <c r="N592" s="1">
        <v>629081241151.30005</v>
      </c>
      <c r="O592" s="1">
        <v>102015972356.7</v>
      </c>
      <c r="P592" s="1">
        <v>347572260711.29999</v>
      </c>
      <c r="Q592" s="1">
        <v>201849539019.89001</v>
      </c>
      <c r="R592" s="1">
        <v>255805351904.70001</v>
      </c>
      <c r="S592" s="1">
        <v>6884612661.3000002</v>
      </c>
      <c r="T592" s="1">
        <v>1554836426095.5701</v>
      </c>
      <c r="U592" s="1">
        <v>1147346266901.2</v>
      </c>
      <c r="V592" s="1">
        <v>1405844816904.8899</v>
      </c>
      <c r="W592" s="1">
        <v>3258958102801.1299</v>
      </c>
      <c r="X592" s="1">
        <v>1894172866274.8101</v>
      </c>
      <c r="Y592" s="1">
        <v>165506419910</v>
      </c>
      <c r="Z592" s="1">
        <v>684233634837.5</v>
      </c>
      <c r="AA592" s="1">
        <v>412209558670.12</v>
      </c>
      <c r="AB592" s="1">
        <v>1349243825867.6399</v>
      </c>
      <c r="AC592" s="1">
        <v>465474036680</v>
      </c>
      <c r="AD592" s="1">
        <v>7357865837473.1904</v>
      </c>
      <c r="AE592" s="1">
        <v>70151580338</v>
      </c>
    </row>
    <row r="593" spans="1:31" x14ac:dyDescent="0.2">
      <c r="A593">
        <v>20160509</v>
      </c>
      <c r="B593" s="1">
        <v>886614907080.37</v>
      </c>
      <c r="C593" s="1">
        <v>296064836208.81</v>
      </c>
      <c r="D593" s="1">
        <v>358957760280</v>
      </c>
      <c r="E593" s="1">
        <v>190460466957</v>
      </c>
      <c r="F593" s="1">
        <v>132396099827.52</v>
      </c>
      <c r="G593" s="1">
        <v>444459593313.94</v>
      </c>
      <c r="H593" s="1">
        <v>159199161930</v>
      </c>
      <c r="I593" s="1">
        <v>2643323001603.3999</v>
      </c>
      <c r="J593" s="1">
        <v>490481733180.28998</v>
      </c>
      <c r="K593" s="1">
        <v>24911333960.810001</v>
      </c>
      <c r="L593" s="1">
        <v>219305016157.29999</v>
      </c>
      <c r="M593" s="1">
        <v>190674584657.60001</v>
      </c>
      <c r="N593" s="1">
        <v>620658310419.64001</v>
      </c>
      <c r="O593" s="1">
        <v>101250979240</v>
      </c>
      <c r="P593" s="1">
        <v>346160553498.5</v>
      </c>
      <c r="Q593" s="1">
        <v>200706144720.10999</v>
      </c>
      <c r="R593" s="1">
        <v>242680391477.79999</v>
      </c>
      <c r="S593" s="1">
        <v>6543427910</v>
      </c>
      <c r="T593" s="1">
        <v>1530590893530.6299</v>
      </c>
      <c r="U593" s="1">
        <v>1146721889909</v>
      </c>
      <c r="V593" s="1">
        <v>1402079488194.24</v>
      </c>
      <c r="W593" s="1">
        <v>3263870148107.8198</v>
      </c>
      <c r="X593" s="1">
        <v>1892843290570.75</v>
      </c>
      <c r="Y593" s="1">
        <v>165773532301.5</v>
      </c>
      <c r="Z593" s="1">
        <v>681060814146.84998</v>
      </c>
      <c r="AA593" s="1">
        <v>412858957592.08002</v>
      </c>
      <c r="AB593" s="1">
        <v>1363864463107.6599</v>
      </c>
      <c r="AC593" s="1">
        <v>467996942786.67999</v>
      </c>
      <c r="AD593" s="1">
        <v>7351223510521.0098</v>
      </c>
      <c r="AE593" s="1">
        <v>70671006638.599899</v>
      </c>
    </row>
    <row r="594" spans="1:31" x14ac:dyDescent="0.2">
      <c r="A594">
        <v>20160510</v>
      </c>
      <c r="B594" s="1">
        <v>897996354523.42896</v>
      </c>
      <c r="C594" s="1">
        <v>298874273905.57001</v>
      </c>
      <c r="D594" s="1">
        <v>365012993610</v>
      </c>
      <c r="E594" s="1">
        <v>193456118418.59</v>
      </c>
      <c r="F594" s="1">
        <v>134423695696.72</v>
      </c>
      <c r="G594" s="1">
        <v>448126494506.59998</v>
      </c>
      <c r="H594" s="1">
        <v>159860549110</v>
      </c>
      <c r="I594" s="1">
        <v>2665436020747.02</v>
      </c>
      <c r="J594" s="1">
        <v>498128029738.71997</v>
      </c>
      <c r="K594" s="1">
        <v>25445243690</v>
      </c>
      <c r="L594" s="1">
        <v>222244923021.85999</v>
      </c>
      <c r="M594" s="1">
        <v>195424470104.79999</v>
      </c>
      <c r="N594" s="1">
        <v>633368358412.43896</v>
      </c>
      <c r="O594" s="1">
        <v>102558747483.8</v>
      </c>
      <c r="P594" s="1">
        <v>351714585841.29999</v>
      </c>
      <c r="Q594" s="1">
        <v>205717410586.47</v>
      </c>
      <c r="R594" s="1">
        <v>249986580926.17999</v>
      </c>
      <c r="S594" s="1">
        <v>6767676100</v>
      </c>
      <c r="T594" s="1">
        <v>1563379305974.7</v>
      </c>
      <c r="U594" s="1">
        <v>1151026090451.3</v>
      </c>
      <c r="V594" s="1">
        <v>1423533744548.49</v>
      </c>
      <c r="W594" s="1">
        <v>3316747268230.5098</v>
      </c>
      <c r="X594" s="1">
        <v>1913022082149.4099</v>
      </c>
      <c r="Y594" s="1">
        <v>167637296855</v>
      </c>
      <c r="Z594" s="1">
        <v>691602052044.57996</v>
      </c>
      <c r="AA594" s="1">
        <v>415780873583.15997</v>
      </c>
      <c r="AB594" s="1">
        <v>1364985901035.55</v>
      </c>
      <c r="AC594" s="1">
        <v>474101721027.23999</v>
      </c>
      <c r="AD594" s="1">
        <v>7435850281819.0498</v>
      </c>
      <c r="AE594" s="1">
        <v>71097180760</v>
      </c>
    </row>
    <row r="595" spans="1:31" x14ac:dyDescent="0.2">
      <c r="A595">
        <v>20160511</v>
      </c>
      <c r="B595" s="1">
        <v>891472206198.19995</v>
      </c>
      <c r="C595" s="1">
        <v>291809838545.63</v>
      </c>
      <c r="D595" s="1">
        <v>364619060422</v>
      </c>
      <c r="E595" s="1">
        <v>190569040030</v>
      </c>
      <c r="F595" s="1">
        <v>133478885516.72</v>
      </c>
      <c r="G595" s="1">
        <v>444167233696.90002</v>
      </c>
      <c r="H595" s="1">
        <v>152127200960</v>
      </c>
      <c r="I595" s="1">
        <v>2632575714673.2402</v>
      </c>
      <c r="J595" s="1">
        <v>493576260494.09003</v>
      </c>
      <c r="K595" s="1">
        <v>24895346160</v>
      </c>
      <c r="L595" s="1">
        <v>220700590820.79999</v>
      </c>
      <c r="M595" s="1">
        <v>194432516484</v>
      </c>
      <c r="N595" s="1">
        <v>631109696237</v>
      </c>
      <c r="O595" s="1">
        <v>101706572504.60001</v>
      </c>
      <c r="P595" s="1">
        <v>347648899345</v>
      </c>
      <c r="Q595" s="1">
        <v>203625649149.47</v>
      </c>
      <c r="R595" s="1">
        <v>254134597451.29999</v>
      </c>
      <c r="S595" s="1">
        <v>6848763100</v>
      </c>
      <c r="T595" s="1">
        <v>1564352497271.6001</v>
      </c>
      <c r="U595" s="1">
        <v>1154466074060</v>
      </c>
      <c r="V595" s="1">
        <v>1408035906077.01</v>
      </c>
      <c r="W595" s="1">
        <v>3298736252254.6299</v>
      </c>
      <c r="X595" s="1">
        <v>1899728993872.21</v>
      </c>
      <c r="Y595" s="1">
        <v>166986830104.70001</v>
      </c>
      <c r="Z595" s="1">
        <v>684402126848.76001</v>
      </c>
      <c r="AA595" s="1">
        <v>413416291665.93903</v>
      </c>
      <c r="AB595" s="1">
        <v>1323782902263.6299</v>
      </c>
      <c r="AC595" s="1">
        <v>463725198199.96997</v>
      </c>
      <c r="AD595" s="1">
        <v>7371853244484.5498</v>
      </c>
      <c r="AE595" s="1">
        <v>70817518494.899902</v>
      </c>
    </row>
    <row r="596" spans="1:31" x14ac:dyDescent="0.2">
      <c r="A596">
        <v>20160512</v>
      </c>
      <c r="B596" s="1">
        <v>895935955359.16003</v>
      </c>
      <c r="C596" s="1">
        <v>291352832197.07001</v>
      </c>
      <c r="D596" s="1">
        <v>366983959060</v>
      </c>
      <c r="E596" s="1">
        <v>189163348589</v>
      </c>
      <c r="F596" s="1">
        <v>132620555860</v>
      </c>
      <c r="G596" s="1">
        <v>445404986050.33002</v>
      </c>
      <c r="H596" s="1">
        <v>153790079613.20001</v>
      </c>
      <c r="I596" s="1">
        <v>2614641604259.9102</v>
      </c>
      <c r="J596" s="1">
        <v>496519497926</v>
      </c>
      <c r="K596" s="1">
        <v>24865742600</v>
      </c>
      <c r="L596" s="1">
        <v>220916547617.92001</v>
      </c>
      <c r="M596" s="1">
        <v>192949929790</v>
      </c>
      <c r="N596" s="1">
        <v>628154364857.13904</v>
      </c>
      <c r="O596" s="1">
        <v>101740245248.89999</v>
      </c>
      <c r="P596" s="1">
        <v>347346323775</v>
      </c>
      <c r="Q596" s="1">
        <v>204207226720</v>
      </c>
      <c r="R596" s="1">
        <v>250347786280</v>
      </c>
      <c r="S596" s="1">
        <v>6622331850</v>
      </c>
      <c r="T596" s="1">
        <v>1569491202846.8</v>
      </c>
      <c r="U596" s="1">
        <v>1159471149745</v>
      </c>
      <c r="V596" s="1">
        <v>1411162608812.4299</v>
      </c>
      <c r="W596" s="1">
        <v>3299295002964.1299</v>
      </c>
      <c r="X596" s="1">
        <v>1865959996317.78</v>
      </c>
      <c r="Y596" s="1">
        <v>167702964390</v>
      </c>
      <c r="Z596" s="1">
        <v>678811166578.07996</v>
      </c>
      <c r="AA596" s="1">
        <v>413015329662.5</v>
      </c>
      <c r="AB596" s="1">
        <v>1325897777281.3999</v>
      </c>
      <c r="AC596" s="1">
        <v>465580590459.09003</v>
      </c>
      <c r="AD596" s="1">
        <v>7370409933826.5098</v>
      </c>
      <c r="AE596" s="1">
        <v>71044926070</v>
      </c>
    </row>
    <row r="597" spans="1:31" x14ac:dyDescent="0.2">
      <c r="A597">
        <v>20160513</v>
      </c>
      <c r="B597" s="1">
        <v>887174935425.65002</v>
      </c>
      <c r="C597" s="1">
        <v>292406662581.03998</v>
      </c>
      <c r="D597" s="1">
        <v>363165973811</v>
      </c>
      <c r="E597" s="1">
        <v>188312780214.29999</v>
      </c>
      <c r="F597" s="1">
        <v>132176316155.61</v>
      </c>
      <c r="G597" s="1">
        <v>439296400429.29999</v>
      </c>
      <c r="H597" s="1">
        <v>151575741895</v>
      </c>
      <c r="I597" s="1">
        <v>2612889797689.6602</v>
      </c>
      <c r="J597" s="1">
        <v>491955366456.48999</v>
      </c>
      <c r="K597" s="1">
        <v>24627517250</v>
      </c>
      <c r="L597" s="1">
        <v>219136289899.04999</v>
      </c>
      <c r="M597" s="1">
        <v>189917579785</v>
      </c>
      <c r="N597" s="1">
        <v>618848701783.33997</v>
      </c>
      <c r="O597" s="1">
        <v>100107110273.2</v>
      </c>
      <c r="P597" s="1">
        <v>342956441160</v>
      </c>
      <c r="Q597" s="1">
        <v>201911484322.54001</v>
      </c>
      <c r="R597" s="1">
        <v>249575750424.5</v>
      </c>
      <c r="S597" s="1">
        <v>6515632202</v>
      </c>
      <c r="T597" s="1">
        <v>1547163174301.6001</v>
      </c>
      <c r="U597" s="1">
        <v>1154763419676.7</v>
      </c>
      <c r="V597" s="1">
        <v>1397879753508.1899</v>
      </c>
      <c r="W597" s="1">
        <v>3281710887473.8999</v>
      </c>
      <c r="X597" s="1">
        <v>1864622687455.76</v>
      </c>
      <c r="Y597" s="1">
        <v>165639476830</v>
      </c>
      <c r="Z597" s="1">
        <v>671098758491.57996</v>
      </c>
      <c r="AA597" s="1">
        <v>409497778345.90997</v>
      </c>
      <c r="AB597" s="1">
        <v>1305029531289.3501</v>
      </c>
      <c r="AC597" s="1">
        <v>459325401784.5</v>
      </c>
      <c r="AD597" s="1">
        <v>7297562695915.3203</v>
      </c>
      <c r="AE597" s="1">
        <v>70761889869.100006</v>
      </c>
    </row>
    <row r="598" spans="1:31" x14ac:dyDescent="0.2">
      <c r="A598">
        <v>20160516</v>
      </c>
      <c r="B598" s="1">
        <v>890598330080.88</v>
      </c>
      <c r="C598" s="1">
        <v>289550523704.26001</v>
      </c>
      <c r="D598" s="1">
        <v>365352477420</v>
      </c>
      <c r="E598" s="1">
        <v>189133376400</v>
      </c>
      <c r="F598" s="1">
        <v>132695927269.78</v>
      </c>
      <c r="G598" s="1">
        <v>441599537464.09998</v>
      </c>
      <c r="H598" s="1">
        <v>151939994010</v>
      </c>
      <c r="I598" s="1">
        <v>2647953915282.8901</v>
      </c>
      <c r="J598" s="1">
        <v>498619334189.90997</v>
      </c>
      <c r="K598" s="1">
        <v>24647788540</v>
      </c>
      <c r="L598" s="1">
        <v>220902535873.32001</v>
      </c>
      <c r="M598" s="1">
        <v>193035474184</v>
      </c>
      <c r="N598" s="1">
        <v>626958439891.39905</v>
      </c>
      <c r="O598" s="1">
        <v>101462193976.7</v>
      </c>
      <c r="P598" s="1">
        <v>346565573077</v>
      </c>
      <c r="Q598" s="1">
        <v>204220675720</v>
      </c>
      <c r="R598" s="1">
        <v>255422599664.07999</v>
      </c>
      <c r="S598" s="1">
        <v>6488655030</v>
      </c>
      <c r="T598" s="1">
        <v>1575363033130.2</v>
      </c>
      <c r="U598" s="1">
        <v>1162978188227.2</v>
      </c>
      <c r="V598" s="1">
        <v>1405596688996.9099</v>
      </c>
      <c r="W598" s="1">
        <v>3318177141223.6001</v>
      </c>
      <c r="X598" s="1">
        <v>1901684974026.6699</v>
      </c>
      <c r="Y598" s="1">
        <v>168005840765</v>
      </c>
      <c r="Z598" s="1">
        <v>678162330632.69995</v>
      </c>
      <c r="AA598" s="1">
        <v>416292761458.32001</v>
      </c>
      <c r="AB598" s="1">
        <v>1321176003104.47</v>
      </c>
      <c r="AC598" s="1">
        <v>461871047406.70001</v>
      </c>
      <c r="AD598" s="1">
        <v>7352024930438.8496</v>
      </c>
      <c r="AE598" s="1">
        <v>71017051810</v>
      </c>
    </row>
    <row r="599" spans="1:31" x14ac:dyDescent="0.2">
      <c r="A599">
        <v>20160517</v>
      </c>
      <c r="B599" s="1">
        <v>871123110952</v>
      </c>
      <c r="C599" s="1">
        <v>288614076891.98999</v>
      </c>
      <c r="D599" s="1">
        <v>359377089230</v>
      </c>
      <c r="E599" s="1">
        <v>187751619486.10001</v>
      </c>
      <c r="F599" s="1">
        <v>131081858846.19</v>
      </c>
      <c r="G599" s="1">
        <v>436862674495.53998</v>
      </c>
      <c r="H599" s="1">
        <v>151649890876</v>
      </c>
      <c r="I599" s="1">
        <v>2620390288667.54</v>
      </c>
      <c r="J599" s="1">
        <v>497022128461.10999</v>
      </c>
      <c r="K599" s="1">
        <v>24490748920.810001</v>
      </c>
      <c r="L599" s="1">
        <v>219262590786.10999</v>
      </c>
      <c r="M599" s="1">
        <v>191002467610</v>
      </c>
      <c r="N599" s="1">
        <v>623681698838.30005</v>
      </c>
      <c r="O599" s="1">
        <v>100555235077.8</v>
      </c>
      <c r="P599" s="1">
        <v>343194532618.5</v>
      </c>
      <c r="Q599" s="1">
        <v>203181551335.32999</v>
      </c>
      <c r="R599" s="1">
        <v>259588108778.70001</v>
      </c>
      <c r="S599" s="1">
        <v>6595408235</v>
      </c>
      <c r="T599" s="1">
        <v>1579068810937.5</v>
      </c>
      <c r="U599" s="1">
        <v>1153024395091.3999</v>
      </c>
      <c r="V599" s="1">
        <v>1395383746982.3899</v>
      </c>
      <c r="W599" s="1">
        <v>3275372253203.73</v>
      </c>
      <c r="X599" s="1">
        <v>1888294390568.21</v>
      </c>
      <c r="Y599" s="1">
        <v>165043649800</v>
      </c>
      <c r="Z599" s="1">
        <v>680003388463.12</v>
      </c>
      <c r="AA599" s="1">
        <v>412687659522.92999</v>
      </c>
      <c r="AB599" s="1">
        <v>1299208150138.73</v>
      </c>
      <c r="AC599" s="1">
        <v>457833566603.03998</v>
      </c>
      <c r="AD599" s="1">
        <v>7297610055292.6699</v>
      </c>
      <c r="AE599" s="1">
        <v>70331744580</v>
      </c>
    </row>
    <row r="600" spans="1:31" x14ac:dyDescent="0.2">
      <c r="A600">
        <v>20160518</v>
      </c>
      <c r="B600" s="1">
        <v>865195027291.68896</v>
      </c>
      <c r="C600" s="1">
        <v>285104297561</v>
      </c>
      <c r="D600" s="1">
        <v>355225771931</v>
      </c>
      <c r="E600" s="1">
        <v>186819390837.89999</v>
      </c>
      <c r="F600" s="1">
        <v>129234397212</v>
      </c>
      <c r="G600" s="1">
        <v>432706424222.20001</v>
      </c>
      <c r="H600" s="1">
        <v>149731646830</v>
      </c>
      <c r="I600" s="1">
        <v>2628070370180.5601</v>
      </c>
      <c r="J600" s="1">
        <v>491901505762</v>
      </c>
      <c r="K600" s="1">
        <v>24437393720</v>
      </c>
      <c r="L600" s="1">
        <v>218565813074</v>
      </c>
      <c r="M600" s="1">
        <v>187437682300</v>
      </c>
      <c r="N600" s="1">
        <v>619232494005.13904</v>
      </c>
      <c r="O600" s="1">
        <v>99665535934.600006</v>
      </c>
      <c r="P600" s="1">
        <v>342074017105.70001</v>
      </c>
      <c r="Q600" s="1">
        <v>201587170750.10999</v>
      </c>
      <c r="R600" s="1">
        <v>244518929845.48001</v>
      </c>
      <c r="S600" s="1">
        <v>6283772030</v>
      </c>
      <c r="T600" s="1">
        <v>1561831203287.77</v>
      </c>
      <c r="U600" s="1">
        <v>1130298417560.1001</v>
      </c>
      <c r="V600" s="1">
        <v>1325582677255.95</v>
      </c>
      <c r="W600" s="1">
        <v>3282770849158.8101</v>
      </c>
      <c r="X600" s="1">
        <v>1903038243288.9199</v>
      </c>
      <c r="Y600" s="1">
        <v>164184315496.39999</v>
      </c>
      <c r="Z600" s="1">
        <v>678103717145.90002</v>
      </c>
      <c r="AA600" s="1">
        <v>413650852601.09998</v>
      </c>
      <c r="AB600" s="1">
        <v>1284495426566.0801</v>
      </c>
      <c r="AC600" s="1">
        <v>453848358098.16998</v>
      </c>
      <c r="AD600" s="1">
        <v>7353781830217.8701</v>
      </c>
      <c r="AE600" s="1">
        <v>70317441753.699997</v>
      </c>
    </row>
    <row r="601" spans="1:31" x14ac:dyDescent="0.2">
      <c r="A601">
        <v>20160519</v>
      </c>
      <c r="B601" s="1">
        <v>865945871677.63</v>
      </c>
      <c r="C601" s="1">
        <v>282003177493.15997</v>
      </c>
      <c r="D601" s="1">
        <v>355120485845</v>
      </c>
      <c r="E601" s="1">
        <v>186287009927</v>
      </c>
      <c r="F601" s="1">
        <v>129463911632.48</v>
      </c>
      <c r="G601" s="1">
        <v>434300932101</v>
      </c>
      <c r="H601" s="1">
        <v>151340777540</v>
      </c>
      <c r="I601" s="1">
        <v>2604543116414.3398</v>
      </c>
      <c r="J601" s="1">
        <v>492332520835.71002</v>
      </c>
      <c r="K601" s="1">
        <v>24259679570</v>
      </c>
      <c r="L601" s="1">
        <v>216967856547</v>
      </c>
      <c r="M601" s="1">
        <v>187007806080</v>
      </c>
      <c r="N601" s="1">
        <v>612892732487.29895</v>
      </c>
      <c r="O601" s="1">
        <v>99008035686</v>
      </c>
      <c r="P601" s="1">
        <v>337972600485</v>
      </c>
      <c r="Q601" s="1">
        <v>198969757117.45999</v>
      </c>
      <c r="R601" s="1">
        <v>248028487523.20001</v>
      </c>
      <c r="S601" s="1">
        <v>6239708470</v>
      </c>
      <c r="T601" s="1">
        <v>1559501756524.8999</v>
      </c>
      <c r="U601" s="1">
        <v>1140299640545.3999</v>
      </c>
      <c r="V601" s="1">
        <v>1316078571303.24</v>
      </c>
      <c r="W601" s="1">
        <v>3260394762725.7598</v>
      </c>
      <c r="X601" s="1">
        <v>1896158851347.7</v>
      </c>
      <c r="Y601" s="1">
        <v>163982089634.20001</v>
      </c>
      <c r="Z601" s="1">
        <v>672989211883.46997</v>
      </c>
      <c r="AA601" s="1">
        <v>411761104207.90997</v>
      </c>
      <c r="AB601" s="1">
        <v>1308639118969.3701</v>
      </c>
      <c r="AC601" s="1">
        <v>450978929652.33002</v>
      </c>
      <c r="AD601" s="1">
        <v>7293015433800.2695</v>
      </c>
      <c r="AE601" s="1">
        <v>70350299700</v>
      </c>
    </row>
    <row r="602" spans="1:31" x14ac:dyDescent="0.2">
      <c r="A602">
        <v>20160520</v>
      </c>
      <c r="B602" s="1">
        <v>861773260467.77002</v>
      </c>
      <c r="C602" s="1">
        <v>280935103000.69</v>
      </c>
      <c r="D602" s="1">
        <v>353696589976</v>
      </c>
      <c r="E602" s="1">
        <v>189341128089</v>
      </c>
      <c r="F602" s="1">
        <v>130554398480.53</v>
      </c>
      <c r="G602" s="1">
        <v>433959269719.07001</v>
      </c>
      <c r="H602" s="1">
        <v>152000358261.20001</v>
      </c>
      <c r="I602" s="1">
        <v>2628461301648.3301</v>
      </c>
      <c r="J602" s="1">
        <v>497083790105.90997</v>
      </c>
      <c r="K602" s="1">
        <v>24517835400</v>
      </c>
      <c r="L602" s="1">
        <v>219957043146.29001</v>
      </c>
      <c r="M602" s="1">
        <v>187967790870</v>
      </c>
      <c r="N602" s="1">
        <v>619193626374.59998</v>
      </c>
      <c r="O602" s="1">
        <v>100015576138</v>
      </c>
      <c r="P602" s="1">
        <v>340995104590</v>
      </c>
      <c r="Q602" s="1">
        <v>199692878630</v>
      </c>
      <c r="R602" s="1">
        <v>248518923648.12</v>
      </c>
      <c r="S602" s="1">
        <v>6268207810</v>
      </c>
      <c r="T602" s="1">
        <v>1567144596974.6001</v>
      </c>
      <c r="U602" s="1">
        <v>1146719797705.2</v>
      </c>
      <c r="V602" s="1">
        <v>1326586811032.1001</v>
      </c>
      <c r="W602" s="1">
        <v>3291352220097.6802</v>
      </c>
      <c r="X602" s="1">
        <v>1924341285053.7</v>
      </c>
      <c r="Y602" s="1">
        <v>165220321987</v>
      </c>
      <c r="Z602" s="1">
        <v>679036416764.30005</v>
      </c>
      <c r="AA602" s="1">
        <v>414804651027.83002</v>
      </c>
      <c r="AB602" s="1">
        <v>1315480448587.24</v>
      </c>
      <c r="AC602" s="1">
        <v>450208110130.53998</v>
      </c>
      <c r="AD602" s="1">
        <v>7346350324493</v>
      </c>
      <c r="AE602" s="1">
        <v>70646003130</v>
      </c>
    </row>
    <row r="603" spans="1:31" x14ac:dyDescent="0.2">
      <c r="A603">
        <v>20160523</v>
      </c>
      <c r="B603" s="1">
        <v>862692785513.85999</v>
      </c>
      <c r="C603" s="1">
        <v>283921409483.87</v>
      </c>
      <c r="D603" s="1">
        <v>354993913690</v>
      </c>
      <c r="E603" s="1">
        <v>190370575270.79999</v>
      </c>
      <c r="F603" s="1">
        <v>130101622716.83</v>
      </c>
      <c r="G603" s="1">
        <v>434513772360</v>
      </c>
      <c r="H603" s="1">
        <v>151223308170</v>
      </c>
      <c r="I603" s="1">
        <v>2621184114157</v>
      </c>
      <c r="J603" s="1">
        <v>502246078088.48999</v>
      </c>
      <c r="K603" s="1">
        <v>24411320510</v>
      </c>
      <c r="L603" s="1">
        <v>219236343154.45999</v>
      </c>
      <c r="M603" s="1">
        <v>188663583411.39999</v>
      </c>
      <c r="N603" s="1">
        <v>619426360990.59998</v>
      </c>
      <c r="O603" s="1">
        <v>100071815652.7</v>
      </c>
      <c r="P603" s="1">
        <v>339168431168</v>
      </c>
      <c r="Q603" s="1">
        <v>198657402374.67001</v>
      </c>
      <c r="R603" s="1">
        <v>248826624409.62</v>
      </c>
      <c r="S603" s="1">
        <v>6337784582.1999998</v>
      </c>
      <c r="T603" s="1">
        <v>1562957771968.7</v>
      </c>
      <c r="U603" s="1">
        <v>1136737664885</v>
      </c>
      <c r="V603" s="1">
        <v>1320243757628.26</v>
      </c>
      <c r="W603" s="1">
        <v>3276626669742.8198</v>
      </c>
      <c r="X603" s="1">
        <v>1934652406203.7</v>
      </c>
      <c r="Y603" s="1">
        <v>164885900384.20001</v>
      </c>
      <c r="Z603" s="1">
        <v>674593197973.48999</v>
      </c>
      <c r="AA603" s="1">
        <v>402211010845.60999</v>
      </c>
      <c r="AB603" s="1">
        <v>1306949940812.3601</v>
      </c>
      <c r="AC603" s="1">
        <v>450640574464.21002</v>
      </c>
      <c r="AD603" s="1">
        <v>7333365875093.1699</v>
      </c>
      <c r="AE603" s="1">
        <v>70340379190</v>
      </c>
    </row>
    <row r="604" spans="1:31" x14ac:dyDescent="0.2">
      <c r="A604">
        <v>20160524</v>
      </c>
      <c r="B604" s="1">
        <v>871318136365.09998</v>
      </c>
      <c r="C604" s="1">
        <v>290991477905</v>
      </c>
      <c r="D604" s="1">
        <v>358248013700</v>
      </c>
      <c r="E604" s="1">
        <v>193945461978</v>
      </c>
      <c r="F604" s="1">
        <v>132021068039.62</v>
      </c>
      <c r="G604" s="1">
        <v>439727002021.15997</v>
      </c>
      <c r="H604" s="1">
        <v>152684369170</v>
      </c>
      <c r="I604" s="1">
        <v>2662285748677.8501</v>
      </c>
      <c r="J604" s="1">
        <v>508596622931.90997</v>
      </c>
      <c r="K604" s="1">
        <v>24882870920</v>
      </c>
      <c r="L604" s="1">
        <v>224525876631.73999</v>
      </c>
      <c r="M604" s="1">
        <v>190352024050</v>
      </c>
      <c r="N604" s="1">
        <v>628418738991.5</v>
      </c>
      <c r="O604" s="1">
        <v>101353631665.39999</v>
      </c>
      <c r="P604" s="1">
        <v>345096012785.20001</v>
      </c>
      <c r="Q604" s="1">
        <v>199569834711.79999</v>
      </c>
      <c r="R604" s="1">
        <v>239662491236.89999</v>
      </c>
      <c r="S604" s="1">
        <v>6409175670</v>
      </c>
      <c r="T604" s="1">
        <v>1572210449579.1001</v>
      </c>
      <c r="U604" s="1">
        <v>1144699884128.2</v>
      </c>
      <c r="V604" s="1">
        <v>1332313087140.75</v>
      </c>
      <c r="W604" s="1">
        <v>3347897947711.1802</v>
      </c>
      <c r="X604" s="1">
        <v>1969856497875.6499</v>
      </c>
      <c r="Y604" s="1">
        <v>167124544508.29999</v>
      </c>
      <c r="Z604" s="1">
        <v>678116462162.30005</v>
      </c>
      <c r="AA604" s="1">
        <v>408696220451.78003</v>
      </c>
      <c r="AB604" s="1">
        <v>1318616591904.3501</v>
      </c>
      <c r="AC604" s="1">
        <v>456737070681.48999</v>
      </c>
      <c r="AD604" s="1">
        <v>7430793306541.7695</v>
      </c>
      <c r="AE604" s="1">
        <v>71134126979.100006</v>
      </c>
    </row>
    <row r="605" spans="1:31" x14ac:dyDescent="0.2">
      <c r="A605">
        <v>20160525</v>
      </c>
      <c r="B605" s="1">
        <v>871532577965.25</v>
      </c>
      <c r="C605" s="1">
        <v>289379424343.87</v>
      </c>
      <c r="D605" s="1">
        <v>358402135700</v>
      </c>
      <c r="E605" s="1">
        <v>195741596153.5</v>
      </c>
      <c r="F605" s="1">
        <v>133663673878.28</v>
      </c>
      <c r="G605" s="1">
        <v>441089318550</v>
      </c>
      <c r="H605" s="1">
        <v>152051812220</v>
      </c>
      <c r="I605" s="1">
        <v>2678525060918.5</v>
      </c>
      <c r="J605" s="1">
        <v>514437275001.09998</v>
      </c>
      <c r="K605" s="1">
        <v>24941601879.189999</v>
      </c>
      <c r="L605" s="1">
        <v>226393437747.87</v>
      </c>
      <c r="M605" s="1">
        <v>192725147648.89999</v>
      </c>
      <c r="N605" s="1">
        <v>636579314400.59998</v>
      </c>
      <c r="O605" s="1">
        <v>102125541683.60001</v>
      </c>
      <c r="P605" s="1">
        <v>349240939250</v>
      </c>
      <c r="Q605" s="1">
        <v>200836264382.54001</v>
      </c>
      <c r="R605" s="1">
        <v>245470759415.22</v>
      </c>
      <c r="S605" s="1">
        <v>6641780780</v>
      </c>
      <c r="T605" s="1">
        <v>1601311125519.3999</v>
      </c>
      <c r="U605" s="1">
        <v>1145957783688.2</v>
      </c>
      <c r="V605" s="1">
        <v>1339495937090.5</v>
      </c>
      <c r="W605" s="1">
        <v>3363736161201.3398</v>
      </c>
      <c r="X605" s="1">
        <v>1989397699469.4099</v>
      </c>
      <c r="Y605" s="1">
        <v>168412950250</v>
      </c>
      <c r="Z605" s="1">
        <v>683275525680.90002</v>
      </c>
      <c r="AA605" s="1">
        <v>410428108838.38</v>
      </c>
      <c r="AB605" s="1">
        <v>1326482913895.8401</v>
      </c>
      <c r="AC605" s="1">
        <v>456993183994.42999</v>
      </c>
      <c r="AD605" s="1">
        <v>7496211490121.3799</v>
      </c>
      <c r="AE605" s="1">
        <v>70375607130</v>
      </c>
    </row>
    <row r="606" spans="1:31" x14ac:dyDescent="0.2">
      <c r="A606">
        <v>20160526</v>
      </c>
      <c r="B606" s="1">
        <v>878892423602.46997</v>
      </c>
      <c r="C606" s="1">
        <v>295604765712.70001</v>
      </c>
      <c r="D606" s="1">
        <v>358532888830</v>
      </c>
      <c r="E606" s="1">
        <v>197682347397.60001</v>
      </c>
      <c r="F606" s="1">
        <v>132687474264.67999</v>
      </c>
      <c r="G606" s="1">
        <v>440013423996.14001</v>
      </c>
      <c r="H606" s="1">
        <v>152266222006</v>
      </c>
      <c r="I606" s="1">
        <v>2675682832117.6099</v>
      </c>
      <c r="J606" s="1">
        <v>510260592672.03998</v>
      </c>
      <c r="K606" s="1">
        <v>24934503190.900002</v>
      </c>
      <c r="L606" s="1">
        <v>226776029949.14999</v>
      </c>
      <c r="M606" s="1">
        <v>193955250548</v>
      </c>
      <c r="N606" s="1">
        <v>635314923353.06006</v>
      </c>
      <c r="O606" s="1">
        <v>102085534919.39999</v>
      </c>
      <c r="P606" s="1">
        <v>347152905190</v>
      </c>
      <c r="Q606" s="1">
        <v>201115237050</v>
      </c>
      <c r="R606" s="1">
        <v>244669531357</v>
      </c>
      <c r="S606" s="1">
        <v>6627209700</v>
      </c>
      <c r="T606" s="1">
        <v>1594708042788.1001</v>
      </c>
      <c r="U606" s="1">
        <v>1153478137422.6001</v>
      </c>
      <c r="V606" s="1">
        <v>1342837280219.5901</v>
      </c>
      <c r="W606" s="1">
        <v>3365459808245.0098</v>
      </c>
      <c r="X606" s="1">
        <v>1997396666407.5801</v>
      </c>
      <c r="Y606" s="1">
        <v>168332981530</v>
      </c>
      <c r="Z606" s="1">
        <v>679062508413.53003</v>
      </c>
      <c r="AA606" s="1">
        <v>415029978821.27002</v>
      </c>
      <c r="AB606" s="1">
        <v>1333460945336.51</v>
      </c>
      <c r="AC606" s="1">
        <v>455609984053.81</v>
      </c>
      <c r="AD606" s="1">
        <v>7477301089983.3496</v>
      </c>
      <c r="AE606" s="1">
        <v>70666967009.199997</v>
      </c>
    </row>
    <row r="607" spans="1:31" x14ac:dyDescent="0.2">
      <c r="A607">
        <v>20160527</v>
      </c>
      <c r="B607" s="1">
        <v>880662851622.37</v>
      </c>
      <c r="C607" s="1">
        <v>291052678710</v>
      </c>
      <c r="D607" s="1">
        <v>358334494340</v>
      </c>
      <c r="E607" s="1">
        <v>199652286303</v>
      </c>
      <c r="F607" s="1">
        <v>133924659310</v>
      </c>
      <c r="G607" s="1">
        <v>441307104550</v>
      </c>
      <c r="H607" s="1">
        <v>153458369813.20001</v>
      </c>
      <c r="I607" s="1">
        <v>2689498972541.3101</v>
      </c>
      <c r="J607" s="1">
        <v>511548642676.59998</v>
      </c>
      <c r="K607" s="1">
        <v>25214269410</v>
      </c>
      <c r="L607" s="1">
        <v>227348102960.88</v>
      </c>
      <c r="M607" s="1">
        <v>193589014319.70001</v>
      </c>
      <c r="N607" s="1">
        <v>638105182166.30005</v>
      </c>
      <c r="O607" s="1">
        <v>102502712309</v>
      </c>
      <c r="P607" s="1">
        <v>347953049603</v>
      </c>
      <c r="Q607" s="1">
        <v>201342747210</v>
      </c>
      <c r="R607" s="1">
        <v>239833988654.79999</v>
      </c>
      <c r="S607" s="1">
        <v>6571719490</v>
      </c>
      <c r="T607" s="1">
        <v>1593359465355.6001</v>
      </c>
      <c r="U607" s="1">
        <v>1158202032662.3999</v>
      </c>
      <c r="V607" s="1">
        <v>1350291763914.7</v>
      </c>
      <c r="W607" s="1">
        <v>3391531300240.0601</v>
      </c>
      <c r="X607" s="1">
        <v>2002503247666.8101</v>
      </c>
      <c r="Y607" s="1">
        <v>169568299830.29999</v>
      </c>
      <c r="Z607" s="1">
        <v>682716791880.79004</v>
      </c>
      <c r="AA607" s="1">
        <v>418045017790.53998</v>
      </c>
      <c r="AB607" s="1">
        <v>1339495561803.3</v>
      </c>
      <c r="AC607" s="1">
        <v>457967289924.03998</v>
      </c>
      <c r="AD607" s="1">
        <v>7513000452208.7598</v>
      </c>
      <c r="AE607" s="1">
        <v>71024668880</v>
      </c>
    </row>
    <row r="608" spans="1:31" x14ac:dyDescent="0.2">
      <c r="A608">
        <v>20160531</v>
      </c>
      <c r="B608" s="1">
        <v>873532731563.16003</v>
      </c>
      <c r="C608" s="1">
        <v>293130300683.51001</v>
      </c>
      <c r="D608" s="1">
        <v>356277956741.5</v>
      </c>
      <c r="E608" s="1">
        <v>199605214434.60001</v>
      </c>
      <c r="F608" s="1">
        <v>134330301694.94</v>
      </c>
      <c r="G608" s="1">
        <v>439815366901.59998</v>
      </c>
      <c r="H608" s="1">
        <v>151516256050</v>
      </c>
      <c r="I608" s="1">
        <v>2689032103361.6802</v>
      </c>
      <c r="J608" s="1">
        <v>508328766318</v>
      </c>
      <c r="K608" s="1">
        <v>24939041630</v>
      </c>
      <c r="L608" s="1">
        <v>226789735113.42001</v>
      </c>
      <c r="M608" s="1">
        <v>194983409660</v>
      </c>
      <c r="N608" s="1">
        <v>638544021079.16003</v>
      </c>
      <c r="O608" s="1">
        <v>102223809102</v>
      </c>
      <c r="P608" s="1">
        <v>348082208610</v>
      </c>
      <c r="Q608" s="1">
        <v>198890946053.79001</v>
      </c>
      <c r="R608" s="1">
        <v>241918769195.73001</v>
      </c>
      <c r="S608" s="1">
        <v>6715034180</v>
      </c>
      <c r="T608" s="1">
        <v>1584174674048.1699</v>
      </c>
      <c r="U608" s="1">
        <v>1171417746877.8999</v>
      </c>
      <c r="V608" s="1">
        <v>1351001840316.29</v>
      </c>
      <c r="W608" s="1">
        <v>3406079705552.4902</v>
      </c>
      <c r="X608" s="1">
        <v>2003101770698.6399</v>
      </c>
      <c r="Y608" s="1">
        <v>169161695105.10001</v>
      </c>
      <c r="Z608" s="1">
        <v>685586851755.90002</v>
      </c>
      <c r="AA608" s="1">
        <v>417671365703.28003</v>
      </c>
      <c r="AB608" s="1">
        <v>1331231909439</v>
      </c>
      <c r="AC608" s="1">
        <v>455670114007.19</v>
      </c>
      <c r="AD608" s="1">
        <v>7496034748619.1299</v>
      </c>
      <c r="AE608" s="1">
        <v>70432467660</v>
      </c>
    </row>
    <row r="609" spans="1:31" x14ac:dyDescent="0.2">
      <c r="A609">
        <v>20160601</v>
      </c>
      <c r="B609" s="1">
        <v>877172865588.77002</v>
      </c>
      <c r="C609" s="1">
        <v>298343340976.59998</v>
      </c>
      <c r="D609" s="1">
        <v>359212647896.5</v>
      </c>
      <c r="E609" s="1">
        <v>199803771167.89999</v>
      </c>
      <c r="F609" s="1">
        <v>134660584041.25999</v>
      </c>
      <c r="G609" s="1">
        <v>443858527720</v>
      </c>
      <c r="H609" s="1">
        <v>152073065500</v>
      </c>
      <c r="I609" s="1">
        <v>2699704874819.8301</v>
      </c>
      <c r="J609" s="1">
        <v>510578099570.09003</v>
      </c>
      <c r="K609" s="1">
        <v>25118345849.09</v>
      </c>
      <c r="L609" s="1">
        <v>227255764353.10999</v>
      </c>
      <c r="M609" s="1">
        <v>194762108760</v>
      </c>
      <c r="N609" s="1">
        <v>637302371078.30005</v>
      </c>
      <c r="O609" s="1">
        <v>102634363811.60001</v>
      </c>
      <c r="P609" s="1">
        <v>344050306073</v>
      </c>
      <c r="Q609" s="1">
        <v>199446666240</v>
      </c>
      <c r="R609" s="1">
        <v>241888573758.79999</v>
      </c>
      <c r="S609" s="1">
        <v>6852521200</v>
      </c>
      <c r="T609" s="1">
        <v>1586462845005.2</v>
      </c>
      <c r="U609" s="1">
        <v>1178559957967.3999</v>
      </c>
      <c r="V609" s="1">
        <v>1348179090581.97</v>
      </c>
      <c r="W609" s="1">
        <v>3404602513180.3701</v>
      </c>
      <c r="X609" s="1">
        <v>2001251630712.9099</v>
      </c>
      <c r="Y609" s="1">
        <v>170129130445</v>
      </c>
      <c r="Z609" s="1">
        <v>686627706478.10999</v>
      </c>
      <c r="AA609" s="1">
        <v>420694047706.76001</v>
      </c>
      <c r="AB609" s="1">
        <v>1334582204158.3101</v>
      </c>
      <c r="AC609" s="1">
        <v>456846273860.27002</v>
      </c>
      <c r="AD609" s="1">
        <v>7512415934940.0098</v>
      </c>
      <c r="AE609" s="1">
        <v>62642111905.599998</v>
      </c>
    </row>
    <row r="610" spans="1:31" x14ac:dyDescent="0.2">
      <c r="A610">
        <v>20160602</v>
      </c>
      <c r="B610" s="1">
        <v>879876234677.01001</v>
      </c>
      <c r="C610" s="1">
        <v>296982531184.14001</v>
      </c>
      <c r="D610" s="1">
        <v>358794792525</v>
      </c>
      <c r="E610" s="1">
        <v>200539120622.39999</v>
      </c>
      <c r="F610" s="1">
        <v>135676132472.2</v>
      </c>
      <c r="G610" s="1">
        <v>444977409190</v>
      </c>
      <c r="H610" s="1">
        <v>152669783190</v>
      </c>
      <c r="I610" s="1">
        <v>2731869074739.2002</v>
      </c>
      <c r="J610" s="1">
        <v>514965407602.34003</v>
      </c>
      <c r="K610" s="1">
        <v>25206635280</v>
      </c>
      <c r="L610" s="1">
        <v>226761656317.70999</v>
      </c>
      <c r="M610" s="1">
        <v>196729918771.79999</v>
      </c>
      <c r="N610" s="1">
        <v>639768043070</v>
      </c>
      <c r="O610" s="1">
        <v>102645571924.89999</v>
      </c>
      <c r="P610" s="1">
        <v>346262509450</v>
      </c>
      <c r="Q610" s="1">
        <v>199456573820.22</v>
      </c>
      <c r="R610" s="1">
        <v>242401779434.82999</v>
      </c>
      <c r="S610" s="1">
        <v>6884634630</v>
      </c>
      <c r="T610" s="1">
        <v>1583735188316.6299</v>
      </c>
      <c r="U610" s="1">
        <v>1180031269845</v>
      </c>
      <c r="V610" s="1">
        <v>1353810587871.5</v>
      </c>
      <c r="W610" s="1">
        <v>3409622559672.3701</v>
      </c>
      <c r="X610" s="1">
        <v>2001825324951.8999</v>
      </c>
      <c r="Y610" s="1">
        <v>171206624220</v>
      </c>
      <c r="Z610" s="1">
        <v>686469274928.39905</v>
      </c>
      <c r="AA610" s="1">
        <v>423038247988.06</v>
      </c>
      <c r="AB610" s="1">
        <v>1342778580332.51</v>
      </c>
      <c r="AC610" s="1">
        <v>459387034853.79999</v>
      </c>
      <c r="AD610" s="1">
        <v>7534531396443.04</v>
      </c>
      <c r="AE610" s="1">
        <v>63101476480</v>
      </c>
    </row>
    <row r="611" spans="1:31" x14ac:dyDescent="0.2">
      <c r="A611">
        <v>20160603</v>
      </c>
      <c r="B611" s="1">
        <v>885561124040</v>
      </c>
      <c r="C611" s="1">
        <v>296719725765.40997</v>
      </c>
      <c r="D611" s="1">
        <v>365384448467.5</v>
      </c>
      <c r="E611" s="1">
        <v>198511257144.60001</v>
      </c>
      <c r="F611" s="1">
        <v>134794882830</v>
      </c>
      <c r="G611" s="1">
        <v>445622529180</v>
      </c>
      <c r="H611" s="1">
        <v>151050198210</v>
      </c>
      <c r="I611" s="1">
        <v>2688309021689.9399</v>
      </c>
      <c r="J611" s="1">
        <v>516501357082.48999</v>
      </c>
      <c r="K611" s="1">
        <v>25180547470</v>
      </c>
      <c r="L611" s="1">
        <v>225616345703.69</v>
      </c>
      <c r="M611" s="1">
        <v>198319245667</v>
      </c>
      <c r="N611" s="1">
        <v>639703053150.13904</v>
      </c>
      <c r="O611" s="1">
        <v>102625979332.2</v>
      </c>
      <c r="P611" s="1">
        <v>342788086780</v>
      </c>
      <c r="Q611" s="1">
        <v>199738916600</v>
      </c>
      <c r="R611" s="1">
        <v>259023460929</v>
      </c>
      <c r="S611" s="1">
        <v>7127830376</v>
      </c>
      <c r="T611" s="1">
        <v>1579778925461.1001</v>
      </c>
      <c r="U611" s="1">
        <v>1195336452749.2</v>
      </c>
      <c r="V611" s="1">
        <v>1356560771712.3999</v>
      </c>
      <c r="W611" s="1">
        <v>3384543913766.8999</v>
      </c>
      <c r="X611" s="1">
        <v>1999980365640.47</v>
      </c>
      <c r="Y611" s="1">
        <v>171604594490</v>
      </c>
      <c r="Z611" s="1">
        <v>687894050081.04004</v>
      </c>
      <c r="AA611" s="1">
        <v>421743472530.89001</v>
      </c>
      <c r="AB611" s="1">
        <v>1337478650697.9399</v>
      </c>
      <c r="AC611" s="1">
        <v>458266672151.09003</v>
      </c>
      <c r="AD611" s="1">
        <v>7493257674684.2305</v>
      </c>
      <c r="AE611" s="1">
        <v>63251602850</v>
      </c>
    </row>
    <row r="612" spans="1:31" x14ac:dyDescent="0.2">
      <c r="A612">
        <v>20160606</v>
      </c>
      <c r="B612" s="1">
        <v>885869589587.35999</v>
      </c>
      <c r="C612" s="1">
        <v>300366606222.07001</v>
      </c>
      <c r="D612" s="1">
        <v>363919946860</v>
      </c>
      <c r="E612" s="1">
        <v>199200277761.10001</v>
      </c>
      <c r="F612" s="1">
        <v>135538802241.83</v>
      </c>
      <c r="G612" s="1">
        <v>447607559157.09998</v>
      </c>
      <c r="H612" s="1">
        <v>152540113870</v>
      </c>
      <c r="I612" s="1">
        <v>2705257475754.1401</v>
      </c>
      <c r="J612" s="1">
        <v>520986427551.90997</v>
      </c>
      <c r="K612" s="1">
        <v>25158878520.91</v>
      </c>
      <c r="L612" s="1">
        <v>226736560702.10999</v>
      </c>
      <c r="M612" s="1">
        <v>201065690034.29999</v>
      </c>
      <c r="N612" s="1">
        <v>649267303043.09998</v>
      </c>
      <c r="O612" s="1">
        <v>104285588430.89999</v>
      </c>
      <c r="P612" s="1">
        <v>346247788690</v>
      </c>
      <c r="Q612" s="1">
        <v>203625032940.10001</v>
      </c>
      <c r="R612" s="1">
        <v>263455634973.79999</v>
      </c>
      <c r="S612" s="1">
        <v>7169064850</v>
      </c>
      <c r="T612" s="1">
        <v>1612923247279.7</v>
      </c>
      <c r="U612" s="1">
        <v>1202379751255.2</v>
      </c>
      <c r="V612" s="1">
        <v>1357732306776.26</v>
      </c>
      <c r="W612" s="1">
        <v>3403053906308.48</v>
      </c>
      <c r="X612" s="1">
        <v>2010340399118.5601</v>
      </c>
      <c r="Y612" s="1">
        <v>172302687330</v>
      </c>
      <c r="Z612" s="1">
        <v>692888497610.01001</v>
      </c>
      <c r="AA612" s="1">
        <v>424879407249.81</v>
      </c>
      <c r="AB612" s="1">
        <v>1332810592455.4099</v>
      </c>
      <c r="AC612" s="1">
        <v>461667399253.62</v>
      </c>
      <c r="AD612" s="1">
        <v>7536311205288.79</v>
      </c>
      <c r="AE612" s="1">
        <v>63726731470</v>
      </c>
    </row>
    <row r="613" spans="1:31" x14ac:dyDescent="0.2">
      <c r="A613">
        <v>20160607</v>
      </c>
      <c r="B613" s="1">
        <v>887693141745.22998</v>
      </c>
      <c r="C613" s="1">
        <v>300112846028.79999</v>
      </c>
      <c r="D613" s="1">
        <v>363736972450</v>
      </c>
      <c r="E613" s="1">
        <v>198914447645.5</v>
      </c>
      <c r="F613" s="1">
        <v>135326046506.46001</v>
      </c>
      <c r="G613" s="1">
        <v>447148046358.33002</v>
      </c>
      <c r="H613" s="1">
        <v>151942215950</v>
      </c>
      <c r="I613" s="1">
        <v>2686988872783.1001</v>
      </c>
      <c r="J613" s="1">
        <v>521775086553.28998</v>
      </c>
      <c r="K613" s="1">
        <v>25487121201.5</v>
      </c>
      <c r="L613" s="1">
        <v>229123947926.10001</v>
      </c>
      <c r="M613" s="1">
        <v>201399818311</v>
      </c>
      <c r="N613" s="1">
        <v>650686228272.35999</v>
      </c>
      <c r="O613" s="1">
        <v>104584427855.2</v>
      </c>
      <c r="P613" s="1">
        <v>349106401360</v>
      </c>
      <c r="Q613" s="1">
        <v>203967450089.67999</v>
      </c>
      <c r="R613" s="1">
        <v>261319918943.20001</v>
      </c>
      <c r="S613" s="1">
        <v>7203845560</v>
      </c>
      <c r="T613" s="1">
        <v>1652168639242.6599</v>
      </c>
      <c r="U613" s="1">
        <v>1204760922939.3999</v>
      </c>
      <c r="V613" s="1">
        <v>1368588416666.8</v>
      </c>
      <c r="W613" s="1">
        <v>3403123575065.5601</v>
      </c>
      <c r="X613" s="1">
        <v>2017604435068.4199</v>
      </c>
      <c r="Y613" s="1">
        <v>173454577665</v>
      </c>
      <c r="Z613" s="1">
        <v>700604790989</v>
      </c>
      <c r="AA613" s="1">
        <v>427281983500.64001</v>
      </c>
      <c r="AB613" s="1">
        <v>1338482201445.5901</v>
      </c>
      <c r="AC613" s="1">
        <v>461748276502.41998</v>
      </c>
      <c r="AD613" s="1">
        <v>7536756400151.6504</v>
      </c>
      <c r="AE613" s="1">
        <v>64164514310</v>
      </c>
    </row>
    <row r="614" spans="1:31" x14ac:dyDescent="0.2">
      <c r="A614">
        <v>20160608</v>
      </c>
      <c r="B614" s="1">
        <v>889620224546.80896</v>
      </c>
      <c r="C614" s="1">
        <v>303313745353.35999</v>
      </c>
      <c r="D614" s="1">
        <v>366308157158.5</v>
      </c>
      <c r="E614" s="1">
        <v>198170209816</v>
      </c>
      <c r="F614" s="1">
        <v>135622169920.73</v>
      </c>
      <c r="G614" s="1">
        <v>449381294105</v>
      </c>
      <c r="H614" s="1">
        <v>152788038077.20001</v>
      </c>
      <c r="I614" s="1">
        <v>2695576390613.2202</v>
      </c>
      <c r="J614" s="1">
        <v>523032608133.16998</v>
      </c>
      <c r="K614" s="1">
        <v>25547238926</v>
      </c>
      <c r="L614" s="1">
        <v>230152415908.84</v>
      </c>
      <c r="M614" s="1">
        <v>204502732911</v>
      </c>
      <c r="N614" s="1">
        <v>654669841209.85999</v>
      </c>
      <c r="O614" s="1">
        <v>105131928165.39999</v>
      </c>
      <c r="P614" s="1">
        <v>349613438264.5</v>
      </c>
      <c r="Q614" s="1">
        <v>205104018956.26001</v>
      </c>
      <c r="R614" s="1">
        <v>266817662580.39999</v>
      </c>
      <c r="S614" s="1">
        <v>7170800540</v>
      </c>
      <c r="T614" s="1">
        <v>1649219994940.6699</v>
      </c>
      <c r="U614" s="1">
        <v>1208636080431</v>
      </c>
      <c r="V614" s="1">
        <v>1404203783764.3</v>
      </c>
      <c r="W614" s="1">
        <v>3418132705462.2798</v>
      </c>
      <c r="X614" s="1">
        <v>2021078366335.9199</v>
      </c>
      <c r="Y614" s="1">
        <v>173474029085</v>
      </c>
      <c r="Z614" s="1">
        <v>704463767666.5</v>
      </c>
      <c r="AA614" s="1">
        <v>428899199267.46997</v>
      </c>
      <c r="AB614" s="1">
        <v>1343050613363.5701</v>
      </c>
      <c r="AC614" s="1">
        <v>462860820788.70001</v>
      </c>
      <c r="AD614" s="1">
        <v>7566473347105.6396</v>
      </c>
      <c r="AE614" s="1">
        <v>64457556850</v>
      </c>
    </row>
    <row r="615" spans="1:31" x14ac:dyDescent="0.2">
      <c r="A615">
        <v>20160609</v>
      </c>
      <c r="B615" s="1">
        <v>896860274420.37</v>
      </c>
      <c r="C615" s="1">
        <v>296764198172.92999</v>
      </c>
      <c r="D615" s="1">
        <v>367534815290.5</v>
      </c>
      <c r="E615" s="1">
        <v>196933403525</v>
      </c>
      <c r="F615" s="1">
        <v>135237018021.53999</v>
      </c>
      <c r="G615" s="1">
        <v>450215402972.20001</v>
      </c>
      <c r="H615" s="1">
        <v>154083714070</v>
      </c>
      <c r="I615" s="1">
        <v>2686491122675.8501</v>
      </c>
      <c r="J615" s="1">
        <v>519929426492.29999</v>
      </c>
      <c r="K615" s="1">
        <v>25396345230</v>
      </c>
      <c r="L615" s="1">
        <v>228416610183.01999</v>
      </c>
      <c r="M615" s="1">
        <v>203020236420</v>
      </c>
      <c r="N615" s="1">
        <v>651594791580.40002</v>
      </c>
      <c r="O615" s="1">
        <v>104428765301.89999</v>
      </c>
      <c r="P615" s="1">
        <v>348411377249</v>
      </c>
      <c r="Q615" s="1">
        <v>205188785309.89999</v>
      </c>
      <c r="R615" s="1">
        <v>265820000901.10001</v>
      </c>
      <c r="S615" s="1">
        <v>7009329282.3000002</v>
      </c>
      <c r="T615" s="1">
        <v>1636624570153.5</v>
      </c>
      <c r="U615" s="1">
        <v>1215505970581.8</v>
      </c>
      <c r="V615" s="1">
        <v>1401049222521.3301</v>
      </c>
      <c r="W615" s="1">
        <v>3404392757632.5</v>
      </c>
      <c r="X615" s="1">
        <v>2022863471267.75</v>
      </c>
      <c r="Y615" s="1">
        <v>173276838860</v>
      </c>
      <c r="Z615" s="1">
        <v>704614802412.48999</v>
      </c>
      <c r="AA615" s="1">
        <v>427183838543.59998</v>
      </c>
      <c r="AB615" s="1">
        <v>1335970237962.24</v>
      </c>
      <c r="AC615" s="1">
        <v>463349716830.41998</v>
      </c>
      <c r="AD615" s="1">
        <v>7525439728919.6201</v>
      </c>
      <c r="AE615" s="1">
        <v>64504134090</v>
      </c>
    </row>
    <row r="616" spans="1:31" x14ac:dyDescent="0.2">
      <c r="A616">
        <v>20160610</v>
      </c>
      <c r="B616" s="1">
        <v>891769348749.50903</v>
      </c>
      <c r="C616" s="1">
        <v>292651586985.87</v>
      </c>
      <c r="D616" s="1">
        <v>367272084929</v>
      </c>
      <c r="E616" s="1">
        <v>192983101155.39999</v>
      </c>
      <c r="F616" s="1">
        <v>132819007796.46001</v>
      </c>
      <c r="G616" s="1">
        <v>448710931960.40002</v>
      </c>
      <c r="H616" s="1">
        <v>153277411741.20001</v>
      </c>
      <c r="I616" s="1">
        <v>2660278568773.1602</v>
      </c>
      <c r="J616" s="1">
        <v>515753999697.65997</v>
      </c>
      <c r="K616" s="1">
        <v>24902104570</v>
      </c>
      <c r="L616" s="1">
        <v>224130989589.45999</v>
      </c>
      <c r="M616" s="1">
        <v>201735273030</v>
      </c>
      <c r="N616" s="1">
        <v>642152423749.90002</v>
      </c>
      <c r="O616" s="1">
        <v>102758905605.2</v>
      </c>
      <c r="P616" s="1">
        <v>343527381520</v>
      </c>
      <c r="Q616" s="1">
        <v>202424584319.79001</v>
      </c>
      <c r="R616" s="1">
        <v>261230455249.63</v>
      </c>
      <c r="S616" s="1">
        <v>6611461552</v>
      </c>
      <c r="T616" s="1">
        <v>1598525851688.5</v>
      </c>
      <c r="U616" s="1">
        <v>1202499087302.3999</v>
      </c>
      <c r="V616" s="1">
        <v>1393395496202.8101</v>
      </c>
      <c r="W616" s="1">
        <v>3360208668636.5098</v>
      </c>
      <c r="X616" s="1">
        <v>1999344951164.79</v>
      </c>
      <c r="Y616" s="1">
        <v>172022316014.60001</v>
      </c>
      <c r="Z616" s="1">
        <v>693865978634.40002</v>
      </c>
      <c r="AA616" s="1">
        <v>422074972915.22998</v>
      </c>
      <c r="AB616" s="1">
        <v>1332954682594.03</v>
      </c>
      <c r="AC616" s="1">
        <v>457659907830.23999</v>
      </c>
      <c r="AD616" s="1">
        <v>7413506907906.4697</v>
      </c>
      <c r="AE616" s="1">
        <v>64264468770</v>
      </c>
    </row>
    <row r="617" spans="1:31" x14ac:dyDescent="0.2">
      <c r="A617">
        <v>20160613</v>
      </c>
      <c r="B617" s="1">
        <v>879547494713.40002</v>
      </c>
      <c r="C617" s="1">
        <v>285437508490.34003</v>
      </c>
      <c r="D617" s="1">
        <v>363006652310</v>
      </c>
      <c r="E617" s="1">
        <v>191780044240</v>
      </c>
      <c r="F617" s="1">
        <v>132252877839.64999</v>
      </c>
      <c r="G617" s="1">
        <v>445214723996.33002</v>
      </c>
      <c r="H617" s="1">
        <v>152375187020</v>
      </c>
      <c r="I617" s="1">
        <v>2639820596703.7798</v>
      </c>
      <c r="J617" s="1">
        <v>508763058971.20001</v>
      </c>
      <c r="K617" s="1">
        <v>24547550640</v>
      </c>
      <c r="L617" s="1">
        <v>220138248814.85001</v>
      </c>
      <c r="M617" s="1">
        <v>198875907019.20001</v>
      </c>
      <c r="N617" s="1">
        <v>636366930331.93896</v>
      </c>
      <c r="O617" s="1">
        <v>100990550256.5</v>
      </c>
      <c r="P617" s="1">
        <v>339316153748.5</v>
      </c>
      <c r="Q617" s="1">
        <v>199629787650.20999</v>
      </c>
      <c r="R617" s="1">
        <v>262295616407.89999</v>
      </c>
      <c r="S617" s="1">
        <v>6640718870</v>
      </c>
      <c r="T617" s="1">
        <v>1592198419631.9299</v>
      </c>
      <c r="U617" s="1">
        <v>1198970462670</v>
      </c>
      <c r="V617" s="1">
        <v>1383114145006.1899</v>
      </c>
      <c r="W617" s="1">
        <v>3335671594215.7002</v>
      </c>
      <c r="X617" s="1">
        <v>1980362228551.3799</v>
      </c>
      <c r="Y617" s="1">
        <v>169383185767.89999</v>
      </c>
      <c r="Z617" s="1">
        <v>685151763008.54004</v>
      </c>
      <c r="AA617" s="1">
        <v>417172362760.29999</v>
      </c>
      <c r="AB617" s="1">
        <v>1322358924970.8601</v>
      </c>
      <c r="AC617" s="1">
        <v>456290505029.87</v>
      </c>
      <c r="AD617" s="1">
        <v>7371084558283.8701</v>
      </c>
      <c r="AE617" s="1">
        <v>64150585090</v>
      </c>
    </row>
    <row r="618" spans="1:31" x14ac:dyDescent="0.2">
      <c r="A618">
        <v>20160614</v>
      </c>
      <c r="B618" s="1">
        <v>877339434962.69995</v>
      </c>
      <c r="C618" s="1">
        <v>286323612028</v>
      </c>
      <c r="D618" s="1">
        <v>362416921228.5</v>
      </c>
      <c r="E618" s="1">
        <v>191884782995.70001</v>
      </c>
      <c r="F618" s="1">
        <v>132346642738.25</v>
      </c>
      <c r="G618" s="1">
        <v>447742888417.29999</v>
      </c>
      <c r="H618" s="1">
        <v>150731914440</v>
      </c>
      <c r="I618" s="1">
        <v>2644146291318.0801</v>
      </c>
      <c r="J618" s="1">
        <v>505054621633.28998</v>
      </c>
      <c r="K618" s="1">
        <v>24406024080</v>
      </c>
      <c r="L618" s="1">
        <v>218297111060.41</v>
      </c>
      <c r="M618" s="1">
        <v>197188031340</v>
      </c>
      <c r="N618" s="1">
        <v>640633963452</v>
      </c>
      <c r="O618" s="1">
        <v>101094375244.3</v>
      </c>
      <c r="P618" s="1">
        <v>337217539477.90002</v>
      </c>
      <c r="Q618" s="1">
        <v>199829425963.31</v>
      </c>
      <c r="R618" s="1">
        <v>257244216804.70001</v>
      </c>
      <c r="S618" s="1">
        <v>6523439510</v>
      </c>
      <c r="T618" s="1">
        <v>1588117101464.73</v>
      </c>
      <c r="U618" s="1">
        <v>1199735948113</v>
      </c>
      <c r="V618" s="1">
        <v>1387597792954.3301</v>
      </c>
      <c r="W618" s="1">
        <v>3332622506954.0801</v>
      </c>
      <c r="X618" s="1">
        <v>1981635051247.1001</v>
      </c>
      <c r="Y618" s="1">
        <v>170211926000</v>
      </c>
      <c r="Z618" s="1">
        <v>675802272782.31995</v>
      </c>
      <c r="AA618" s="1">
        <v>415215577580.88</v>
      </c>
      <c r="AB618" s="1">
        <v>1317858721375.3899</v>
      </c>
      <c r="AC618" s="1">
        <v>457149514111.21002</v>
      </c>
      <c r="AD618" s="1">
        <v>7300805448333.3799</v>
      </c>
      <c r="AE618" s="1">
        <v>64339407250</v>
      </c>
    </row>
    <row r="619" spans="1:31" x14ac:dyDescent="0.2">
      <c r="A619">
        <v>20160615</v>
      </c>
      <c r="B619" s="1">
        <v>877502394324.40002</v>
      </c>
      <c r="C619" s="1">
        <v>289447424445.53998</v>
      </c>
      <c r="D619" s="1">
        <v>361649143103.5</v>
      </c>
      <c r="E619" s="1">
        <v>192797151093.20001</v>
      </c>
      <c r="F619" s="1">
        <v>132703573993.66</v>
      </c>
      <c r="G619" s="1">
        <v>446528564228.09998</v>
      </c>
      <c r="H619" s="1">
        <v>152176447170</v>
      </c>
      <c r="I619" s="1">
        <v>2627234093313.6001</v>
      </c>
      <c r="J619" s="1">
        <v>503925228020.70001</v>
      </c>
      <c r="K619" s="1">
        <v>24506367850</v>
      </c>
      <c r="L619" s="1">
        <v>218646626521.35999</v>
      </c>
      <c r="M619" s="1">
        <v>198835607864</v>
      </c>
      <c r="N619" s="1">
        <v>642341610215.39905</v>
      </c>
      <c r="O619" s="1">
        <v>101218589684.5</v>
      </c>
      <c r="P619" s="1">
        <v>338847430526</v>
      </c>
      <c r="Q619" s="1">
        <v>199927463979.98999</v>
      </c>
      <c r="R619" s="1">
        <v>264365818373.29999</v>
      </c>
      <c r="S619" s="1">
        <v>6653723710</v>
      </c>
      <c r="T619" s="1">
        <v>1581745644768.3</v>
      </c>
      <c r="U619" s="1">
        <v>1197308303867.8</v>
      </c>
      <c r="V619" s="1">
        <v>1387690342772.3999</v>
      </c>
      <c r="W619" s="1">
        <v>3334450811464.9399</v>
      </c>
      <c r="X619" s="1">
        <v>1970273960827.1499</v>
      </c>
      <c r="Y619" s="1">
        <v>169600341258.72</v>
      </c>
      <c r="Z619" s="1">
        <v>675474980872.51001</v>
      </c>
      <c r="AA619" s="1">
        <v>415976445035.06</v>
      </c>
      <c r="AB619" s="1">
        <v>1321712420919.8899</v>
      </c>
      <c r="AC619" s="1">
        <v>458049359313.77002</v>
      </c>
      <c r="AD619" s="1">
        <v>7308488194199.6699</v>
      </c>
      <c r="AE619" s="1">
        <v>64249106446.400002</v>
      </c>
    </row>
    <row r="620" spans="1:31" x14ac:dyDescent="0.2">
      <c r="A620">
        <v>20160616</v>
      </c>
      <c r="B620" s="1">
        <v>885910976208.18994</v>
      </c>
      <c r="C620" s="1">
        <v>291943545112.34003</v>
      </c>
      <c r="D620" s="1">
        <v>364310630470</v>
      </c>
      <c r="E620" s="1">
        <v>193408745881</v>
      </c>
      <c r="F620" s="1">
        <v>132249236414.34</v>
      </c>
      <c r="G620" s="1">
        <v>448458640288.53003</v>
      </c>
      <c r="H620" s="1">
        <v>150758443960</v>
      </c>
      <c r="I620" s="1">
        <v>2633298243883.8599</v>
      </c>
      <c r="J620" s="1">
        <v>505734512061.90997</v>
      </c>
      <c r="K620" s="1">
        <v>24434481240</v>
      </c>
      <c r="L620" s="1">
        <v>218956901217.19</v>
      </c>
      <c r="M620" s="1">
        <v>199354606364</v>
      </c>
      <c r="N620" s="1">
        <v>642316414729.83997</v>
      </c>
      <c r="O620" s="1">
        <v>101581867332.7</v>
      </c>
      <c r="P620" s="1">
        <v>340058307730</v>
      </c>
      <c r="Q620" s="1">
        <v>199339893766.13</v>
      </c>
      <c r="R620" s="1">
        <v>260646327429.53</v>
      </c>
      <c r="S620" s="1">
        <v>6610152970</v>
      </c>
      <c r="T620" s="1">
        <v>1573598298682.6001</v>
      </c>
      <c r="U620" s="1">
        <v>1203178885402.2</v>
      </c>
      <c r="V620" s="1">
        <v>1395411042345.71</v>
      </c>
      <c r="W620" s="1">
        <v>3341331192829.77</v>
      </c>
      <c r="X620" s="1">
        <v>1973954094981.4399</v>
      </c>
      <c r="Y620" s="1">
        <v>170103118220</v>
      </c>
      <c r="Z620" s="1">
        <v>672495849791.19995</v>
      </c>
      <c r="AA620" s="1">
        <v>417204744124.58002</v>
      </c>
      <c r="AB620" s="1">
        <v>1323170973690.78</v>
      </c>
      <c r="AC620" s="1">
        <v>457848582807.22998</v>
      </c>
      <c r="AD620" s="1">
        <v>7322597936360.0596</v>
      </c>
      <c r="AE620" s="1">
        <v>64797124040</v>
      </c>
    </row>
    <row r="621" spans="1:31" x14ac:dyDescent="0.2">
      <c r="A621">
        <v>20160617</v>
      </c>
      <c r="B621" s="1">
        <v>881701146695.73999</v>
      </c>
      <c r="C621" s="1">
        <v>285855706519.59998</v>
      </c>
      <c r="D621" s="1">
        <v>363529509350</v>
      </c>
      <c r="E621" s="1">
        <v>192287422620</v>
      </c>
      <c r="F621" s="1">
        <v>132029808513.46001</v>
      </c>
      <c r="G621" s="1">
        <v>447422470273.40002</v>
      </c>
      <c r="H621" s="1">
        <v>152136264200</v>
      </c>
      <c r="I621" s="1">
        <v>2602582810569.25</v>
      </c>
      <c r="J621" s="1">
        <v>507323476230</v>
      </c>
      <c r="K621" s="1">
        <v>24452348040</v>
      </c>
      <c r="L621" s="1">
        <v>220434107315.67999</v>
      </c>
      <c r="M621" s="1">
        <v>199842728519.39999</v>
      </c>
      <c r="N621" s="1">
        <v>645361225390</v>
      </c>
      <c r="O621" s="1">
        <v>101793841131.7</v>
      </c>
      <c r="P621" s="1">
        <v>342401596545</v>
      </c>
      <c r="Q621" s="1">
        <v>199630665056.79001</v>
      </c>
      <c r="R621" s="1">
        <v>262770045371.17001</v>
      </c>
      <c r="S621" s="1">
        <v>6838589800</v>
      </c>
      <c r="T621" s="1">
        <v>1591932744070.23</v>
      </c>
      <c r="U621" s="1">
        <v>1208878493582.6001</v>
      </c>
      <c r="V621" s="1">
        <v>1397525406070.1101</v>
      </c>
      <c r="W621" s="1">
        <v>3311798918356.3301</v>
      </c>
      <c r="X621" s="1">
        <v>1957993209569.0801</v>
      </c>
      <c r="Y621" s="1">
        <v>169844535913.72</v>
      </c>
      <c r="Z621" s="1">
        <v>677742189657.51001</v>
      </c>
      <c r="AA621" s="1">
        <v>417450515627.14001</v>
      </c>
      <c r="AB621" s="1">
        <v>1323041793760.55</v>
      </c>
      <c r="AC621" s="1">
        <v>460170105750.26001</v>
      </c>
      <c r="AD621" s="1">
        <v>7324887282441.2998</v>
      </c>
      <c r="AE621" s="1">
        <v>64094344650</v>
      </c>
    </row>
    <row r="622" spans="1:31" x14ac:dyDescent="0.2">
      <c r="A622">
        <v>20160620</v>
      </c>
      <c r="B622" s="1">
        <v>886209926131.78003</v>
      </c>
      <c r="C622" s="1">
        <v>290352455938.73999</v>
      </c>
      <c r="D622" s="1">
        <v>367071914868.5</v>
      </c>
      <c r="E622" s="1">
        <v>193118476612.79999</v>
      </c>
      <c r="F622" s="1">
        <v>133550214893.46001</v>
      </c>
      <c r="G622" s="1">
        <v>448879197462.90002</v>
      </c>
      <c r="H622" s="1">
        <v>153948577300</v>
      </c>
      <c r="I622" s="1">
        <v>2621348044124.6001</v>
      </c>
      <c r="J622" s="1">
        <v>509558224397.19</v>
      </c>
      <c r="K622" s="1">
        <v>24796127950</v>
      </c>
      <c r="L622" s="1">
        <v>223581118209.01999</v>
      </c>
      <c r="M622" s="1">
        <v>203005983964.39999</v>
      </c>
      <c r="N622" s="1">
        <v>650890683553.73999</v>
      </c>
      <c r="O622" s="1">
        <v>103150232117</v>
      </c>
      <c r="P622" s="1">
        <v>347797949085.5</v>
      </c>
      <c r="Q622" s="1">
        <v>202705930590</v>
      </c>
      <c r="R622" s="1">
        <v>265076667571.89999</v>
      </c>
      <c r="S622" s="1">
        <v>7093596620</v>
      </c>
      <c r="T622" s="1">
        <v>1609893305625.7</v>
      </c>
      <c r="U622" s="1">
        <v>1209168989745.8</v>
      </c>
      <c r="V622" s="1">
        <v>1406141075215.51</v>
      </c>
      <c r="W622" s="1">
        <v>3344505404683.2598</v>
      </c>
      <c r="X622" s="1">
        <v>1969734055711.23</v>
      </c>
      <c r="Y622" s="1">
        <v>171584001530</v>
      </c>
      <c r="Z622" s="1">
        <v>684809436220.07996</v>
      </c>
      <c r="AA622" s="1">
        <v>422201617115.78998</v>
      </c>
      <c r="AB622" s="1">
        <v>1327590517466.3601</v>
      </c>
      <c r="AC622" s="1">
        <v>461408071800.45001</v>
      </c>
      <c r="AD622" s="1">
        <v>7377447430674.8096</v>
      </c>
      <c r="AE622" s="1">
        <v>64248885130</v>
      </c>
    </row>
    <row r="623" spans="1:31" x14ac:dyDescent="0.2">
      <c r="A623">
        <v>20160621</v>
      </c>
      <c r="B623" s="1">
        <v>892981563950.40002</v>
      </c>
      <c r="C623" s="1">
        <v>297935310800.40997</v>
      </c>
      <c r="D623" s="1">
        <v>366570904280</v>
      </c>
      <c r="E623" s="1">
        <v>190951469628</v>
      </c>
      <c r="F623" s="1">
        <v>132201579063.53999</v>
      </c>
      <c r="G623" s="1">
        <v>450396231753.13</v>
      </c>
      <c r="H623" s="1">
        <v>154871828420</v>
      </c>
      <c r="I623" s="1">
        <v>2613832546903.6201</v>
      </c>
      <c r="J623" s="1">
        <v>506234628585.88</v>
      </c>
      <c r="K623" s="1">
        <v>24771056150</v>
      </c>
      <c r="L623" s="1">
        <v>222753198600.51999</v>
      </c>
      <c r="M623" s="1">
        <v>200980892993.10001</v>
      </c>
      <c r="N623" s="1">
        <v>650731243882.30005</v>
      </c>
      <c r="O623" s="1">
        <v>102794133160.5</v>
      </c>
      <c r="P623" s="1">
        <v>345364532340.5</v>
      </c>
      <c r="Q623" s="1">
        <v>201221134130.20999</v>
      </c>
      <c r="R623" s="1">
        <v>261974400890.37</v>
      </c>
      <c r="S623" s="1">
        <v>7064706870</v>
      </c>
      <c r="T623" s="1">
        <v>1626570951147.3999</v>
      </c>
      <c r="U623" s="1">
        <v>1219113777578.2</v>
      </c>
      <c r="V623" s="1">
        <v>1401271994815.99</v>
      </c>
      <c r="W623" s="1">
        <v>3360960146028.8198</v>
      </c>
      <c r="X623" s="1">
        <v>1976647748017.8401</v>
      </c>
      <c r="Y623" s="1">
        <v>170968351518.72</v>
      </c>
      <c r="Z623" s="1">
        <v>685106537203.28003</v>
      </c>
      <c r="AA623" s="1">
        <v>421885059533.65002</v>
      </c>
      <c r="AB623" s="1">
        <v>1327910903387.4299</v>
      </c>
      <c r="AC623" s="1">
        <v>461561353799.45001</v>
      </c>
      <c r="AD623" s="1">
        <v>7399626910704.8604</v>
      </c>
      <c r="AE623" s="1">
        <v>64286585370</v>
      </c>
    </row>
    <row r="624" spans="1:31" x14ac:dyDescent="0.2">
      <c r="A624">
        <v>20160622</v>
      </c>
      <c r="B624" s="1">
        <v>888587566462.59998</v>
      </c>
      <c r="C624" s="1">
        <v>293617116565.16998</v>
      </c>
      <c r="D624" s="1">
        <v>366800165098.5</v>
      </c>
      <c r="E624" s="1">
        <v>190880401010.79999</v>
      </c>
      <c r="F624" s="1">
        <v>132371052120.73</v>
      </c>
      <c r="G624" s="1">
        <v>451451836774.90002</v>
      </c>
      <c r="H624" s="1">
        <v>154140552424.79999</v>
      </c>
      <c r="I624" s="1">
        <v>2621807612575.4302</v>
      </c>
      <c r="J624" s="1">
        <v>507958843138</v>
      </c>
      <c r="K624" s="1">
        <v>24656930590</v>
      </c>
      <c r="L624" s="1">
        <v>221615203725.29999</v>
      </c>
      <c r="M624" s="1">
        <v>200407183019.89999</v>
      </c>
      <c r="N624" s="1">
        <v>648682615950</v>
      </c>
      <c r="O624" s="1">
        <v>102412547309.2</v>
      </c>
      <c r="P624" s="1">
        <v>344313305620</v>
      </c>
      <c r="Q624" s="1">
        <v>201164978173.53</v>
      </c>
      <c r="R624" s="1">
        <v>264058342443.70001</v>
      </c>
      <c r="S624" s="1">
        <v>6964374195</v>
      </c>
      <c r="T624" s="1">
        <v>1616464772399.3999</v>
      </c>
      <c r="U624" s="1">
        <v>1212378497463.8</v>
      </c>
      <c r="V624" s="1">
        <v>1401573641947.1201</v>
      </c>
      <c r="W624" s="1">
        <v>3346256533048.1602</v>
      </c>
      <c r="X624" s="1">
        <v>1971776254754.5901</v>
      </c>
      <c r="Y624" s="1">
        <v>171164109549.5</v>
      </c>
      <c r="Z624" s="1">
        <v>683046538079.76001</v>
      </c>
      <c r="AA624" s="1">
        <v>422770450786.47998</v>
      </c>
      <c r="AB624" s="1">
        <v>1328978499043.24</v>
      </c>
      <c r="AC624" s="1">
        <v>458736580020.17999</v>
      </c>
      <c r="AD624" s="1">
        <v>7387256862081.1699</v>
      </c>
      <c r="AE624" s="1">
        <v>64487940390</v>
      </c>
    </row>
    <row r="625" spans="1:31" x14ac:dyDescent="0.2">
      <c r="A625">
        <v>20160623</v>
      </c>
      <c r="B625" s="1">
        <v>897838209724</v>
      </c>
      <c r="C625" s="1">
        <v>296364354405.53003</v>
      </c>
      <c r="D625" s="1">
        <v>368369252030</v>
      </c>
      <c r="E625" s="1">
        <v>193236946097</v>
      </c>
      <c r="F625" s="1">
        <v>134296447502.95</v>
      </c>
      <c r="G625" s="1">
        <v>455321717660</v>
      </c>
      <c r="H625" s="1">
        <v>154378572131.20001</v>
      </c>
      <c r="I625" s="1">
        <v>2657905973057.0898</v>
      </c>
      <c r="J625" s="1">
        <v>517413398222</v>
      </c>
      <c r="K625" s="1">
        <v>24974606070.91</v>
      </c>
      <c r="L625" s="1">
        <v>225659674406.12</v>
      </c>
      <c r="M625" s="1">
        <v>204421437362.20001</v>
      </c>
      <c r="N625" s="1">
        <v>630756112468</v>
      </c>
      <c r="O625" s="1">
        <v>133052031120.10001</v>
      </c>
      <c r="P625" s="1">
        <v>350192263979.5</v>
      </c>
      <c r="Q625" s="1">
        <v>203526948719.79001</v>
      </c>
      <c r="R625" s="1">
        <v>266265669904.10001</v>
      </c>
      <c r="S625" s="1">
        <v>7264671270</v>
      </c>
      <c r="T625" s="1">
        <v>1647303509560.8999</v>
      </c>
      <c r="U625" s="1">
        <v>1223775789754.3999</v>
      </c>
      <c r="V625" s="1">
        <v>1418788955943.3201</v>
      </c>
      <c r="W625" s="1">
        <v>3400583966504.9399</v>
      </c>
      <c r="X625" s="1">
        <v>2003147265031.8201</v>
      </c>
      <c r="Y625" s="1">
        <v>173472014061.28</v>
      </c>
      <c r="Z625" s="1">
        <v>690942759685.62</v>
      </c>
      <c r="AA625" s="1">
        <v>428850454170.88</v>
      </c>
      <c r="AB625" s="1">
        <v>1337988597108.6399</v>
      </c>
      <c r="AC625" s="1">
        <v>465454670124.34003</v>
      </c>
      <c r="AD625" s="1">
        <v>7514481003382.96</v>
      </c>
      <c r="AE625" s="1">
        <v>64975392210</v>
      </c>
    </row>
    <row r="626" spans="1:31" x14ac:dyDescent="0.2">
      <c r="A626">
        <v>20160624</v>
      </c>
      <c r="B626" s="1">
        <v>872713283437.47998</v>
      </c>
      <c r="C626" s="1">
        <v>285549973566</v>
      </c>
      <c r="D626" s="1">
        <v>363594038910</v>
      </c>
      <c r="E626" s="1">
        <v>185781450428</v>
      </c>
      <c r="F626" s="1">
        <v>126572042788.21001</v>
      </c>
      <c r="G626" s="1">
        <v>440777278514.66998</v>
      </c>
      <c r="H626" s="1">
        <v>148069299910</v>
      </c>
      <c r="I626" s="1">
        <v>2579213098577.1699</v>
      </c>
      <c r="J626" s="1">
        <v>492403547458.48999</v>
      </c>
      <c r="K626" s="1">
        <v>23521273210</v>
      </c>
      <c r="L626" s="1">
        <v>214545934665.67999</v>
      </c>
      <c r="M626" s="1">
        <v>192859038340</v>
      </c>
      <c r="N626" s="1">
        <v>597829035538.93896</v>
      </c>
      <c r="O626" s="1">
        <v>125700418632</v>
      </c>
      <c r="P626" s="1">
        <v>328062227091</v>
      </c>
      <c r="Q626" s="1">
        <v>194876479206.81</v>
      </c>
      <c r="R626" s="1">
        <v>266781368738.79999</v>
      </c>
      <c r="S626" s="1">
        <v>6952534460</v>
      </c>
      <c r="T626" s="1">
        <v>1580725985410.8999</v>
      </c>
      <c r="U626" s="1">
        <v>1210895632001.8</v>
      </c>
      <c r="V626" s="1">
        <v>1379301844643.02</v>
      </c>
      <c r="W626" s="1">
        <v>3248570467457.6401</v>
      </c>
      <c r="X626" s="1">
        <v>1914668085737.03</v>
      </c>
      <c r="Y626" s="1">
        <v>165808292856</v>
      </c>
      <c r="Z626" s="1">
        <v>659622667324.93896</v>
      </c>
      <c r="AA626" s="1">
        <v>410640980798.31</v>
      </c>
      <c r="AB626" s="1">
        <v>1320127871865.0801</v>
      </c>
      <c r="AC626" s="1">
        <v>448369513179.96002</v>
      </c>
      <c r="AD626" s="1">
        <v>7195066865238.0996</v>
      </c>
      <c r="AE626" s="1">
        <v>64510472600</v>
      </c>
    </row>
    <row r="627" spans="1:31" x14ac:dyDescent="0.2">
      <c r="A627">
        <v>20160627</v>
      </c>
      <c r="B627" s="1">
        <v>870219360412.65002</v>
      </c>
      <c r="C627" s="1">
        <v>279951527407.72998</v>
      </c>
      <c r="D627" s="1">
        <v>367115055948.5</v>
      </c>
      <c r="E627" s="1">
        <v>180385588074.60001</v>
      </c>
      <c r="F627" s="1">
        <v>123683851984.34</v>
      </c>
      <c r="G627" s="1">
        <v>434227151184.46997</v>
      </c>
      <c r="H627" s="1">
        <v>143901418250</v>
      </c>
      <c r="I627" s="1">
        <v>2541151790336.8198</v>
      </c>
      <c r="J627" s="1">
        <v>474886727350.81</v>
      </c>
      <c r="K627" s="1">
        <v>22744993000.91</v>
      </c>
      <c r="L627" s="1">
        <v>207376427377.29001</v>
      </c>
      <c r="M627" s="1">
        <v>188323887929.10001</v>
      </c>
      <c r="N627" s="1">
        <v>581089277948.19995</v>
      </c>
      <c r="O627" s="1">
        <v>121591837317.8</v>
      </c>
      <c r="P627" s="1">
        <v>316364322540</v>
      </c>
      <c r="Q627" s="1">
        <v>188978114370.22</v>
      </c>
      <c r="R627" s="1">
        <v>264227579362.97</v>
      </c>
      <c r="S627" s="1">
        <v>6550028030</v>
      </c>
      <c r="T627" s="1">
        <v>1535385068055.3</v>
      </c>
      <c r="U627" s="1">
        <v>1209642588603.6001</v>
      </c>
      <c r="V627" s="1">
        <v>1372037961528.4099</v>
      </c>
      <c r="W627" s="1">
        <v>3166976688946.1201</v>
      </c>
      <c r="X627" s="1">
        <v>1865268542668.0701</v>
      </c>
      <c r="Y627" s="1">
        <v>161313606720</v>
      </c>
      <c r="Z627" s="1">
        <v>638695028549.40002</v>
      </c>
      <c r="AA627" s="1">
        <v>399014196945.52002</v>
      </c>
      <c r="AB627" s="1">
        <v>1305927338230.95</v>
      </c>
      <c r="AC627" s="1">
        <v>434972450027.03998</v>
      </c>
      <c r="AD627" s="1">
        <v>7028257775306.1201</v>
      </c>
      <c r="AE627" s="1">
        <v>64011144875.800003</v>
      </c>
    </row>
    <row r="628" spans="1:31" x14ac:dyDescent="0.2">
      <c r="A628">
        <v>20160628</v>
      </c>
      <c r="B628" s="1">
        <v>875247059179.28894</v>
      </c>
      <c r="C628" s="1">
        <v>287504530211.76001</v>
      </c>
      <c r="D628" s="1">
        <v>368128492436</v>
      </c>
      <c r="E628" s="1">
        <v>183547492261.39999</v>
      </c>
      <c r="F628" s="1">
        <v>125000825835.06</v>
      </c>
      <c r="G628" s="1">
        <v>440912088988.53003</v>
      </c>
      <c r="H628" s="1">
        <v>146972853240</v>
      </c>
      <c r="I628" s="1">
        <v>2595131264612.1401</v>
      </c>
      <c r="J628" s="1">
        <v>478481011432</v>
      </c>
      <c r="K628" s="1">
        <v>23427933850</v>
      </c>
      <c r="L628" s="1">
        <v>211895068158.79999</v>
      </c>
      <c r="M628" s="1">
        <v>192242225689.10001</v>
      </c>
      <c r="N628" s="1">
        <v>592431839546.89905</v>
      </c>
      <c r="O628" s="1">
        <v>123181875839.8</v>
      </c>
      <c r="P628" s="1">
        <v>322005931760</v>
      </c>
      <c r="Q628" s="1">
        <v>191049452783.62</v>
      </c>
      <c r="R628" s="1">
        <v>265266078897.29999</v>
      </c>
      <c r="S628" s="1">
        <v>7049916760</v>
      </c>
      <c r="T628" s="1">
        <v>1579214700570.97</v>
      </c>
      <c r="U628" s="1">
        <v>1224603006790.8601</v>
      </c>
      <c r="V628" s="1">
        <v>1390352245522.1899</v>
      </c>
      <c r="W628" s="1">
        <v>3227560270281.3301</v>
      </c>
      <c r="X628" s="1">
        <v>1898322947743.1399</v>
      </c>
      <c r="Y628" s="1">
        <v>164436976190</v>
      </c>
      <c r="Z628" s="1">
        <v>652951780660.03003</v>
      </c>
      <c r="AA628" s="1">
        <v>406064015858.5</v>
      </c>
      <c r="AB628" s="1">
        <v>1320639877421.1399</v>
      </c>
      <c r="AC628" s="1">
        <v>442233679270.06</v>
      </c>
      <c r="AD628" s="1">
        <v>7167456301724.0801</v>
      </c>
      <c r="AE628" s="1">
        <v>64625937860</v>
      </c>
    </row>
    <row r="629" spans="1:31" x14ac:dyDescent="0.2">
      <c r="A629">
        <v>20160629</v>
      </c>
      <c r="B629" s="1">
        <v>886957407346.72998</v>
      </c>
      <c r="C629" s="1">
        <v>294187637622.13</v>
      </c>
      <c r="D629" s="1">
        <v>369197708791.5</v>
      </c>
      <c r="E629" s="1">
        <v>188427813537.60001</v>
      </c>
      <c r="F629" s="1">
        <v>127185705896.53999</v>
      </c>
      <c r="G629" s="1">
        <v>447828533230.20001</v>
      </c>
      <c r="H629" s="1">
        <v>151890760042</v>
      </c>
      <c r="I629" s="1">
        <v>2641924535221.02</v>
      </c>
      <c r="J629" s="1">
        <v>487783929814.70001</v>
      </c>
      <c r="K629" s="1">
        <v>23949754978.5</v>
      </c>
      <c r="L629" s="1">
        <v>217000869980.56</v>
      </c>
      <c r="M629" s="1">
        <v>194902562865.29999</v>
      </c>
      <c r="N629" s="1">
        <v>603830532579.80005</v>
      </c>
      <c r="O629" s="1">
        <v>125450279886.39999</v>
      </c>
      <c r="P629" s="1">
        <v>326443459834.5</v>
      </c>
      <c r="Q629" s="1">
        <v>194758612490.20999</v>
      </c>
      <c r="R629" s="1">
        <v>271340946585.76999</v>
      </c>
      <c r="S629" s="1">
        <v>7330132113.3999996</v>
      </c>
      <c r="T629" s="1">
        <v>1614286910530.7</v>
      </c>
      <c r="U629" s="1">
        <v>1234810146695.6001</v>
      </c>
      <c r="V629" s="1">
        <v>1413667702794.1499</v>
      </c>
      <c r="W629" s="1">
        <v>3289410660378.4702</v>
      </c>
      <c r="X629" s="1">
        <v>1926679478137.6201</v>
      </c>
      <c r="Y629" s="1">
        <v>167041636473</v>
      </c>
      <c r="Z629" s="1">
        <v>666837075150.88</v>
      </c>
      <c r="AA629" s="1">
        <v>414403681987.82001</v>
      </c>
      <c r="AB629" s="1">
        <v>1338692283662.5601</v>
      </c>
      <c r="AC629" s="1">
        <v>453033390110.26001</v>
      </c>
      <c r="AD629" s="1">
        <v>7300202588599.54</v>
      </c>
      <c r="AE629" s="1">
        <v>65400572485</v>
      </c>
    </row>
    <row r="630" spans="1:31" x14ac:dyDescent="0.2">
      <c r="A630">
        <v>20160630</v>
      </c>
      <c r="B630" s="1">
        <v>925078089110.71997</v>
      </c>
      <c r="C630" s="1">
        <v>305973415558.20001</v>
      </c>
      <c r="D630" s="1">
        <v>377872586271.5</v>
      </c>
      <c r="E630" s="1">
        <v>191035364655</v>
      </c>
      <c r="F630" s="1">
        <v>128528060566.95</v>
      </c>
      <c r="G630" s="1">
        <v>453954785030.29999</v>
      </c>
      <c r="H630" s="1">
        <v>152986811980</v>
      </c>
      <c r="I630" s="1">
        <v>2682404272924.6001</v>
      </c>
      <c r="J630" s="1">
        <v>493035329699.19</v>
      </c>
      <c r="K630" s="1">
        <v>24253404939.09</v>
      </c>
      <c r="L630" s="1">
        <v>221424583606.37</v>
      </c>
      <c r="M630" s="1">
        <v>199965621260.20001</v>
      </c>
      <c r="N630" s="1">
        <v>617860945393.26001</v>
      </c>
      <c r="O630" s="1">
        <v>128674128170.89999</v>
      </c>
      <c r="P630" s="1">
        <v>329117908010</v>
      </c>
      <c r="Q630" s="1">
        <v>199191498895.07001</v>
      </c>
      <c r="R630" s="1">
        <v>278253633818.5</v>
      </c>
      <c r="S630" s="1">
        <v>7357397279.3999996</v>
      </c>
      <c r="T630" s="1">
        <v>1632291629789.04</v>
      </c>
      <c r="U630" s="1">
        <v>1254809985854.3</v>
      </c>
      <c r="V630" s="1">
        <v>1431223798167.28</v>
      </c>
      <c r="W630" s="1">
        <v>3319699465932.2598</v>
      </c>
      <c r="X630" s="1">
        <v>1959069675617.4099</v>
      </c>
      <c r="Y630" s="1">
        <v>170921423920</v>
      </c>
      <c r="Z630" s="1">
        <v>672165115559.31006</v>
      </c>
      <c r="AA630" s="1">
        <v>422324750697.83002</v>
      </c>
      <c r="AB630" s="1">
        <v>1344267365711.3301</v>
      </c>
      <c r="AC630" s="1">
        <v>455357012510.60999</v>
      </c>
      <c r="AD630" s="1">
        <v>7407913572372.7305</v>
      </c>
      <c r="AE630" s="1">
        <v>75545278830</v>
      </c>
    </row>
    <row r="631" spans="1:31" x14ac:dyDescent="0.2">
      <c r="A631">
        <v>20160701</v>
      </c>
      <c r="B631" s="1">
        <v>921483295884.89905</v>
      </c>
      <c r="C631" s="1">
        <v>304988168099.65002</v>
      </c>
      <c r="D631" s="1">
        <v>377025061085.71002</v>
      </c>
      <c r="E631" s="1">
        <v>194222199564.39999</v>
      </c>
      <c r="F631" s="1">
        <v>129050628765</v>
      </c>
      <c r="G631" s="1">
        <v>455766493277.79999</v>
      </c>
      <c r="H631" s="1">
        <v>154172117086.60001</v>
      </c>
      <c r="I631" s="1">
        <v>2701998901668.8599</v>
      </c>
      <c r="J631" s="1">
        <v>494357190705.09003</v>
      </c>
      <c r="K631" s="1">
        <v>24372150660</v>
      </c>
      <c r="L631" s="1">
        <v>223085571010.92001</v>
      </c>
      <c r="M631" s="1">
        <v>202325081066.89999</v>
      </c>
      <c r="N631" s="1">
        <v>619621903631.09998</v>
      </c>
      <c r="O631" s="1">
        <v>129056180712</v>
      </c>
      <c r="P631" s="1">
        <v>332182049950</v>
      </c>
      <c r="Q631" s="1">
        <v>199648533680</v>
      </c>
      <c r="R631" s="1">
        <v>287048402203.79999</v>
      </c>
      <c r="S631" s="1">
        <v>7560560330</v>
      </c>
      <c r="T631" s="1">
        <v>1644548123091.1001</v>
      </c>
      <c r="U631" s="1">
        <v>1229147383204.96</v>
      </c>
      <c r="V631" s="1">
        <v>1438194209432.3201</v>
      </c>
      <c r="W631" s="1">
        <v>3334787611286.9502</v>
      </c>
      <c r="X631" s="1">
        <v>1958367912745.3201</v>
      </c>
      <c r="Y631" s="1">
        <v>170941116930</v>
      </c>
      <c r="Z631" s="1">
        <v>677685592674</v>
      </c>
      <c r="AA631" s="1">
        <v>423660026616.03003</v>
      </c>
      <c r="AB631" s="1">
        <v>1347759080030.54</v>
      </c>
      <c r="AC631" s="1">
        <v>456971223397.84998</v>
      </c>
      <c r="AD631" s="1">
        <v>7397448213532.3799</v>
      </c>
      <c r="AE631" s="1">
        <v>75791357339.399902</v>
      </c>
    </row>
    <row r="632" spans="1:31" x14ac:dyDescent="0.2">
      <c r="A632">
        <v>20160705</v>
      </c>
      <c r="B632" s="1">
        <v>922447301180.70996</v>
      </c>
      <c r="C632" s="1">
        <v>300098545203.41998</v>
      </c>
      <c r="D632" s="1">
        <v>379933966694.71002</v>
      </c>
      <c r="E632" s="1">
        <v>192869319455.10001</v>
      </c>
      <c r="F632" s="1">
        <v>126259978801.94</v>
      </c>
      <c r="G632" s="1">
        <v>455365356099.66998</v>
      </c>
      <c r="H632" s="1">
        <v>152105124950</v>
      </c>
      <c r="I632" s="1">
        <v>2698026320533.4902</v>
      </c>
      <c r="J632" s="1">
        <v>485823519758.29999</v>
      </c>
      <c r="K632" s="1">
        <v>23955932050</v>
      </c>
      <c r="L632" s="1">
        <v>219624320321.54001</v>
      </c>
      <c r="M632" s="1">
        <v>197877884382.5</v>
      </c>
      <c r="N632" s="1">
        <v>611102557785.23999</v>
      </c>
      <c r="O632" s="1">
        <v>126276010672.2</v>
      </c>
      <c r="P632" s="1">
        <v>323902720870</v>
      </c>
      <c r="Q632" s="1">
        <v>195834324910</v>
      </c>
      <c r="R632" s="1">
        <v>284994722827.59998</v>
      </c>
      <c r="S632" s="1">
        <v>7422303892.1999998</v>
      </c>
      <c r="T632" s="1">
        <v>1611792587324.6399</v>
      </c>
      <c r="U632" s="1">
        <v>1232079815528</v>
      </c>
      <c r="V632" s="1">
        <v>1431035983941.8201</v>
      </c>
      <c r="W632" s="1">
        <v>3317442457714.5</v>
      </c>
      <c r="X632" s="1">
        <v>1936487074314.1899</v>
      </c>
      <c r="Y632" s="1">
        <v>168532381870</v>
      </c>
      <c r="Z632" s="1">
        <v>669289844915.69995</v>
      </c>
      <c r="AA632" s="1">
        <v>419018118647.37</v>
      </c>
      <c r="AB632" s="1">
        <v>1343008450901.05</v>
      </c>
      <c r="AC632" s="1">
        <v>453970885093.31</v>
      </c>
      <c r="AD632" s="1">
        <v>7313337678415.4502</v>
      </c>
      <c r="AE632" s="1">
        <v>76047863215</v>
      </c>
    </row>
    <row r="633" spans="1:31" x14ac:dyDescent="0.2">
      <c r="A633">
        <v>20160706</v>
      </c>
      <c r="B633" s="1">
        <v>921287902761.52002</v>
      </c>
      <c r="C633" s="1">
        <v>299107016832.32001</v>
      </c>
      <c r="D633" s="1">
        <v>379819993820</v>
      </c>
      <c r="E633" s="1">
        <v>192562200288</v>
      </c>
      <c r="F633" s="1">
        <v>127003664486.06</v>
      </c>
      <c r="G633" s="1">
        <v>454565214985</v>
      </c>
      <c r="H633" s="1">
        <v>154011230710</v>
      </c>
      <c r="I633" s="1">
        <v>2725542436261.1802</v>
      </c>
      <c r="J633" s="1">
        <v>487441321268.48999</v>
      </c>
      <c r="K633" s="1">
        <v>24160552519.09</v>
      </c>
      <c r="L633" s="1">
        <v>222847618510</v>
      </c>
      <c r="M633" s="1">
        <v>199918262968.79999</v>
      </c>
      <c r="N633" s="1">
        <v>614908203634.09998</v>
      </c>
      <c r="O633" s="1">
        <v>127252880373.2</v>
      </c>
      <c r="P633" s="1">
        <v>326997156060</v>
      </c>
      <c r="Q633" s="1">
        <v>196470840119.57001</v>
      </c>
      <c r="R633" s="1">
        <v>292725407941.20001</v>
      </c>
      <c r="S633" s="1">
        <v>7979067098</v>
      </c>
      <c r="T633" s="1">
        <v>1619838719606.6001</v>
      </c>
      <c r="U633" s="1">
        <v>1235031137174.4399</v>
      </c>
      <c r="V633" s="1">
        <v>1431285422246.6101</v>
      </c>
      <c r="W633" s="1">
        <v>3332374134665.1099</v>
      </c>
      <c r="X633" s="1">
        <v>1948454814886.6101</v>
      </c>
      <c r="Y633" s="1">
        <v>168998745215</v>
      </c>
      <c r="Z633" s="1">
        <v>668867029802.41895</v>
      </c>
      <c r="AA633" s="1">
        <v>422444293343.57001</v>
      </c>
      <c r="AB633" s="1">
        <v>1355593228680.72</v>
      </c>
      <c r="AC633" s="1">
        <v>456044085500.55902</v>
      </c>
      <c r="AD633" s="1">
        <v>7334207156276.0703</v>
      </c>
      <c r="AE633" s="1">
        <v>76366286610</v>
      </c>
    </row>
    <row r="634" spans="1:31" x14ac:dyDescent="0.2">
      <c r="A634">
        <v>20160707</v>
      </c>
      <c r="B634" s="1">
        <v>923882579319.47998</v>
      </c>
      <c r="C634" s="1">
        <v>294162807133.25</v>
      </c>
      <c r="D634" s="1">
        <v>377144597199</v>
      </c>
      <c r="E634" s="1">
        <v>194308422648.39999</v>
      </c>
      <c r="F634" s="1">
        <v>127976018518.46001</v>
      </c>
      <c r="G634" s="1">
        <v>454636024884</v>
      </c>
      <c r="H634" s="1">
        <v>154861625970</v>
      </c>
      <c r="I634" s="1">
        <v>2729471439657.3101</v>
      </c>
      <c r="J634" s="1">
        <v>489204629789.89001</v>
      </c>
      <c r="K634" s="1">
        <v>24188160560</v>
      </c>
      <c r="L634" s="1">
        <v>224214207045.03</v>
      </c>
      <c r="M634" s="1">
        <v>201262648095.39999</v>
      </c>
      <c r="N634" s="1">
        <v>616377522190.30005</v>
      </c>
      <c r="O634" s="1">
        <v>128301825023.10001</v>
      </c>
      <c r="P634" s="1">
        <v>328902953910</v>
      </c>
      <c r="Q634" s="1">
        <v>196265578600.20999</v>
      </c>
      <c r="R634" s="1">
        <v>286728501704.27002</v>
      </c>
      <c r="S634" s="1">
        <v>7599183847.1999998</v>
      </c>
      <c r="T634" s="1">
        <v>1600044992650.6001</v>
      </c>
      <c r="U634" s="1">
        <v>1219211387731.3601</v>
      </c>
      <c r="V634" s="1">
        <v>1428268487117.8301</v>
      </c>
      <c r="W634" s="1">
        <v>3339435938684.04</v>
      </c>
      <c r="X634" s="1">
        <v>1957629357098</v>
      </c>
      <c r="Y634" s="1">
        <v>168000388280</v>
      </c>
      <c r="Z634" s="1">
        <v>669518138086.92004</v>
      </c>
      <c r="AA634" s="1">
        <v>423853258093.79901</v>
      </c>
      <c r="AB634" s="1">
        <v>1354979047574.8101</v>
      </c>
      <c r="AC634" s="1">
        <v>456868695606.03998</v>
      </c>
      <c r="AD634" s="1">
        <v>7301503067876.9199</v>
      </c>
      <c r="AE634" s="1">
        <v>76212823073.600006</v>
      </c>
    </row>
    <row r="635" spans="1:31" x14ac:dyDescent="0.2">
      <c r="A635">
        <v>20160708</v>
      </c>
      <c r="B635" s="1">
        <v>933102192580.34998</v>
      </c>
      <c r="C635" s="1">
        <v>299151147367.03998</v>
      </c>
      <c r="D635" s="1">
        <v>380469502612.5</v>
      </c>
      <c r="E635" s="1">
        <v>198027337286</v>
      </c>
      <c r="F635" s="1">
        <v>130314520781.2</v>
      </c>
      <c r="G635" s="1">
        <v>460390800157.20001</v>
      </c>
      <c r="H635" s="1">
        <v>157586788800</v>
      </c>
      <c r="I635" s="1">
        <v>2760816849549.0801</v>
      </c>
      <c r="J635" s="1">
        <v>500542633408.12</v>
      </c>
      <c r="K635" s="1">
        <v>24784426690</v>
      </c>
      <c r="L635" s="1">
        <v>230088755222.17999</v>
      </c>
      <c r="M635" s="1">
        <v>207210786556</v>
      </c>
      <c r="N635" s="1">
        <v>627746087346.5</v>
      </c>
      <c r="O635" s="1">
        <v>130946249196</v>
      </c>
      <c r="P635" s="1">
        <v>338162736640</v>
      </c>
      <c r="Q635" s="1">
        <v>200419662660</v>
      </c>
      <c r="R635" s="1">
        <v>293105532799.70001</v>
      </c>
      <c r="S635" s="1">
        <v>7863824330</v>
      </c>
      <c r="T635" s="1">
        <v>1621300785038.6001</v>
      </c>
      <c r="U635" s="1">
        <v>1232182107767.5801</v>
      </c>
      <c r="V635" s="1">
        <v>1447015368619.8301</v>
      </c>
      <c r="W635" s="1">
        <v>3396901042558.9399</v>
      </c>
      <c r="X635" s="1">
        <v>1992978233663.6899</v>
      </c>
      <c r="Y635" s="1">
        <v>170994737161.28</v>
      </c>
      <c r="Z635" s="1">
        <v>682613476555.56006</v>
      </c>
      <c r="AA635" s="1">
        <v>431860746657.35999</v>
      </c>
      <c r="AB635" s="1">
        <v>1377348109813.96</v>
      </c>
      <c r="AC635" s="1">
        <v>460311900347.10999</v>
      </c>
      <c r="AD635" s="1">
        <v>7434104330612.9502</v>
      </c>
      <c r="AE635" s="1">
        <v>76929301810</v>
      </c>
    </row>
    <row r="636" spans="1:31" x14ac:dyDescent="0.2">
      <c r="A636">
        <v>20160711</v>
      </c>
      <c r="B636" s="1">
        <v>933630736696.59998</v>
      </c>
      <c r="C636" s="1">
        <v>298319443646.63</v>
      </c>
      <c r="D636" s="1">
        <v>381129101364.5</v>
      </c>
      <c r="E636" s="1">
        <v>198932512487.70001</v>
      </c>
      <c r="F636" s="1">
        <v>131464258993.94</v>
      </c>
      <c r="G636" s="1">
        <v>461209285814.70001</v>
      </c>
      <c r="H636" s="1">
        <v>158185691210</v>
      </c>
      <c r="I636" s="1">
        <v>2761539148601.1299</v>
      </c>
      <c r="J636" s="1">
        <v>501163201168.89001</v>
      </c>
      <c r="K636" s="1">
        <v>24972983240</v>
      </c>
      <c r="L636" s="1">
        <v>232455042136.07999</v>
      </c>
      <c r="M636" s="1">
        <v>210428210608</v>
      </c>
      <c r="N636" s="1">
        <v>630108609727.03894</v>
      </c>
      <c r="O636" s="1">
        <v>132103294876.5</v>
      </c>
      <c r="P636" s="1">
        <v>341415430180</v>
      </c>
      <c r="Q636" s="1">
        <v>202680359879.89001</v>
      </c>
      <c r="R636" s="1">
        <v>295317453045.29999</v>
      </c>
      <c r="S636" s="1">
        <v>7799342740</v>
      </c>
      <c r="T636" s="1">
        <v>1621139761849.5</v>
      </c>
      <c r="U636" s="1">
        <v>1232171345008.3601</v>
      </c>
      <c r="V636" s="1">
        <v>1451509852477.22</v>
      </c>
      <c r="W636" s="1">
        <v>3422423982381.4302</v>
      </c>
      <c r="X636" s="1">
        <v>2002802061994.4099</v>
      </c>
      <c r="Y636" s="1">
        <v>171772248432.39999</v>
      </c>
      <c r="Z636" s="1">
        <v>687039284791.38</v>
      </c>
      <c r="AA636" s="1">
        <v>433538903028.13</v>
      </c>
      <c r="AB636" s="1">
        <v>1382627745452.72</v>
      </c>
      <c r="AC636" s="1">
        <v>464082286825.28998</v>
      </c>
      <c r="AD636" s="1">
        <v>7476003895773.2695</v>
      </c>
      <c r="AE636" s="1">
        <v>77011958160</v>
      </c>
    </row>
    <row r="637" spans="1:31" x14ac:dyDescent="0.2">
      <c r="A637">
        <v>20160712</v>
      </c>
      <c r="B637" s="1">
        <v>930809904063.72998</v>
      </c>
      <c r="C637" s="1">
        <v>299213767870.73999</v>
      </c>
      <c r="D637" s="1">
        <v>376638823521.5</v>
      </c>
      <c r="E637" s="1">
        <v>200575216462</v>
      </c>
      <c r="F637" s="1">
        <v>132578475551.88</v>
      </c>
      <c r="G637" s="1">
        <v>461632451827.29999</v>
      </c>
      <c r="H637" s="1">
        <v>160965606600</v>
      </c>
      <c r="I637" s="1">
        <v>2773772724422.5898</v>
      </c>
      <c r="J637" s="1">
        <v>509575126594.90997</v>
      </c>
      <c r="K637" s="1">
        <v>25247030540.91</v>
      </c>
      <c r="L637" s="1">
        <v>235088712122.45001</v>
      </c>
      <c r="M637" s="1">
        <v>215233307970.60001</v>
      </c>
      <c r="N637" s="1">
        <v>637818007036.19995</v>
      </c>
      <c r="O637" s="1">
        <v>134017787128.7</v>
      </c>
      <c r="P637" s="1">
        <v>346094369720</v>
      </c>
      <c r="Q637" s="1">
        <v>202585501173.32001</v>
      </c>
      <c r="R637" s="1">
        <v>292271682423.13</v>
      </c>
      <c r="S637" s="1">
        <v>8014202690</v>
      </c>
      <c r="T637" s="1">
        <v>1663142709086.7</v>
      </c>
      <c r="U637" s="1">
        <v>1228899327718.24</v>
      </c>
      <c r="V637" s="1">
        <v>1453526201540.4399</v>
      </c>
      <c r="W637" s="1">
        <v>3448490103709.7002</v>
      </c>
      <c r="X637" s="1">
        <v>2024138833988.3799</v>
      </c>
      <c r="Y637" s="1">
        <v>172746132490</v>
      </c>
      <c r="Z637" s="1">
        <v>704653878415.68896</v>
      </c>
      <c r="AA637" s="1">
        <v>437932569582.78003</v>
      </c>
      <c r="AB637" s="1">
        <v>1381108877374.29</v>
      </c>
      <c r="AC637" s="1">
        <v>469029771154.13</v>
      </c>
      <c r="AD637" s="1">
        <v>7545981558402.5596</v>
      </c>
      <c r="AE637" s="1">
        <v>76799256485</v>
      </c>
    </row>
    <row r="638" spans="1:31" x14ac:dyDescent="0.2">
      <c r="A638">
        <v>20160713</v>
      </c>
      <c r="B638" s="1">
        <v>936304821900.36902</v>
      </c>
      <c r="C638" s="1">
        <v>298408880321.02002</v>
      </c>
      <c r="D638" s="1">
        <v>378203616281</v>
      </c>
      <c r="E638" s="1">
        <v>200327191142.89999</v>
      </c>
      <c r="F638" s="1">
        <v>133753054908.39999</v>
      </c>
      <c r="G638" s="1">
        <v>462397125760.72998</v>
      </c>
      <c r="H638" s="1">
        <v>160718191850</v>
      </c>
      <c r="I638" s="1">
        <v>2768031102597.3901</v>
      </c>
      <c r="J638" s="1">
        <v>509680039187.04999</v>
      </c>
      <c r="K638" s="1">
        <v>25353124530</v>
      </c>
      <c r="L638" s="1">
        <v>234878223899.14001</v>
      </c>
      <c r="M638" s="1">
        <v>216034826193.10001</v>
      </c>
      <c r="N638" s="1">
        <v>638068559095.93896</v>
      </c>
      <c r="O638" s="1">
        <v>134004032497.60001</v>
      </c>
      <c r="P638" s="1">
        <v>346044768930</v>
      </c>
      <c r="Q638" s="1">
        <v>201987818649.78</v>
      </c>
      <c r="R638" s="1">
        <v>297761251270.79999</v>
      </c>
      <c r="S638" s="1">
        <v>7947335289.3999996</v>
      </c>
      <c r="T638" s="1">
        <v>1647106900477.5</v>
      </c>
      <c r="U638" s="1">
        <v>1233505223673.96</v>
      </c>
      <c r="V638" s="1">
        <v>1457010793803.8701</v>
      </c>
      <c r="W638" s="1">
        <v>3432859028945.5</v>
      </c>
      <c r="X638" s="1">
        <v>2023301077971.6399</v>
      </c>
      <c r="Y638" s="1">
        <v>173237366640</v>
      </c>
      <c r="Z638" s="1">
        <v>708593308090.20996</v>
      </c>
      <c r="AA638" s="1">
        <v>437161134848.52002</v>
      </c>
      <c r="AB638" s="1">
        <v>1377938734550.7</v>
      </c>
      <c r="AC638" s="1">
        <v>466251249296.53003</v>
      </c>
      <c r="AD638" s="1">
        <v>7552279891544.6904</v>
      </c>
      <c r="AE638" s="1">
        <v>77106300678</v>
      </c>
    </row>
    <row r="639" spans="1:31" x14ac:dyDescent="0.2">
      <c r="A639">
        <v>20160714</v>
      </c>
      <c r="B639" s="1">
        <v>938070995768.32996</v>
      </c>
      <c r="C639" s="1">
        <v>296160300098.96997</v>
      </c>
      <c r="D639" s="1">
        <v>377788279808.5</v>
      </c>
      <c r="E639" s="1">
        <v>201292887199.70001</v>
      </c>
      <c r="F639" s="1">
        <v>134212314610</v>
      </c>
      <c r="G639" s="1">
        <v>463062150137.09998</v>
      </c>
      <c r="H639" s="1">
        <v>161316535146.60001</v>
      </c>
      <c r="I639" s="1">
        <v>2780459358618.2598</v>
      </c>
      <c r="J639" s="1">
        <v>514268186369.90002</v>
      </c>
      <c r="K639" s="1">
        <v>25519260359.09</v>
      </c>
      <c r="L639" s="1">
        <v>235140160653.63</v>
      </c>
      <c r="M639" s="1">
        <v>217063138010.29999</v>
      </c>
      <c r="N639" s="1">
        <v>642824293785.09998</v>
      </c>
      <c r="O639" s="1">
        <v>134808572558.5</v>
      </c>
      <c r="P639" s="1">
        <v>347634316855</v>
      </c>
      <c r="Q639" s="1">
        <v>203319781380.20999</v>
      </c>
      <c r="R639" s="1">
        <v>298266516626.90002</v>
      </c>
      <c r="S639" s="1">
        <v>8006662472.5</v>
      </c>
      <c r="T639" s="1">
        <v>1652370214116.8999</v>
      </c>
      <c r="U639" s="1">
        <v>1233583418048</v>
      </c>
      <c r="V639" s="1">
        <v>1463992208324.51</v>
      </c>
      <c r="W639" s="1">
        <v>3458879346001.6699</v>
      </c>
      <c r="X639" s="1">
        <v>2039718164736.3601</v>
      </c>
      <c r="Y639" s="1">
        <v>173253402190</v>
      </c>
      <c r="Z639" s="1">
        <v>715770896711.72998</v>
      </c>
      <c r="AA639" s="1">
        <v>440010134223.53998</v>
      </c>
      <c r="AB639" s="1">
        <v>1383193784887.45</v>
      </c>
      <c r="AC639" s="1">
        <v>470512008045.56</v>
      </c>
      <c r="AD639" s="1">
        <v>7594476473809.4404</v>
      </c>
      <c r="AE639" s="1">
        <v>77305054310</v>
      </c>
    </row>
    <row r="640" spans="1:31" x14ac:dyDescent="0.2">
      <c r="A640">
        <v>20160715</v>
      </c>
      <c r="B640" s="1">
        <v>939299050289.16895</v>
      </c>
      <c r="C640" s="1">
        <v>290771708443.29999</v>
      </c>
      <c r="D640" s="1">
        <v>379749781137.5</v>
      </c>
      <c r="E640" s="1">
        <v>201645222097.20001</v>
      </c>
      <c r="F640" s="1">
        <v>133695186638.53999</v>
      </c>
      <c r="G640" s="1">
        <v>463633695216.13</v>
      </c>
      <c r="H640" s="1">
        <v>160273949050</v>
      </c>
      <c r="I640" s="1">
        <v>2778907084192.9302</v>
      </c>
      <c r="J640" s="1">
        <v>516948311301.15997</v>
      </c>
      <c r="K640" s="1">
        <v>25687363800.91</v>
      </c>
      <c r="L640" s="1">
        <v>235186910552.28</v>
      </c>
      <c r="M640" s="1">
        <v>217534689883.39999</v>
      </c>
      <c r="N640" s="1">
        <v>646042353367.30005</v>
      </c>
      <c r="O640" s="1">
        <v>135199284328.8</v>
      </c>
      <c r="P640" s="1">
        <v>347692708847.40002</v>
      </c>
      <c r="Q640" s="1">
        <v>203645897089.79001</v>
      </c>
      <c r="R640" s="1">
        <v>296285179457.57001</v>
      </c>
      <c r="S640" s="1">
        <v>8231593944</v>
      </c>
      <c r="T640" s="1">
        <v>1649637081207.1001</v>
      </c>
      <c r="U640" s="1">
        <v>1236139327216.6001</v>
      </c>
      <c r="V640" s="1">
        <v>1460020614773.8701</v>
      </c>
      <c r="W640" s="1">
        <v>3448333327431.6201</v>
      </c>
      <c r="X640" s="1">
        <v>2038752528815.49</v>
      </c>
      <c r="Y640" s="1">
        <v>174116971480</v>
      </c>
      <c r="Z640" s="1">
        <v>711529854989.69995</v>
      </c>
      <c r="AA640" s="1">
        <v>439889443451.23999</v>
      </c>
      <c r="AB640" s="1">
        <v>1377766985760.22</v>
      </c>
      <c r="AC640" s="1">
        <v>468450664010.09003</v>
      </c>
      <c r="AD640" s="1">
        <v>7591070669887.9502</v>
      </c>
      <c r="AE640" s="1">
        <v>77042926849.099899</v>
      </c>
    </row>
    <row r="641" spans="1:31" x14ac:dyDescent="0.2">
      <c r="A641">
        <v>20160718</v>
      </c>
      <c r="B641" s="1">
        <v>938361999669.31995</v>
      </c>
      <c r="C641" s="1">
        <v>295486544875.78998</v>
      </c>
      <c r="D641" s="1">
        <v>378330373849.5</v>
      </c>
      <c r="E641" s="1">
        <v>201444330846.70001</v>
      </c>
      <c r="F641" s="1">
        <v>134774036312.36</v>
      </c>
      <c r="G641" s="1">
        <v>463532936858.09998</v>
      </c>
      <c r="H641" s="1">
        <v>160280186510</v>
      </c>
      <c r="I641" s="1">
        <v>2779680242912.0298</v>
      </c>
      <c r="J641" s="1">
        <v>519917540534.69</v>
      </c>
      <c r="K641" s="1">
        <v>25656602321.889999</v>
      </c>
      <c r="L641" s="1">
        <v>235745182731.79999</v>
      </c>
      <c r="M641" s="1">
        <v>217894041741.79999</v>
      </c>
      <c r="N641" s="1">
        <v>646337067937.89905</v>
      </c>
      <c r="O641" s="1">
        <v>135154135833.8</v>
      </c>
      <c r="P641" s="1">
        <v>348901647390</v>
      </c>
      <c r="Q641" s="1">
        <v>204023832195.89001</v>
      </c>
      <c r="R641" s="1">
        <v>297876536208.59998</v>
      </c>
      <c r="S641" s="1">
        <v>8243120510</v>
      </c>
      <c r="T641" s="1">
        <v>1647915070818.24</v>
      </c>
      <c r="U641" s="1">
        <v>1241054902015.04</v>
      </c>
      <c r="V641" s="1">
        <v>1460107288798.6499</v>
      </c>
      <c r="W641" s="1">
        <v>3463769828322.5</v>
      </c>
      <c r="X641" s="1">
        <v>2052555464185.25</v>
      </c>
      <c r="Y641" s="1">
        <v>173728015087.60001</v>
      </c>
      <c r="Z641" s="1">
        <v>713263236027.13</v>
      </c>
      <c r="AA641" s="1">
        <v>440581830726.52002</v>
      </c>
      <c r="AB641" s="1">
        <v>1413594724559.79</v>
      </c>
      <c r="AC641" s="1">
        <v>469529155725.52002</v>
      </c>
      <c r="AD641" s="1">
        <v>7584628090047.1904</v>
      </c>
      <c r="AE641" s="1">
        <v>76843213849.100006</v>
      </c>
    </row>
    <row r="642" spans="1:31" x14ac:dyDescent="0.2">
      <c r="A642">
        <v>20160719</v>
      </c>
      <c r="B642" s="1">
        <v>939260960662.58997</v>
      </c>
      <c r="C642" s="1">
        <v>292503688554.42999</v>
      </c>
      <c r="D642" s="1">
        <v>373475320795</v>
      </c>
      <c r="E642" s="1">
        <v>195796980504</v>
      </c>
      <c r="F642" s="1">
        <v>134156887083.46001</v>
      </c>
      <c r="G642" s="1">
        <v>463947016688.87</v>
      </c>
      <c r="H642" s="1">
        <v>159665686900</v>
      </c>
      <c r="I642" s="1">
        <v>2773788691637.1201</v>
      </c>
      <c r="J642" s="1">
        <v>516918382977.96997</v>
      </c>
      <c r="K642" s="1">
        <v>25585948490.91</v>
      </c>
      <c r="L642" s="1">
        <v>234125073844.64001</v>
      </c>
      <c r="M642" s="1">
        <v>214997123420</v>
      </c>
      <c r="N642" s="1">
        <v>644407785370.45996</v>
      </c>
      <c r="O642" s="1">
        <v>134942234046.8</v>
      </c>
      <c r="P642" s="1">
        <v>348564422290</v>
      </c>
      <c r="Q642" s="1">
        <v>205542943490</v>
      </c>
      <c r="R642" s="1">
        <v>293346355246.77002</v>
      </c>
      <c r="S642" s="1">
        <v>8093301970</v>
      </c>
      <c r="T642" s="1">
        <v>1636023996085.46</v>
      </c>
      <c r="U642" s="1">
        <v>1237293608453.6001</v>
      </c>
      <c r="V642" s="1">
        <v>1454326315055.1201</v>
      </c>
      <c r="W642" s="1">
        <v>3452892543211.8301</v>
      </c>
      <c r="X642" s="1">
        <v>2050170521485.1799</v>
      </c>
      <c r="Y642" s="1">
        <v>173468383080</v>
      </c>
      <c r="Z642" s="1">
        <v>710939402186.54004</v>
      </c>
      <c r="AA642" s="1">
        <v>438637839167.71002</v>
      </c>
      <c r="AB642" s="1">
        <v>1411223696159.04</v>
      </c>
      <c r="AC642" s="1">
        <v>470714310915.41998</v>
      </c>
      <c r="AD642" s="1">
        <v>7576395511690.9199</v>
      </c>
      <c r="AE642" s="1">
        <v>77096490990</v>
      </c>
    </row>
    <row r="643" spans="1:31" x14ac:dyDescent="0.2">
      <c r="A643">
        <v>20160720</v>
      </c>
      <c r="B643" s="1">
        <v>934490291422.31995</v>
      </c>
      <c r="C643" s="1">
        <v>296490226486.15997</v>
      </c>
      <c r="D643" s="1">
        <v>372414900590.5</v>
      </c>
      <c r="E643" s="1">
        <v>197156699420.89999</v>
      </c>
      <c r="F643" s="1">
        <v>132868433021.34</v>
      </c>
      <c r="G643" s="1">
        <v>461718718965.99902</v>
      </c>
      <c r="H643" s="1">
        <v>161386347481</v>
      </c>
      <c r="I643" s="1">
        <v>2799514152275.4102</v>
      </c>
      <c r="J643" s="1">
        <v>521348380436.09998</v>
      </c>
      <c r="K643" s="1">
        <v>25810078060</v>
      </c>
      <c r="L643" s="1">
        <v>236475654277.48999</v>
      </c>
      <c r="M643" s="1">
        <v>214518834608.5</v>
      </c>
      <c r="N643" s="1">
        <v>644849636006</v>
      </c>
      <c r="O643" s="1">
        <v>135330386041.3</v>
      </c>
      <c r="P643" s="1">
        <v>352371640330</v>
      </c>
      <c r="Q643" s="1">
        <v>206399780983.34</v>
      </c>
      <c r="R643" s="1">
        <v>282866360495.87</v>
      </c>
      <c r="S643" s="1">
        <v>8227086490</v>
      </c>
      <c r="T643" s="1">
        <v>1634350368698.9099</v>
      </c>
      <c r="U643" s="1">
        <v>1234988388193.04</v>
      </c>
      <c r="V643" s="1">
        <v>1453334994832.54</v>
      </c>
      <c r="W643" s="1">
        <v>3503582657699.9199</v>
      </c>
      <c r="X643" s="1">
        <v>2068837718387.3999</v>
      </c>
      <c r="Y643" s="1">
        <v>173508029848.72</v>
      </c>
      <c r="Z643" s="1">
        <v>713261671656.82996</v>
      </c>
      <c r="AA643" s="1">
        <v>441400665811.87</v>
      </c>
      <c r="AB643" s="1">
        <v>1416785351236.3799</v>
      </c>
      <c r="AC643" s="1">
        <v>473821490258.31</v>
      </c>
      <c r="AD643" s="1">
        <v>7597080947458.8496</v>
      </c>
      <c r="AE643" s="1">
        <v>77403804653.899902</v>
      </c>
    </row>
    <row r="644" spans="1:31" x14ac:dyDescent="0.2">
      <c r="A644">
        <v>20160721</v>
      </c>
      <c r="B644" s="1">
        <v>933121512425.39905</v>
      </c>
      <c r="C644" s="1">
        <v>289436547663.35999</v>
      </c>
      <c r="D644" s="1">
        <v>370732680728.5</v>
      </c>
      <c r="E644" s="1">
        <v>196046812324.60001</v>
      </c>
      <c r="F644" s="1">
        <v>133127772477.27</v>
      </c>
      <c r="G644" s="1">
        <v>460687399255.5</v>
      </c>
      <c r="H644" s="1">
        <v>159665090821.20001</v>
      </c>
      <c r="I644" s="1">
        <v>2798351861505.5801</v>
      </c>
      <c r="J644" s="1">
        <v>520760246993.90997</v>
      </c>
      <c r="K644" s="1">
        <v>25559583731.5</v>
      </c>
      <c r="L644" s="1">
        <v>234668550314.42999</v>
      </c>
      <c r="M644" s="1">
        <v>213923436229.10001</v>
      </c>
      <c r="N644" s="1">
        <v>641026206250.5</v>
      </c>
      <c r="O644" s="1">
        <v>134425062691.10001</v>
      </c>
      <c r="P644" s="1">
        <v>354467418780</v>
      </c>
      <c r="Q644" s="1">
        <v>204452725880.22</v>
      </c>
      <c r="R644" s="1">
        <v>288615937431.5</v>
      </c>
      <c r="S644" s="1">
        <v>8249963446</v>
      </c>
      <c r="T644" s="1">
        <v>1621548275736.3999</v>
      </c>
      <c r="U644" s="1">
        <v>1235314115662.3401</v>
      </c>
      <c r="V644" s="1">
        <v>1451975836058.6299</v>
      </c>
      <c r="W644" s="1">
        <v>3489684304221.8599</v>
      </c>
      <c r="X644" s="1">
        <v>2057118243989.96</v>
      </c>
      <c r="Y644" s="1">
        <v>174074581332.39999</v>
      </c>
      <c r="Z644" s="1">
        <v>701056086301</v>
      </c>
      <c r="AA644" s="1">
        <v>437930598530.33002</v>
      </c>
      <c r="AB644" s="1">
        <v>1407411424799.5</v>
      </c>
      <c r="AC644" s="1">
        <v>475362654512.54999</v>
      </c>
      <c r="AD644" s="1">
        <v>7580278904732.8398</v>
      </c>
      <c r="AE644" s="1">
        <v>76938697085.800003</v>
      </c>
    </row>
    <row r="645" spans="1:31" x14ac:dyDescent="0.2">
      <c r="A645">
        <v>20160722</v>
      </c>
      <c r="B645" s="1">
        <v>934648236970.90002</v>
      </c>
      <c r="C645" s="1">
        <v>293501364052.5</v>
      </c>
      <c r="D645" s="1">
        <v>372314658678.5</v>
      </c>
      <c r="E645" s="1">
        <v>197007570887.79999</v>
      </c>
      <c r="F645" s="1">
        <v>132874303956.53999</v>
      </c>
      <c r="G645" s="1">
        <v>463485021075.29999</v>
      </c>
      <c r="H645" s="1">
        <v>157904646190</v>
      </c>
      <c r="I645" s="1">
        <v>2807174890731.2002</v>
      </c>
      <c r="J645" s="1">
        <v>520499678004.09003</v>
      </c>
      <c r="K645" s="1">
        <v>25912146270.91</v>
      </c>
      <c r="L645" s="1">
        <v>235981724270.28</v>
      </c>
      <c r="M645" s="1">
        <v>214838219673.79999</v>
      </c>
      <c r="N645" s="1">
        <v>635345891715.80005</v>
      </c>
      <c r="O645" s="1">
        <v>134878667493.3</v>
      </c>
      <c r="P645" s="1">
        <v>351705840430.5</v>
      </c>
      <c r="Q645" s="1">
        <v>205265882040</v>
      </c>
      <c r="R645" s="1">
        <v>288336175823.29999</v>
      </c>
      <c r="S645" s="1">
        <v>8246666430</v>
      </c>
      <c r="T645" s="1">
        <v>1625944188500.96</v>
      </c>
      <c r="U645" s="1">
        <v>1247187665078</v>
      </c>
      <c r="V645" s="1">
        <v>1465820107716.8201</v>
      </c>
      <c r="W645" s="1">
        <v>3515338798054.71</v>
      </c>
      <c r="X645" s="1">
        <v>2061738576938.04</v>
      </c>
      <c r="Y645" s="1">
        <v>175364102849</v>
      </c>
      <c r="Z645" s="1">
        <v>707315653111.18994</v>
      </c>
      <c r="AA645" s="1">
        <v>439308453889.77002</v>
      </c>
      <c r="AB645" s="1">
        <v>1412280114367.99</v>
      </c>
      <c r="AC645" s="1">
        <v>481302754450.21002</v>
      </c>
      <c r="AD645" s="1">
        <v>7621353215468.4502</v>
      </c>
      <c r="AE645" s="1">
        <v>77189897430</v>
      </c>
    </row>
    <row r="646" spans="1:31" x14ac:dyDescent="0.2">
      <c r="A646">
        <v>20160725</v>
      </c>
      <c r="B646" s="1">
        <v>936140587032.40906</v>
      </c>
      <c r="C646" s="1">
        <v>292578241961.77002</v>
      </c>
      <c r="D646" s="1">
        <v>372026695815.5</v>
      </c>
      <c r="E646" s="1">
        <v>198172118004</v>
      </c>
      <c r="F646" s="1">
        <v>132722131513.46001</v>
      </c>
      <c r="G646" s="1">
        <v>463365704578.42999</v>
      </c>
      <c r="H646" s="1">
        <v>158309663420</v>
      </c>
      <c r="I646" s="1">
        <v>2806273090093.1001</v>
      </c>
      <c r="J646" s="1">
        <v>520604608252.5</v>
      </c>
      <c r="K646" s="1">
        <v>25960907605</v>
      </c>
      <c r="L646" s="1">
        <v>236323094183.73001</v>
      </c>
      <c r="M646" s="1">
        <v>213783557471</v>
      </c>
      <c r="N646" s="1">
        <v>628791878286.90002</v>
      </c>
      <c r="O646" s="1">
        <v>134563369369.10001</v>
      </c>
      <c r="P646" s="1">
        <v>351786734380</v>
      </c>
      <c r="Q646" s="1">
        <v>203600955749.98999</v>
      </c>
      <c r="R646" s="1">
        <v>281401350779.29999</v>
      </c>
      <c r="S646" s="1">
        <v>8261708585.3999996</v>
      </c>
      <c r="T646" s="1">
        <v>1588761772236.8</v>
      </c>
      <c r="U646" s="1">
        <v>1239304851946.26</v>
      </c>
      <c r="V646" s="1">
        <v>1463732149391.0701</v>
      </c>
      <c r="W646" s="1">
        <v>3509500384982.5098</v>
      </c>
      <c r="X646" s="1">
        <v>2057350010992.47</v>
      </c>
      <c r="Y646" s="1">
        <v>174121695090</v>
      </c>
      <c r="Z646" s="1">
        <v>702547429030.69995</v>
      </c>
      <c r="AA646" s="1">
        <v>439117820762.15997</v>
      </c>
      <c r="AB646" s="1">
        <v>1415660972164.5901</v>
      </c>
      <c r="AC646" s="1">
        <v>481292019259.82001</v>
      </c>
      <c r="AD646" s="1">
        <v>7597745532096.4697</v>
      </c>
      <c r="AE646" s="1">
        <v>77053890850</v>
      </c>
    </row>
    <row r="647" spans="1:31" x14ac:dyDescent="0.2">
      <c r="A647">
        <v>20160726</v>
      </c>
      <c r="B647" s="1">
        <v>928790116929</v>
      </c>
      <c r="C647" s="1">
        <v>292792756569</v>
      </c>
      <c r="D647" s="1">
        <v>365825315050</v>
      </c>
      <c r="E647" s="1">
        <v>200575995889</v>
      </c>
      <c r="F647" s="1">
        <v>131935871037.27</v>
      </c>
      <c r="G647" s="1">
        <v>461898725862</v>
      </c>
      <c r="H647" s="1">
        <v>157430924940</v>
      </c>
      <c r="I647" s="1">
        <v>2802811414708.7202</v>
      </c>
      <c r="J647" s="1">
        <v>520882882282.32001</v>
      </c>
      <c r="K647" s="1">
        <v>25979697335</v>
      </c>
      <c r="L647" s="1">
        <v>238865627698.45001</v>
      </c>
      <c r="M647" s="1">
        <v>218085712692.89999</v>
      </c>
      <c r="N647" s="1">
        <v>636926680097.76001</v>
      </c>
      <c r="O647" s="1">
        <v>136304546117.39999</v>
      </c>
      <c r="P647" s="1">
        <v>355369457928</v>
      </c>
      <c r="Q647" s="1">
        <v>206134074724.07001</v>
      </c>
      <c r="R647" s="1">
        <v>288330772641</v>
      </c>
      <c r="S647" s="1">
        <v>8865548810</v>
      </c>
      <c r="T647" s="1">
        <v>1598057588353.6399</v>
      </c>
      <c r="U647" s="1">
        <v>1231599139116.3</v>
      </c>
      <c r="V647" s="1">
        <v>1454063004191.27</v>
      </c>
      <c r="W647" s="1">
        <v>3514971132012.9399</v>
      </c>
      <c r="X647" s="1">
        <v>2076600713352.5901</v>
      </c>
      <c r="Y647" s="1">
        <v>175812949221.20001</v>
      </c>
      <c r="Z647" s="1">
        <v>706174171730.93994</v>
      </c>
      <c r="AA647" s="1">
        <v>440729850343.77002</v>
      </c>
      <c r="AB647" s="1">
        <v>1418077768844.8501</v>
      </c>
      <c r="AC647" s="1">
        <v>476970857572.53998</v>
      </c>
      <c r="AD647" s="1">
        <v>7608041045519.4697</v>
      </c>
      <c r="AE647" s="1">
        <v>77237030630</v>
      </c>
    </row>
    <row r="648" spans="1:31" x14ac:dyDescent="0.2">
      <c r="A648">
        <v>20160727</v>
      </c>
      <c r="B648" s="1">
        <v>914142946586.78003</v>
      </c>
      <c r="C648" s="1">
        <v>283793967625.85999</v>
      </c>
      <c r="D648" s="1">
        <v>360806809833</v>
      </c>
      <c r="E648" s="1">
        <v>199671028134</v>
      </c>
      <c r="F648" s="1">
        <v>131818892306.53999</v>
      </c>
      <c r="G648" s="1">
        <v>458244590135.29999</v>
      </c>
      <c r="H648" s="1">
        <v>155861424570</v>
      </c>
      <c r="I648" s="1">
        <v>2819006131362.6602</v>
      </c>
      <c r="J648" s="1">
        <v>521344471516.5</v>
      </c>
      <c r="K648" s="1">
        <v>25507964690</v>
      </c>
      <c r="L648" s="1">
        <v>237929609600.39999</v>
      </c>
      <c r="M648" s="1">
        <v>217915086558</v>
      </c>
      <c r="N648" s="1">
        <v>636664286223</v>
      </c>
      <c r="O648" s="1">
        <v>136235874129.2</v>
      </c>
      <c r="P648" s="1">
        <v>355574000702</v>
      </c>
      <c r="Q648" s="1">
        <v>207709083320.32001</v>
      </c>
      <c r="R648" s="1">
        <v>295798901096.70001</v>
      </c>
      <c r="S648" s="1">
        <v>8929533580</v>
      </c>
      <c r="T648" s="1">
        <v>1580352517299.2</v>
      </c>
      <c r="U648" s="1">
        <v>1217946573098.24</v>
      </c>
      <c r="V648" s="1">
        <v>1458174108530.45</v>
      </c>
      <c r="W648" s="1">
        <v>3505656916736.8599</v>
      </c>
      <c r="X648" s="1">
        <v>2111657258568.5901</v>
      </c>
      <c r="Y648" s="1">
        <v>175656613820</v>
      </c>
      <c r="Z648" s="1">
        <v>698229027323.51001</v>
      </c>
      <c r="AA648" s="1">
        <v>439986830942.51001</v>
      </c>
      <c r="AB648" s="1">
        <v>1405872166958.47</v>
      </c>
      <c r="AC648" s="1">
        <v>471795990418.13</v>
      </c>
      <c r="AD648" s="1">
        <v>7601298579089.9199</v>
      </c>
      <c r="AE648" s="1">
        <v>76186809690</v>
      </c>
    </row>
    <row r="649" spans="1:31" x14ac:dyDescent="0.2">
      <c r="A649">
        <v>20160728</v>
      </c>
      <c r="B649" s="1">
        <v>920705749419.47998</v>
      </c>
      <c r="C649" s="1">
        <v>292083539214</v>
      </c>
      <c r="D649" s="1">
        <v>364709148175</v>
      </c>
      <c r="E649" s="1">
        <v>199363125923</v>
      </c>
      <c r="F649" s="1">
        <v>130156622950</v>
      </c>
      <c r="G649" s="1">
        <v>459981070181.20001</v>
      </c>
      <c r="H649" s="1">
        <v>155157494581.20001</v>
      </c>
      <c r="I649" s="1">
        <v>2814232514874.23</v>
      </c>
      <c r="J649" s="1">
        <v>522765413315.17999</v>
      </c>
      <c r="K649" s="1">
        <v>25821823960</v>
      </c>
      <c r="L649" s="1">
        <v>237883340689.82001</v>
      </c>
      <c r="M649" s="1">
        <v>218787730960</v>
      </c>
      <c r="N649" s="1">
        <v>635987380957.40002</v>
      </c>
      <c r="O649" s="1">
        <v>136402779839.60001</v>
      </c>
      <c r="P649" s="1">
        <v>347265901900</v>
      </c>
      <c r="Q649" s="1">
        <v>205472594376.57001</v>
      </c>
      <c r="R649" s="1">
        <v>295018082249.90002</v>
      </c>
      <c r="S649" s="1">
        <v>8924322761.7999897</v>
      </c>
      <c r="T649" s="1">
        <v>1576995248048.1599</v>
      </c>
      <c r="U649" s="1">
        <v>1221231968693</v>
      </c>
      <c r="V649" s="1">
        <v>1456131166519.75</v>
      </c>
      <c r="W649" s="1">
        <v>3511808344686.2598</v>
      </c>
      <c r="X649" s="1">
        <v>2118651972163.1201</v>
      </c>
      <c r="Y649" s="1">
        <v>174534052453.72</v>
      </c>
      <c r="Z649" s="1">
        <v>701081206708.16003</v>
      </c>
      <c r="AA649" s="1">
        <v>439252144692.33002</v>
      </c>
      <c r="AB649" s="1">
        <v>1409004287418.8799</v>
      </c>
      <c r="AC649" s="1">
        <v>474746208312.68903</v>
      </c>
      <c r="AD649" s="1">
        <v>7622508736232.8896</v>
      </c>
      <c r="AE649" s="1">
        <v>76320193271.399902</v>
      </c>
    </row>
    <row r="650" spans="1:31" x14ac:dyDescent="0.2">
      <c r="A650">
        <v>20160729</v>
      </c>
      <c r="B650" s="1">
        <v>923511643762.85999</v>
      </c>
      <c r="C650" s="1">
        <v>298821431838.90002</v>
      </c>
      <c r="D650" s="1">
        <v>367372209061.40002</v>
      </c>
      <c r="E650" s="1">
        <v>198864559219.10001</v>
      </c>
      <c r="F650" s="1">
        <v>130113272534.45</v>
      </c>
      <c r="G650" s="1">
        <v>463181277639.5</v>
      </c>
      <c r="H650" s="1">
        <v>156506017272</v>
      </c>
      <c r="I650" s="1">
        <v>2824481471378.98</v>
      </c>
      <c r="J650" s="1">
        <v>521254272324.79999</v>
      </c>
      <c r="K650" s="1">
        <v>25816378098</v>
      </c>
      <c r="L650" s="1">
        <v>235861423607</v>
      </c>
      <c r="M650" s="1">
        <v>219277885199.60001</v>
      </c>
      <c r="N650" s="1">
        <v>634086021946.19995</v>
      </c>
      <c r="O650" s="1">
        <v>136123984432.2</v>
      </c>
      <c r="P650" s="1">
        <v>349666277820</v>
      </c>
      <c r="Q650" s="1">
        <v>204237430287.51001</v>
      </c>
      <c r="R650" s="1">
        <v>300650341193.33002</v>
      </c>
      <c r="S650" s="1">
        <v>9047723138</v>
      </c>
      <c r="T650" s="1">
        <v>1593734086162.78</v>
      </c>
      <c r="U650" s="1">
        <v>1235431978494.6299</v>
      </c>
      <c r="V650" s="1">
        <v>1464262377113.8301</v>
      </c>
      <c r="W650" s="1">
        <v>3523887427021.5498</v>
      </c>
      <c r="X650" s="1">
        <v>2117132439137.5901</v>
      </c>
      <c r="Y650" s="1">
        <v>173754327895</v>
      </c>
      <c r="Z650" s="1">
        <v>698528783082.87</v>
      </c>
      <c r="AA650" s="1">
        <v>438137739781.34998</v>
      </c>
      <c r="AB650" s="1">
        <v>1410919476394.4099</v>
      </c>
      <c r="AC650" s="1">
        <v>470112409245.72998</v>
      </c>
      <c r="AD650" s="1">
        <v>7676799816318.2803</v>
      </c>
      <c r="AE650" s="1">
        <v>74526963960</v>
      </c>
    </row>
    <row r="651" spans="1:31" x14ac:dyDescent="0.2">
      <c r="A651">
        <v>20160801</v>
      </c>
      <c r="B651" s="1">
        <v>919058490066.5</v>
      </c>
      <c r="C651" s="1">
        <v>290731034867.95001</v>
      </c>
      <c r="D651" s="1">
        <v>366722940908.40002</v>
      </c>
      <c r="E651" s="1">
        <v>199515579167</v>
      </c>
      <c r="F651" s="1">
        <v>129331750033.46001</v>
      </c>
      <c r="G651" s="1">
        <v>465966831662</v>
      </c>
      <c r="H651" s="1">
        <v>156493853830</v>
      </c>
      <c r="I651" s="1">
        <v>2843733601209.8101</v>
      </c>
      <c r="J651" s="1">
        <v>522133654578.41998</v>
      </c>
      <c r="K651" s="1">
        <v>25819782620</v>
      </c>
      <c r="L651" s="1">
        <v>235429338473.95001</v>
      </c>
      <c r="M651" s="1">
        <v>217348926130.5</v>
      </c>
      <c r="N651" s="1">
        <v>631049679899.27002</v>
      </c>
      <c r="O651" s="1">
        <v>136083870674.89999</v>
      </c>
      <c r="P651" s="1">
        <v>347565782356</v>
      </c>
      <c r="Q651" s="1">
        <v>204356378268.69</v>
      </c>
      <c r="R651" s="1">
        <v>299185935083.59998</v>
      </c>
      <c r="S651" s="1">
        <v>8859513070</v>
      </c>
      <c r="T651" s="1">
        <v>1538034040700.5</v>
      </c>
      <c r="U651" s="1">
        <v>1222632615540</v>
      </c>
      <c r="V651" s="1">
        <v>1459872047480.6899</v>
      </c>
      <c r="W651" s="1">
        <v>3536616097878.96</v>
      </c>
      <c r="X651" s="1">
        <v>2132506996903.23</v>
      </c>
      <c r="Y651" s="1">
        <v>173992324660</v>
      </c>
      <c r="Z651" s="1">
        <v>693767672017.27002</v>
      </c>
      <c r="AA651" s="1">
        <v>438723323970.22998</v>
      </c>
      <c r="AB651" s="1">
        <v>1413538232891.9399</v>
      </c>
      <c r="AC651" s="1">
        <v>469290946088.03998</v>
      </c>
      <c r="AD651" s="1">
        <v>7645886800404.0195</v>
      </c>
      <c r="AE651" s="1">
        <v>74518294900.899902</v>
      </c>
    </row>
    <row r="652" spans="1:31" x14ac:dyDescent="0.2">
      <c r="A652">
        <v>20160802</v>
      </c>
      <c r="B652" s="1">
        <v>916088713742.69995</v>
      </c>
      <c r="C652" s="1">
        <v>290048959446.81</v>
      </c>
      <c r="D652" s="1">
        <v>366099632136</v>
      </c>
      <c r="E652" s="1">
        <v>197393089425.09</v>
      </c>
      <c r="F652" s="1">
        <v>128880464449.64999</v>
      </c>
      <c r="G652" s="1">
        <v>464914458850.90002</v>
      </c>
      <c r="H652" s="1">
        <v>152958533760</v>
      </c>
      <c r="I652" s="1">
        <v>2832062086530.4902</v>
      </c>
      <c r="J652" s="1">
        <v>519403812520</v>
      </c>
      <c r="K652" s="1">
        <v>25593752314.09</v>
      </c>
      <c r="L652" s="1">
        <v>232566976105.51001</v>
      </c>
      <c r="M652" s="1">
        <v>214451768806.39999</v>
      </c>
      <c r="N652" s="1">
        <v>628102618572.72998</v>
      </c>
      <c r="O652" s="1">
        <v>133478503049.88</v>
      </c>
      <c r="P652" s="1">
        <v>339132829220</v>
      </c>
      <c r="Q652" s="1">
        <v>202505269431.69</v>
      </c>
      <c r="R652" s="1">
        <v>303053397096.29901</v>
      </c>
      <c r="S652" s="1">
        <v>8691444985</v>
      </c>
      <c r="T652" s="1">
        <v>1549829003122.1001</v>
      </c>
      <c r="U652" s="1">
        <v>1222548651860.24</v>
      </c>
      <c r="V652" s="1">
        <v>1447045745986.6599</v>
      </c>
      <c r="W652" s="1">
        <v>3510460119701.6499</v>
      </c>
      <c r="X652" s="1">
        <v>2104962748508.46</v>
      </c>
      <c r="Y652" s="1">
        <v>172639421240</v>
      </c>
      <c r="Z652" s="1">
        <v>680581192158.45996</v>
      </c>
      <c r="AA652" s="1">
        <v>435082767396.63</v>
      </c>
      <c r="AB652" s="1">
        <v>1398581046235.3201</v>
      </c>
      <c r="AC652" s="1">
        <v>462829097358.92999</v>
      </c>
      <c r="AD652" s="1">
        <v>7585742568307.0596</v>
      </c>
      <c r="AE652" s="1">
        <v>73982856650</v>
      </c>
    </row>
    <row r="653" spans="1:31" x14ac:dyDescent="0.2">
      <c r="A653">
        <v>20160803</v>
      </c>
      <c r="B653" s="1">
        <v>911711483357.60999</v>
      </c>
      <c r="C653" s="1">
        <v>287423461532.29999</v>
      </c>
      <c r="D653" s="1">
        <v>361731247850</v>
      </c>
      <c r="E653" s="1">
        <v>199025137055</v>
      </c>
      <c r="F653" s="1">
        <v>129357948960</v>
      </c>
      <c r="G653" s="1">
        <v>462293022209.79999</v>
      </c>
      <c r="H653" s="1">
        <v>152640760211.20001</v>
      </c>
      <c r="I653" s="1">
        <v>2823413775213.0498</v>
      </c>
      <c r="J653" s="1">
        <v>522719403861.84003</v>
      </c>
      <c r="K653" s="1">
        <v>25667406240</v>
      </c>
      <c r="L653" s="1">
        <v>234467306058.79999</v>
      </c>
      <c r="M653" s="1">
        <v>216204071554.10001</v>
      </c>
      <c r="N653" s="1">
        <v>632991189493.22998</v>
      </c>
      <c r="O653" s="1">
        <v>133654009879.89999</v>
      </c>
      <c r="P653" s="1">
        <v>341796973110</v>
      </c>
      <c r="Q653" s="1">
        <v>203755286096.39001</v>
      </c>
      <c r="R653" s="1">
        <v>302482068005.79999</v>
      </c>
      <c r="S653" s="1">
        <v>8947361905.7999897</v>
      </c>
      <c r="T653" s="1">
        <v>1578370621551.8</v>
      </c>
      <c r="U653" s="1">
        <v>1225360100480.3601</v>
      </c>
      <c r="V653" s="1">
        <v>1452122842651.6299</v>
      </c>
      <c r="W653" s="1">
        <v>3521282236592.3901</v>
      </c>
      <c r="X653" s="1">
        <v>2115192396652.5601</v>
      </c>
      <c r="Y653" s="1">
        <v>172416664476.60001</v>
      </c>
      <c r="Z653" s="1">
        <v>687980193772.40002</v>
      </c>
      <c r="AA653" s="1">
        <v>438751285431.16998</v>
      </c>
      <c r="AB653" s="1">
        <v>1402087554349.4199</v>
      </c>
      <c r="AC653" s="1">
        <v>462694038289.5</v>
      </c>
      <c r="AD653" s="1">
        <v>7632039416888.3799</v>
      </c>
      <c r="AE653" s="1">
        <v>73717572560.899902</v>
      </c>
    </row>
    <row r="654" spans="1:31" x14ac:dyDescent="0.2">
      <c r="A654">
        <v>20160804</v>
      </c>
      <c r="B654" s="1">
        <v>913403510716.80005</v>
      </c>
      <c r="C654" s="1">
        <v>292155000010.63</v>
      </c>
      <c r="D654" s="1">
        <v>361555007445.79999</v>
      </c>
      <c r="E654" s="1">
        <v>199889428557</v>
      </c>
      <c r="F654" s="1">
        <v>126977315533.34</v>
      </c>
      <c r="G654" s="1">
        <v>464529719187.14001</v>
      </c>
      <c r="H654" s="1">
        <v>153084520100</v>
      </c>
      <c r="I654" s="1">
        <v>2819097229084.0801</v>
      </c>
      <c r="J654" s="1">
        <v>523030486408.46002</v>
      </c>
      <c r="K654" s="1">
        <v>25644708160.5</v>
      </c>
      <c r="L654" s="1">
        <v>233923960785.79999</v>
      </c>
      <c r="M654" s="1">
        <v>216664250728.79999</v>
      </c>
      <c r="N654" s="1">
        <v>635210525771.59998</v>
      </c>
      <c r="O654" s="1">
        <v>133799698994.58</v>
      </c>
      <c r="P654" s="1">
        <v>342456228811.20001</v>
      </c>
      <c r="Q654" s="1">
        <v>202841514127.82999</v>
      </c>
      <c r="R654" s="1">
        <v>303047836132.79999</v>
      </c>
      <c r="S654" s="1">
        <v>8952827420</v>
      </c>
      <c r="T654" s="1">
        <v>1580664208341.02</v>
      </c>
      <c r="U654" s="1">
        <v>1222609335104.24</v>
      </c>
      <c r="V654" s="1">
        <v>1453534846353.01</v>
      </c>
      <c r="W654" s="1">
        <v>3531928979824.0801</v>
      </c>
      <c r="X654" s="1">
        <v>2122275931533.8101</v>
      </c>
      <c r="Y654" s="1">
        <v>174171036230</v>
      </c>
      <c r="Z654" s="1">
        <v>688286564043.64001</v>
      </c>
      <c r="AA654" s="1">
        <v>437968608983.79999</v>
      </c>
      <c r="AB654" s="1">
        <v>1401555463141.3201</v>
      </c>
      <c r="AC654" s="1">
        <v>471694020855.53003</v>
      </c>
      <c r="AD654" s="1">
        <v>7615773100397.5498</v>
      </c>
      <c r="AE654" s="1">
        <v>74155726300</v>
      </c>
    </row>
    <row r="655" spans="1:31" x14ac:dyDescent="0.2">
      <c r="A655">
        <v>20160805</v>
      </c>
      <c r="B655" s="1">
        <v>916952732286.05005</v>
      </c>
      <c r="C655" s="1">
        <v>292399692865.51001</v>
      </c>
      <c r="D655" s="1">
        <v>361287706611</v>
      </c>
      <c r="E655" s="1">
        <v>203593524568.51001</v>
      </c>
      <c r="F655" s="1">
        <v>127350358066.46001</v>
      </c>
      <c r="G655" s="1">
        <v>464218359428.20001</v>
      </c>
      <c r="H655" s="1">
        <v>155896928400</v>
      </c>
      <c r="I655" s="1">
        <v>2824950887977.29</v>
      </c>
      <c r="J655" s="1">
        <v>524707611078.35999</v>
      </c>
      <c r="K655" s="1">
        <v>26116446040</v>
      </c>
      <c r="L655" s="1">
        <v>237675977604.41</v>
      </c>
      <c r="M655" s="1">
        <v>219474802732</v>
      </c>
      <c r="N655" s="1">
        <v>640805368342.56995</v>
      </c>
      <c r="O655" s="1">
        <v>135411058291.5</v>
      </c>
      <c r="P655" s="1">
        <v>347079115440</v>
      </c>
      <c r="Q655" s="1">
        <v>204289415373.20999</v>
      </c>
      <c r="R655" s="1">
        <v>298473476702.20001</v>
      </c>
      <c r="S655" s="1">
        <v>9012607450</v>
      </c>
      <c r="T655" s="1">
        <v>1593727010932.8999</v>
      </c>
      <c r="U655" s="1">
        <v>1214743503959.6001</v>
      </c>
      <c r="V655" s="1">
        <v>1449361065281.97</v>
      </c>
      <c r="W655" s="1">
        <v>3571619467842.5298</v>
      </c>
      <c r="X655" s="1">
        <v>2147309493845.4199</v>
      </c>
      <c r="Y655" s="1">
        <v>174984669169.94</v>
      </c>
      <c r="Z655" s="1">
        <v>698508293516.90002</v>
      </c>
      <c r="AA655" s="1">
        <v>441097969415.03003</v>
      </c>
      <c r="AB655" s="1">
        <v>1414116433584.02</v>
      </c>
      <c r="AC655" s="1">
        <v>475597092163.17999</v>
      </c>
      <c r="AD655" s="1">
        <v>7711753708518.7402</v>
      </c>
      <c r="AE655" s="1">
        <v>74786227520</v>
      </c>
    </row>
    <row r="656" spans="1:31" x14ac:dyDescent="0.2">
      <c r="A656">
        <v>20160808</v>
      </c>
      <c r="B656" s="1">
        <v>914916777466.87</v>
      </c>
      <c r="C656" s="1">
        <v>286248608488.15997</v>
      </c>
      <c r="D656" s="1">
        <v>360936961664</v>
      </c>
      <c r="E656" s="1">
        <v>202579512688.70001</v>
      </c>
      <c r="F656" s="1">
        <v>126889338333.46001</v>
      </c>
      <c r="G656" s="1">
        <v>464070831093.40002</v>
      </c>
      <c r="H656" s="1">
        <v>156086023590</v>
      </c>
      <c r="I656" s="1">
        <v>2800277604036.1602</v>
      </c>
      <c r="J656" s="1">
        <v>524975962971.35999</v>
      </c>
      <c r="K656" s="1">
        <v>26067094480</v>
      </c>
      <c r="L656" s="1">
        <v>236910740681.37</v>
      </c>
      <c r="M656" s="1">
        <v>219606995473</v>
      </c>
      <c r="N656" s="1">
        <v>643519080325.5</v>
      </c>
      <c r="O656" s="1">
        <v>136353387063</v>
      </c>
      <c r="P656" s="1">
        <v>347347226610</v>
      </c>
      <c r="Q656" s="1">
        <v>204242156095.57001</v>
      </c>
      <c r="R656" s="1">
        <v>300870616794.13</v>
      </c>
      <c r="S656" s="1">
        <v>9031126220</v>
      </c>
      <c r="T656" s="1">
        <v>1615475625790.4199</v>
      </c>
      <c r="U656" s="1">
        <v>1217748526398</v>
      </c>
      <c r="V656" s="1">
        <v>1447390124686.52</v>
      </c>
      <c r="W656" s="1">
        <v>3562825595027.5098</v>
      </c>
      <c r="X656" s="1">
        <v>2150779494785.49</v>
      </c>
      <c r="Y656" s="1">
        <v>175156050745</v>
      </c>
      <c r="Z656" s="1">
        <v>700704177537</v>
      </c>
      <c r="AA656" s="1">
        <v>442235511305.04901</v>
      </c>
      <c r="AB656" s="1">
        <v>1409642790379.76</v>
      </c>
      <c r="AC656" s="1">
        <v>475699746912.87</v>
      </c>
      <c r="AD656" s="1">
        <v>7719714771659.0098</v>
      </c>
      <c r="AE656" s="1">
        <v>74342466150</v>
      </c>
    </row>
    <row r="657" spans="1:31" x14ac:dyDescent="0.2">
      <c r="A657">
        <v>20160809</v>
      </c>
      <c r="B657" s="1">
        <v>917392933144.90002</v>
      </c>
      <c r="C657" s="1">
        <v>290847694058.33002</v>
      </c>
      <c r="D657" s="1">
        <v>361367709281</v>
      </c>
      <c r="E657" s="1">
        <v>202318514065.39999</v>
      </c>
      <c r="F657" s="1">
        <v>126793672030</v>
      </c>
      <c r="G657" s="1">
        <v>464794383956.44</v>
      </c>
      <c r="H657" s="1">
        <v>154844491790</v>
      </c>
      <c r="I657" s="1">
        <v>2810522212800.3901</v>
      </c>
      <c r="J657" s="1">
        <v>524378343252.09998</v>
      </c>
      <c r="K657" s="1">
        <v>25992904350</v>
      </c>
      <c r="L657" s="1">
        <v>237288628370.98999</v>
      </c>
      <c r="M657" s="1">
        <v>219045099560.70001</v>
      </c>
      <c r="N657" s="1">
        <v>643347686314.96997</v>
      </c>
      <c r="O657" s="1">
        <v>136809062770.2</v>
      </c>
      <c r="P657" s="1">
        <v>348317509666.5</v>
      </c>
      <c r="Q657" s="1">
        <v>205043356692.57999</v>
      </c>
      <c r="R657" s="1">
        <v>302152333252.37</v>
      </c>
      <c r="S657" s="1">
        <v>8858285040</v>
      </c>
      <c r="T657" s="1">
        <v>1608173188785.6101</v>
      </c>
      <c r="U657" s="1">
        <v>1214594286015</v>
      </c>
      <c r="V657" s="1">
        <v>1456070068254.6799</v>
      </c>
      <c r="W657" s="1">
        <v>3567114972530.77</v>
      </c>
      <c r="X657" s="1">
        <v>2157090024636.8301</v>
      </c>
      <c r="Y657" s="1">
        <v>174815371376.35999</v>
      </c>
      <c r="Z657" s="1">
        <v>698314130354.80896</v>
      </c>
      <c r="AA657" s="1">
        <v>441094152447.47998</v>
      </c>
      <c r="AB657" s="1">
        <v>1403485328832.74</v>
      </c>
      <c r="AC657" s="1">
        <v>474514183289.48999</v>
      </c>
      <c r="AD657" s="1">
        <v>7735701774608.2803</v>
      </c>
      <c r="AE657" s="1">
        <v>74422211640</v>
      </c>
    </row>
    <row r="658" spans="1:31" x14ac:dyDescent="0.2">
      <c r="A658">
        <v>20160810</v>
      </c>
      <c r="B658" s="1">
        <v>919449857065.38</v>
      </c>
      <c r="C658" s="1">
        <v>288360562330</v>
      </c>
      <c r="D658" s="1">
        <v>363271522990.40002</v>
      </c>
      <c r="E658" s="1">
        <v>202939731358.98999</v>
      </c>
      <c r="F658" s="1">
        <v>127085646580</v>
      </c>
      <c r="G658" s="1">
        <v>465333208473.40002</v>
      </c>
      <c r="H658" s="1">
        <v>154721711980</v>
      </c>
      <c r="I658" s="1">
        <v>2792765745454.6099</v>
      </c>
      <c r="J658" s="1">
        <v>523102077249.65997</v>
      </c>
      <c r="K658" s="1">
        <v>25921931800</v>
      </c>
      <c r="L658" s="1">
        <v>237288885245.79999</v>
      </c>
      <c r="M658" s="1">
        <v>218148642510</v>
      </c>
      <c r="N658" s="1">
        <v>641411872598.69995</v>
      </c>
      <c r="O658" s="1">
        <v>136899117655</v>
      </c>
      <c r="P658" s="1">
        <v>347742387860</v>
      </c>
      <c r="Q658" s="1">
        <v>205438368609.57001</v>
      </c>
      <c r="R658" s="1">
        <v>304481090520.70001</v>
      </c>
      <c r="S658" s="1">
        <v>8516864160</v>
      </c>
      <c r="T658" s="1">
        <v>1586414960294.3</v>
      </c>
      <c r="U658" s="1">
        <v>1211106046221</v>
      </c>
      <c r="V658" s="1">
        <v>1459293452592.55</v>
      </c>
      <c r="W658" s="1">
        <v>3564031691432.8198</v>
      </c>
      <c r="X658" s="1">
        <v>2143625208994.98</v>
      </c>
      <c r="Y658" s="1">
        <v>175323189960</v>
      </c>
      <c r="Z658" s="1">
        <v>695220494123.26001</v>
      </c>
      <c r="AA658" s="1">
        <v>440363451411.38</v>
      </c>
      <c r="AB658" s="1">
        <v>1408662435096.28</v>
      </c>
      <c r="AC658" s="1">
        <v>475165445929.96002</v>
      </c>
      <c r="AD658" s="1">
        <v>7709201998383.3096</v>
      </c>
      <c r="AE658" s="1">
        <v>75058642755</v>
      </c>
    </row>
    <row r="659" spans="1:31" x14ac:dyDescent="0.2">
      <c r="A659">
        <v>20160811</v>
      </c>
      <c r="B659" s="1">
        <v>919966759076.56995</v>
      </c>
      <c r="C659" s="1">
        <v>293701052080.33002</v>
      </c>
      <c r="D659" s="1">
        <v>363377279859.79999</v>
      </c>
      <c r="E659" s="1">
        <v>205345467245.41</v>
      </c>
      <c r="F659" s="1">
        <v>128732399106.53999</v>
      </c>
      <c r="G659" s="1">
        <v>466852654152.79999</v>
      </c>
      <c r="H659" s="1">
        <v>159312124780</v>
      </c>
      <c r="I659" s="1">
        <v>2808248112710.7402</v>
      </c>
      <c r="J659" s="1">
        <v>525400782588.08002</v>
      </c>
      <c r="K659" s="1">
        <v>26138725135</v>
      </c>
      <c r="L659" s="1">
        <v>237727380997.79001</v>
      </c>
      <c r="M659" s="1">
        <v>219501139990</v>
      </c>
      <c r="N659" s="1">
        <v>644826479339.22998</v>
      </c>
      <c r="O659" s="1">
        <v>137764435020.70001</v>
      </c>
      <c r="P659" s="1">
        <v>350194883730</v>
      </c>
      <c r="Q659" s="1">
        <v>206078576519.79001</v>
      </c>
      <c r="R659" s="1">
        <v>304642563763.12903</v>
      </c>
      <c r="S659" s="1">
        <v>8484875560</v>
      </c>
      <c r="T659" s="1">
        <v>1609205919664.5</v>
      </c>
      <c r="U659" s="1">
        <v>1216082938397.8</v>
      </c>
      <c r="V659" s="1">
        <v>1465486692136.6399</v>
      </c>
      <c r="W659" s="1">
        <v>3580064793991.8198</v>
      </c>
      <c r="X659" s="1">
        <v>2151007281665.6201</v>
      </c>
      <c r="Y659" s="1">
        <v>175339213279.60001</v>
      </c>
      <c r="Z659" s="1">
        <v>701010744746.45996</v>
      </c>
      <c r="AA659" s="1">
        <v>444020542935.83002</v>
      </c>
      <c r="AB659" s="1">
        <v>1423688955170.75</v>
      </c>
      <c r="AC659" s="1">
        <v>477904639460.71997</v>
      </c>
      <c r="AD659" s="1">
        <v>7724356412088.2695</v>
      </c>
      <c r="AE659" s="1">
        <v>75241275649.100006</v>
      </c>
    </row>
    <row r="660" spans="1:31" x14ac:dyDescent="0.2">
      <c r="A660">
        <v>20160812</v>
      </c>
      <c r="B660" s="1">
        <v>921299310430.70996</v>
      </c>
      <c r="C660" s="1">
        <v>296241975098.46002</v>
      </c>
      <c r="D660" s="1">
        <v>364320124729.40002</v>
      </c>
      <c r="E660" s="1">
        <v>205275653851.5</v>
      </c>
      <c r="F660" s="1">
        <v>128146256434.7</v>
      </c>
      <c r="G660" s="1">
        <v>467373086358.79999</v>
      </c>
      <c r="H660" s="1">
        <v>159035261130</v>
      </c>
      <c r="I660" s="1">
        <v>2802700274618.5801</v>
      </c>
      <c r="J660" s="1">
        <v>520497744652.28003</v>
      </c>
      <c r="K660" s="1">
        <v>26001448930.91</v>
      </c>
      <c r="L660" s="1">
        <v>236262091720.72</v>
      </c>
      <c r="M660" s="1">
        <v>216637673240.29999</v>
      </c>
      <c r="N660" s="1">
        <v>643710468417.19995</v>
      </c>
      <c r="O660" s="1">
        <v>137587070429</v>
      </c>
      <c r="P660" s="1">
        <v>348752213250</v>
      </c>
      <c r="Q660" s="1">
        <v>205909124047.04999</v>
      </c>
      <c r="R660" s="1">
        <v>301885317131.27002</v>
      </c>
      <c r="S660" s="1">
        <v>8433326510</v>
      </c>
      <c r="T660" s="1">
        <v>1618316153883.3999</v>
      </c>
      <c r="U660" s="1">
        <v>1217036773140.6001</v>
      </c>
      <c r="V660" s="1">
        <v>1461000255108.8999</v>
      </c>
      <c r="W660" s="1">
        <v>3575047934065.9302</v>
      </c>
      <c r="X660" s="1">
        <v>2153209716903.6799</v>
      </c>
      <c r="Y660" s="1">
        <v>173995888676.35999</v>
      </c>
      <c r="Z660" s="1">
        <v>698510844726.80896</v>
      </c>
      <c r="AA660" s="1">
        <v>442700692773.40997</v>
      </c>
      <c r="AB660" s="1">
        <v>1430655104640.6599</v>
      </c>
      <c r="AC660" s="1">
        <v>477768715572.56</v>
      </c>
      <c r="AD660" s="1">
        <v>7691981828600.3496</v>
      </c>
      <c r="AE660" s="1">
        <v>75023292934.100006</v>
      </c>
    </row>
    <row r="661" spans="1:31" x14ac:dyDescent="0.2">
      <c r="A661">
        <v>20160815</v>
      </c>
      <c r="B661" s="1">
        <v>922245199144.78003</v>
      </c>
      <c r="C661" s="1">
        <v>291216369590</v>
      </c>
      <c r="D661" s="1">
        <v>362705329340.28998</v>
      </c>
      <c r="E661" s="1">
        <v>205588775022.5</v>
      </c>
      <c r="F661" s="1">
        <v>128435479247.86</v>
      </c>
      <c r="G661" s="1">
        <v>467655548043.40002</v>
      </c>
      <c r="H661" s="1">
        <v>176128011850</v>
      </c>
      <c r="I661" s="1">
        <v>2810637683205.6699</v>
      </c>
      <c r="J661" s="1">
        <v>526644676481.59998</v>
      </c>
      <c r="K661" s="1">
        <v>26138737125</v>
      </c>
      <c r="L661" s="1">
        <v>238293737944.70001</v>
      </c>
      <c r="M661" s="1">
        <v>220302204840</v>
      </c>
      <c r="N661" s="1">
        <v>648291422143.37</v>
      </c>
      <c r="O661" s="1">
        <v>138954493937.10001</v>
      </c>
      <c r="P661" s="1">
        <v>352221265650</v>
      </c>
      <c r="Q661" s="1">
        <v>208570927143.20999</v>
      </c>
      <c r="R661" s="1">
        <v>303252089477.07001</v>
      </c>
      <c r="S661" s="1">
        <v>8675601900</v>
      </c>
      <c r="T661" s="1">
        <v>1631725462631.0701</v>
      </c>
      <c r="U661" s="1">
        <v>1208588225972.76</v>
      </c>
      <c r="V661" s="1">
        <v>1462150291534.71</v>
      </c>
      <c r="W661" s="1">
        <v>3586214244198.3301</v>
      </c>
      <c r="X661" s="1">
        <v>2175023382107.99</v>
      </c>
      <c r="Y661" s="1">
        <v>174678384360</v>
      </c>
      <c r="Z661" s="1">
        <v>702323165547.21997</v>
      </c>
      <c r="AA661" s="1">
        <v>445994281094.83002</v>
      </c>
      <c r="AB661" s="1">
        <v>1417004125799.0801</v>
      </c>
      <c r="AC661" s="1">
        <v>478791315584.05902</v>
      </c>
      <c r="AD661" s="1">
        <v>7728432797143.6104</v>
      </c>
      <c r="AE661" s="1">
        <v>74656073505.699997</v>
      </c>
    </row>
    <row r="662" spans="1:31" x14ac:dyDescent="0.2">
      <c r="A662">
        <v>20160816</v>
      </c>
      <c r="B662" s="1">
        <v>912972491806.20996</v>
      </c>
      <c r="C662" s="1">
        <v>292046646231.51001</v>
      </c>
      <c r="D662" s="1">
        <v>364193423060.28998</v>
      </c>
      <c r="E662" s="1">
        <v>204636627476.10001</v>
      </c>
      <c r="F662" s="1">
        <v>127045620363.46001</v>
      </c>
      <c r="G662" s="1">
        <v>464892863483.40002</v>
      </c>
      <c r="H662" s="1">
        <v>176771943010</v>
      </c>
      <c r="I662" s="1">
        <v>2783744511024.7998</v>
      </c>
      <c r="J662" s="1">
        <v>523432572896.58002</v>
      </c>
      <c r="K662" s="1">
        <v>25858535520.91</v>
      </c>
      <c r="L662" s="1">
        <v>236036514814.78</v>
      </c>
      <c r="M662" s="1">
        <v>218976968873.10001</v>
      </c>
      <c r="N662" s="1">
        <v>646620501889.63</v>
      </c>
      <c r="O662" s="1">
        <v>138340210211.92001</v>
      </c>
      <c r="P662" s="1">
        <v>349840202850</v>
      </c>
      <c r="Q662" s="1">
        <v>207988688605.03</v>
      </c>
      <c r="R662" s="1">
        <v>301886456964.79999</v>
      </c>
      <c r="S662" s="1">
        <v>8516523320</v>
      </c>
      <c r="T662" s="1">
        <v>1634262646309.3999</v>
      </c>
      <c r="U662" s="1">
        <v>1196885640778.24</v>
      </c>
      <c r="V662" s="1">
        <v>1447352486736.3201</v>
      </c>
      <c r="W662" s="1">
        <v>3559350220283.5498</v>
      </c>
      <c r="X662" s="1">
        <v>2165876697478.28</v>
      </c>
      <c r="Y662" s="1">
        <v>173879309780</v>
      </c>
      <c r="Z662" s="1">
        <v>702904159481</v>
      </c>
      <c r="AA662" s="1">
        <v>444609508439.97998</v>
      </c>
      <c r="AB662" s="1">
        <v>1405729347722.0601</v>
      </c>
      <c r="AC662" s="1">
        <v>477768953692.96997</v>
      </c>
      <c r="AD662" s="1">
        <v>7695458899524.5</v>
      </c>
      <c r="AE662" s="1">
        <v>73400927528</v>
      </c>
    </row>
    <row r="663" spans="1:31" x14ac:dyDescent="0.2">
      <c r="A663">
        <v>20160817</v>
      </c>
      <c r="B663" s="1">
        <v>916687550296.14001</v>
      </c>
      <c r="C663" s="1">
        <v>297059753667.89001</v>
      </c>
      <c r="D663" s="1">
        <v>366426035720</v>
      </c>
      <c r="E663" s="1">
        <v>205121134036.10999</v>
      </c>
      <c r="F663" s="1">
        <v>127420650433.46001</v>
      </c>
      <c r="G663" s="1">
        <v>465891886609.40002</v>
      </c>
      <c r="H663" s="1">
        <v>176127479630.20001</v>
      </c>
      <c r="I663" s="1">
        <v>2787816562412.46</v>
      </c>
      <c r="J663" s="1">
        <v>523372740848.88</v>
      </c>
      <c r="K663" s="1">
        <v>25752587879.09</v>
      </c>
      <c r="L663" s="1">
        <v>235145402176.07001</v>
      </c>
      <c r="M663" s="1">
        <v>218065819352.70001</v>
      </c>
      <c r="N663" s="1">
        <v>647247314609.19995</v>
      </c>
      <c r="O663" s="1">
        <v>138794254393.39999</v>
      </c>
      <c r="P663" s="1">
        <v>349990641560</v>
      </c>
      <c r="Q663" s="1">
        <v>208143897820.20999</v>
      </c>
      <c r="R663" s="1">
        <v>298879365981.20001</v>
      </c>
      <c r="S663" s="1">
        <v>8531258970</v>
      </c>
      <c r="T663" s="1">
        <v>1635830850536.3401</v>
      </c>
      <c r="U663" s="1">
        <v>1207595808443.8</v>
      </c>
      <c r="V663" s="1">
        <v>1447990531597.6499</v>
      </c>
      <c r="W663" s="1">
        <v>3558046084807.9902</v>
      </c>
      <c r="X663" s="1">
        <v>2158926434755.26</v>
      </c>
      <c r="Y663" s="1">
        <v>174317979980</v>
      </c>
      <c r="Z663" s="1">
        <v>706640626674.70996</v>
      </c>
      <c r="AA663" s="1">
        <v>444668604143.81</v>
      </c>
      <c r="AB663" s="1">
        <v>1395320241996.1799</v>
      </c>
      <c r="AC663" s="1">
        <v>477723577769.96997</v>
      </c>
      <c r="AD663" s="1">
        <v>7735496809021.1201</v>
      </c>
      <c r="AE663" s="1">
        <v>74064743776.399902</v>
      </c>
    </row>
    <row r="664" spans="1:31" x14ac:dyDescent="0.2">
      <c r="A664">
        <v>20160818</v>
      </c>
      <c r="B664" s="1">
        <v>918903042854.20996</v>
      </c>
      <c r="C664" s="1">
        <v>294252768415.48999</v>
      </c>
      <c r="D664" s="1">
        <v>365907442340</v>
      </c>
      <c r="E664" s="1">
        <v>204876280927.39999</v>
      </c>
      <c r="F664" s="1">
        <v>126830456718.62</v>
      </c>
      <c r="G664" s="1">
        <v>468118577173.90002</v>
      </c>
      <c r="H664" s="1">
        <v>177092482400</v>
      </c>
      <c r="I664" s="1">
        <v>2790285058234.0898</v>
      </c>
      <c r="J664" s="1">
        <v>526381641535.41998</v>
      </c>
      <c r="K664" s="1">
        <v>25978908629.09</v>
      </c>
      <c r="L664" s="1">
        <v>235777876379.42001</v>
      </c>
      <c r="M664" s="1">
        <v>219934970647.29999</v>
      </c>
      <c r="N664" s="1">
        <v>650547750018.56995</v>
      </c>
      <c r="O664" s="1">
        <v>139250944508.32001</v>
      </c>
      <c r="P664" s="1">
        <v>349785733130</v>
      </c>
      <c r="Q664" s="1">
        <v>208774565071.41</v>
      </c>
      <c r="R664" s="1">
        <v>301956622501.79999</v>
      </c>
      <c r="S664" s="1">
        <v>8666217720</v>
      </c>
      <c r="T664" s="1">
        <v>1663460866035.5</v>
      </c>
      <c r="U664" s="1">
        <v>1222536958789.4399</v>
      </c>
      <c r="V664" s="1">
        <v>1443054101740.98</v>
      </c>
      <c r="W664" s="1">
        <v>3562048548530.6802</v>
      </c>
      <c r="X664" s="1">
        <v>2163684700525.45</v>
      </c>
      <c r="Y664" s="1">
        <v>175439355740</v>
      </c>
      <c r="Z664" s="1">
        <v>711940274656.59998</v>
      </c>
      <c r="AA664" s="1">
        <v>446278109097.88</v>
      </c>
      <c r="AB664" s="1">
        <v>1401809694157.6799</v>
      </c>
      <c r="AC664" s="1">
        <v>477478831985.45001</v>
      </c>
      <c r="AD664" s="1">
        <v>7750307158927.3604</v>
      </c>
      <c r="AE664" s="1">
        <v>73821313360</v>
      </c>
    </row>
    <row r="665" spans="1:31" x14ac:dyDescent="0.2">
      <c r="A665">
        <v>20160819</v>
      </c>
      <c r="B665" s="1">
        <v>918719225912.17896</v>
      </c>
      <c r="C665" s="1">
        <v>293236054167.06</v>
      </c>
      <c r="D665" s="1">
        <v>365017742360</v>
      </c>
      <c r="E665" s="1">
        <v>203986900758</v>
      </c>
      <c r="F665" s="1">
        <v>127019130143.10001</v>
      </c>
      <c r="G665" s="1">
        <v>467204570424.40002</v>
      </c>
      <c r="H665" s="1">
        <v>180869225140</v>
      </c>
      <c r="I665" s="1">
        <v>2785577210261.52</v>
      </c>
      <c r="J665" s="1">
        <v>528801397882.97998</v>
      </c>
      <c r="K665" s="1">
        <v>26111717550</v>
      </c>
      <c r="L665" s="1">
        <v>234912042574</v>
      </c>
      <c r="M665" s="1">
        <v>217660011721.10001</v>
      </c>
      <c r="N665" s="1">
        <v>656290999922.19995</v>
      </c>
      <c r="O665" s="1">
        <v>138146081333.29999</v>
      </c>
      <c r="P665" s="1">
        <v>351316739430</v>
      </c>
      <c r="Q665" s="1">
        <v>208715685260.39999</v>
      </c>
      <c r="R665" s="1">
        <v>295892076457.29999</v>
      </c>
      <c r="S665" s="1">
        <v>8382971329.3999996</v>
      </c>
      <c r="T665" s="1">
        <v>1649177787295.1001</v>
      </c>
      <c r="U665" s="1">
        <v>1209162349138</v>
      </c>
      <c r="V665" s="1">
        <v>1431507592458.1699</v>
      </c>
      <c r="W665" s="1">
        <v>3560823510418.5</v>
      </c>
      <c r="X665" s="1">
        <v>2170555263329.98</v>
      </c>
      <c r="Y665" s="1">
        <v>175273050475</v>
      </c>
      <c r="Z665" s="1">
        <v>709622212072.19995</v>
      </c>
      <c r="AA665" s="1">
        <v>447221200279.28998</v>
      </c>
      <c r="AB665" s="1">
        <v>1403526119685.1101</v>
      </c>
      <c r="AC665" s="1">
        <v>473555026473.81</v>
      </c>
      <c r="AD665" s="1">
        <v>7732092368910.3496</v>
      </c>
      <c r="AE665" s="1">
        <v>73944616436.099899</v>
      </c>
    </row>
    <row r="666" spans="1:31" x14ac:dyDescent="0.2">
      <c r="A666">
        <v>20160822</v>
      </c>
      <c r="B666" s="1">
        <v>919157882703.16003</v>
      </c>
      <c r="C666" s="1">
        <v>296215500747.32001</v>
      </c>
      <c r="D666" s="1">
        <v>365377712040</v>
      </c>
      <c r="E666" s="1">
        <v>203881288186.60999</v>
      </c>
      <c r="F666" s="1">
        <v>126803141409.64999</v>
      </c>
      <c r="G666" s="1">
        <v>465742922332.85999</v>
      </c>
      <c r="H666" s="1">
        <v>180107236230</v>
      </c>
      <c r="I666" s="1">
        <v>2791202303625.5</v>
      </c>
      <c r="J666" s="1">
        <v>531285950857.32001</v>
      </c>
      <c r="K666" s="1">
        <v>26054793558</v>
      </c>
      <c r="L666" s="1">
        <v>235446195089.32001</v>
      </c>
      <c r="M666" s="1">
        <v>217084474110.70001</v>
      </c>
      <c r="N666" s="1">
        <v>655343781795.40002</v>
      </c>
      <c r="O666" s="1">
        <v>137925130279.20001</v>
      </c>
      <c r="P666" s="1">
        <v>351440863810</v>
      </c>
      <c r="Q666" s="1">
        <v>209114826449.67999</v>
      </c>
      <c r="R666" s="1">
        <v>293303818587.29901</v>
      </c>
      <c r="S666" s="1">
        <v>8407629640</v>
      </c>
      <c r="T666" s="1">
        <v>1631064765555.3101</v>
      </c>
      <c r="U666" s="1">
        <v>1207674494074</v>
      </c>
      <c r="V666" s="1">
        <v>1430848698755.1299</v>
      </c>
      <c r="W666" s="1">
        <v>3558350800186.1802</v>
      </c>
      <c r="X666" s="1">
        <v>2179336246974.6799</v>
      </c>
      <c r="Y666" s="1">
        <v>174595894950</v>
      </c>
      <c r="Z666" s="1">
        <v>705917435404.39001</v>
      </c>
      <c r="AA666" s="1">
        <v>440440119762.62</v>
      </c>
      <c r="AB666" s="1">
        <v>1401861534941.28</v>
      </c>
      <c r="AC666" s="1">
        <v>475736995066.96002</v>
      </c>
      <c r="AD666" s="1">
        <v>7706533969719.6201</v>
      </c>
      <c r="AE666" s="1">
        <v>74203786520.600006</v>
      </c>
    </row>
    <row r="667" spans="1:31" x14ac:dyDescent="0.2">
      <c r="A667">
        <v>20160823</v>
      </c>
      <c r="B667" s="1">
        <v>916100288429.29004</v>
      </c>
      <c r="C667" s="1">
        <v>298064657413.20001</v>
      </c>
      <c r="D667" s="1">
        <v>366282435290</v>
      </c>
      <c r="E667" s="1">
        <v>201769663627.70001</v>
      </c>
      <c r="F667" s="1">
        <v>126720366655.81</v>
      </c>
      <c r="G667" s="1">
        <v>467776073974.44</v>
      </c>
      <c r="H667" s="1">
        <v>182651946930</v>
      </c>
      <c r="I667" s="1">
        <v>2795759002577.3398</v>
      </c>
      <c r="J667" s="1">
        <v>535557882964</v>
      </c>
      <c r="K667" s="1">
        <v>26300878490</v>
      </c>
      <c r="L667" s="1">
        <v>238798773281.04001</v>
      </c>
      <c r="M667" s="1">
        <v>217064444480</v>
      </c>
      <c r="N667" s="1">
        <v>657807171782.72998</v>
      </c>
      <c r="O667" s="1">
        <v>138970620012.10001</v>
      </c>
      <c r="P667" s="1">
        <v>353874782550</v>
      </c>
      <c r="Q667" s="1">
        <v>208755106247</v>
      </c>
      <c r="R667" s="1">
        <v>291639969187.83002</v>
      </c>
      <c r="S667" s="1">
        <v>8712137256.6000004</v>
      </c>
      <c r="T667" s="1">
        <v>1638730768496.8501</v>
      </c>
      <c r="U667" s="1">
        <v>1207519666327.76</v>
      </c>
      <c r="V667" s="1">
        <v>1427224697961.03</v>
      </c>
      <c r="W667" s="1">
        <v>3574154924499.96</v>
      </c>
      <c r="X667" s="1">
        <v>2186914712356.8701</v>
      </c>
      <c r="Y667" s="1">
        <v>176357380123.64001</v>
      </c>
      <c r="Z667" s="1">
        <v>709354804399.76001</v>
      </c>
      <c r="AA667" s="1">
        <v>442217452770.22998</v>
      </c>
      <c r="AB667" s="1">
        <v>1403675098614.3201</v>
      </c>
      <c r="AC667" s="1">
        <v>477148860407</v>
      </c>
      <c r="AD667" s="1">
        <v>7753284357583.6904</v>
      </c>
      <c r="AE667" s="1">
        <v>74005897300</v>
      </c>
    </row>
    <row r="668" spans="1:31" x14ac:dyDescent="0.2">
      <c r="A668">
        <v>20160824</v>
      </c>
      <c r="B668" s="1">
        <v>913467996884</v>
      </c>
      <c r="C668" s="1">
        <v>293090566770.84003</v>
      </c>
      <c r="D668" s="1">
        <v>365127355450</v>
      </c>
      <c r="E668" s="1">
        <v>199877703960.10999</v>
      </c>
      <c r="F668" s="1">
        <v>126253452223.46001</v>
      </c>
      <c r="G668" s="1">
        <v>465830221811.14001</v>
      </c>
      <c r="H668" s="1">
        <v>182441086670</v>
      </c>
      <c r="I668" s="1">
        <v>2749536385110.9102</v>
      </c>
      <c r="J668" s="1">
        <v>530072471439.32001</v>
      </c>
      <c r="K668" s="1">
        <v>26128401900</v>
      </c>
      <c r="L668" s="1">
        <v>236607614720.23999</v>
      </c>
      <c r="M668" s="1">
        <v>214153677197.29999</v>
      </c>
      <c r="N668" s="1">
        <v>654453208987.27002</v>
      </c>
      <c r="O668" s="1">
        <v>138613530917.70001</v>
      </c>
      <c r="P668" s="1">
        <v>352629579020</v>
      </c>
      <c r="Q668" s="1">
        <v>208055750998.73999</v>
      </c>
      <c r="R668" s="1">
        <v>275395401516.09998</v>
      </c>
      <c r="S668" s="1">
        <v>8552033780</v>
      </c>
      <c r="T668" s="1">
        <v>1632398711966.3</v>
      </c>
      <c r="U668" s="1">
        <v>1204138035288.2</v>
      </c>
      <c r="V668" s="1">
        <v>1425988371933.8201</v>
      </c>
      <c r="W668" s="1">
        <v>3552455381239.02</v>
      </c>
      <c r="X668" s="1">
        <v>2171579174291.54</v>
      </c>
      <c r="Y668" s="1">
        <v>174755805400</v>
      </c>
      <c r="Z668" s="1">
        <v>706604920459.70996</v>
      </c>
      <c r="AA668" s="1">
        <v>439220605146.81</v>
      </c>
      <c r="AB668" s="1">
        <v>1399050086214.73</v>
      </c>
      <c r="AC668" s="1">
        <v>475037107300.29999</v>
      </c>
      <c r="AD668" s="1">
        <v>7733169622919.1797</v>
      </c>
      <c r="AE668" s="1">
        <v>73916637205.699997</v>
      </c>
    </row>
    <row r="669" spans="1:31" x14ac:dyDescent="0.2">
      <c r="A669">
        <v>20160825</v>
      </c>
      <c r="B669" s="1">
        <v>912528761027.04004</v>
      </c>
      <c r="C669" s="1">
        <v>293228697572.5</v>
      </c>
      <c r="D669" s="1">
        <v>363568130140</v>
      </c>
      <c r="E669" s="1">
        <v>200378720765.89999</v>
      </c>
      <c r="F669" s="1">
        <v>125702221289.62</v>
      </c>
      <c r="G669" s="1">
        <v>468229887960</v>
      </c>
      <c r="H669" s="1">
        <v>180744367320</v>
      </c>
      <c r="I669" s="1">
        <v>2733240260686.29</v>
      </c>
      <c r="J669" s="1">
        <v>529745641792.53998</v>
      </c>
      <c r="K669" s="1">
        <v>26089346390</v>
      </c>
      <c r="L669" s="1">
        <v>236862011608.10999</v>
      </c>
      <c r="M669" s="1">
        <v>214487479462</v>
      </c>
      <c r="N669" s="1">
        <v>654538367945.09998</v>
      </c>
      <c r="O669" s="1">
        <v>139002886044.38</v>
      </c>
      <c r="P669" s="1">
        <v>352870546100.5</v>
      </c>
      <c r="Q669" s="1">
        <v>207700910407</v>
      </c>
      <c r="R669" s="1">
        <v>277338843775.70001</v>
      </c>
      <c r="S669" s="1">
        <v>8641059640</v>
      </c>
      <c r="T669" s="1">
        <v>1628698584156.3999</v>
      </c>
      <c r="U669" s="1">
        <v>1203494554585.0601</v>
      </c>
      <c r="V669" s="1">
        <v>1425339059928.52</v>
      </c>
      <c r="W669" s="1">
        <v>3559477820960.6299</v>
      </c>
      <c r="X669" s="1">
        <v>2173168386309</v>
      </c>
      <c r="Y669" s="1">
        <v>176108325791.64001</v>
      </c>
      <c r="Z669" s="1">
        <v>703052228722.80005</v>
      </c>
      <c r="AA669" s="1">
        <v>437852562304.67999</v>
      </c>
      <c r="AB669" s="1">
        <v>1381186301519.75</v>
      </c>
      <c r="AC669" s="1">
        <v>476874280957.56</v>
      </c>
      <c r="AD669" s="1">
        <v>7738864609456.54</v>
      </c>
      <c r="AE669" s="1">
        <v>73785734220</v>
      </c>
    </row>
    <row r="670" spans="1:31" x14ac:dyDescent="0.2">
      <c r="A670">
        <v>20160826</v>
      </c>
      <c r="B670" s="1">
        <v>907966051262.78003</v>
      </c>
      <c r="C670" s="1">
        <v>292879508104.40002</v>
      </c>
      <c r="D670" s="1">
        <v>361626695030</v>
      </c>
      <c r="E670" s="1">
        <v>199880798372.98999</v>
      </c>
      <c r="F670" s="1">
        <v>125198245990.35001</v>
      </c>
      <c r="G670" s="1">
        <v>466523448360</v>
      </c>
      <c r="H670" s="1">
        <v>179948289120</v>
      </c>
      <c r="I670" s="1">
        <v>2744801938833.8301</v>
      </c>
      <c r="J670" s="1">
        <v>526998143528.08002</v>
      </c>
      <c r="K670" s="1">
        <v>25946904493.200001</v>
      </c>
      <c r="L670" s="1">
        <v>235415030647.10999</v>
      </c>
      <c r="M670" s="1">
        <v>213131336309.20001</v>
      </c>
      <c r="N670" s="1">
        <v>653582743602.06995</v>
      </c>
      <c r="O670" s="1">
        <v>138528038977.82001</v>
      </c>
      <c r="P670" s="1">
        <v>352497441570</v>
      </c>
      <c r="Q670" s="1">
        <v>206729510460</v>
      </c>
      <c r="R670" s="1">
        <v>274966866416</v>
      </c>
      <c r="S670" s="1">
        <v>8583050090</v>
      </c>
      <c r="T670" s="1">
        <v>1624952642543.8</v>
      </c>
      <c r="U670" s="1">
        <v>1187562483347.5601</v>
      </c>
      <c r="V670" s="1">
        <v>1417108135509.53</v>
      </c>
      <c r="W670" s="1">
        <v>3567915279063.8398</v>
      </c>
      <c r="X670" s="1">
        <v>2174119805580.21</v>
      </c>
      <c r="Y670" s="1">
        <v>175888972526.35999</v>
      </c>
      <c r="Z670" s="1">
        <v>701209297489.69995</v>
      </c>
      <c r="AA670" s="1">
        <v>436543200965.17999</v>
      </c>
      <c r="AB670" s="1">
        <v>1371708064268.6201</v>
      </c>
      <c r="AC670" s="1">
        <v>474480704767.90997</v>
      </c>
      <c r="AD670" s="1">
        <v>7727455970041.8496</v>
      </c>
      <c r="AE670" s="1">
        <v>72791054175.100006</v>
      </c>
    </row>
    <row r="671" spans="1:31" x14ac:dyDescent="0.2">
      <c r="A671">
        <v>20160829</v>
      </c>
      <c r="B671" s="1">
        <v>912764574942.03894</v>
      </c>
      <c r="C671" s="1">
        <v>294624379918.59003</v>
      </c>
      <c r="D671" s="1">
        <v>364168823660</v>
      </c>
      <c r="E671" s="1">
        <v>199784227994.89999</v>
      </c>
      <c r="F671" s="1">
        <v>125611091179.64999</v>
      </c>
      <c r="G671" s="1">
        <v>469407274596.09998</v>
      </c>
      <c r="H671" s="1">
        <v>179887404580</v>
      </c>
      <c r="I671" s="1">
        <v>2753184154989.0801</v>
      </c>
      <c r="J671" s="1">
        <v>530894250969.09998</v>
      </c>
      <c r="K671" s="1">
        <v>26131386028</v>
      </c>
      <c r="L671" s="1">
        <v>237337299035.39999</v>
      </c>
      <c r="M671" s="1">
        <v>215786542498.39999</v>
      </c>
      <c r="N671" s="1">
        <v>655901308893.03003</v>
      </c>
      <c r="O671" s="1">
        <v>139132813691.32001</v>
      </c>
      <c r="P671" s="1">
        <v>354797891438.79999</v>
      </c>
      <c r="Q671" s="1">
        <v>208125896322.34</v>
      </c>
      <c r="R671" s="1">
        <v>278487845131.70001</v>
      </c>
      <c r="S671" s="1">
        <v>8838083862</v>
      </c>
      <c r="T671" s="1">
        <v>1633975913671.6001</v>
      </c>
      <c r="U671" s="1">
        <v>1195020614495</v>
      </c>
      <c r="V671" s="1">
        <v>1424695038877.6799</v>
      </c>
      <c r="W671" s="1">
        <v>3577355667699.1001</v>
      </c>
      <c r="X671" s="1">
        <v>2179943506201.21</v>
      </c>
      <c r="Y671" s="1">
        <v>176879636540</v>
      </c>
      <c r="Z671" s="1">
        <v>703651112875.43005</v>
      </c>
      <c r="AA671" s="1">
        <v>440039458340.01001</v>
      </c>
      <c r="AB671" s="1">
        <v>1377006872719.6101</v>
      </c>
      <c r="AC671" s="1">
        <v>476295005621.82001</v>
      </c>
      <c r="AD671" s="1">
        <v>7779633595184.3799</v>
      </c>
      <c r="AE671" s="1">
        <v>73239347520</v>
      </c>
    </row>
    <row r="672" spans="1:31" x14ac:dyDescent="0.2">
      <c r="A672">
        <v>20160830</v>
      </c>
      <c r="B672" s="1">
        <v>908341274404.45996</v>
      </c>
      <c r="C672" s="1">
        <v>296190359940.46002</v>
      </c>
      <c r="D672" s="1">
        <v>362537778360</v>
      </c>
      <c r="E672" s="1">
        <v>199490091751.10999</v>
      </c>
      <c r="F672" s="1">
        <v>125278802672.73</v>
      </c>
      <c r="G672" s="1">
        <v>466415188162</v>
      </c>
      <c r="H672" s="1">
        <v>177104409273.39999</v>
      </c>
      <c r="I672" s="1">
        <v>2742401006837.77</v>
      </c>
      <c r="J672" s="1">
        <v>532491494482.41998</v>
      </c>
      <c r="K672" s="1">
        <v>26101608856</v>
      </c>
      <c r="L672" s="1">
        <v>237840870244.70001</v>
      </c>
      <c r="M672" s="1">
        <v>213636748487.39999</v>
      </c>
      <c r="N672" s="1">
        <v>654481645103.06995</v>
      </c>
      <c r="O672" s="1">
        <v>138675471758.32001</v>
      </c>
      <c r="P672" s="1">
        <v>354803453600</v>
      </c>
      <c r="Q672" s="1">
        <v>206620838440.60001</v>
      </c>
      <c r="R672" s="1">
        <v>270046862947.89999</v>
      </c>
      <c r="S672" s="1">
        <v>8773664680</v>
      </c>
      <c r="T672" s="1">
        <v>1627481620586.05</v>
      </c>
      <c r="U672" s="1">
        <v>1186379666899.2</v>
      </c>
      <c r="V672" s="1">
        <v>1421920073029.74</v>
      </c>
      <c r="W672" s="1">
        <v>3574260719463.5098</v>
      </c>
      <c r="X672" s="1">
        <v>2174137870213.03</v>
      </c>
      <c r="Y672" s="1">
        <v>176821953773.64001</v>
      </c>
      <c r="Z672" s="1">
        <v>706443948702.43005</v>
      </c>
      <c r="AA672" s="1">
        <v>437878757077.22998</v>
      </c>
      <c r="AB672" s="1">
        <v>1367138639854.0701</v>
      </c>
      <c r="AC672" s="1">
        <v>474812176544.91998</v>
      </c>
      <c r="AD672" s="1">
        <v>7809424415997.0996</v>
      </c>
      <c r="AE672" s="1">
        <v>73006153570</v>
      </c>
    </row>
    <row r="673" spans="1:31" x14ac:dyDescent="0.2">
      <c r="A673">
        <v>20160831</v>
      </c>
      <c r="B673" s="1">
        <v>910904836385.43896</v>
      </c>
      <c r="C673" s="1">
        <v>292591417745.33002</v>
      </c>
      <c r="D673" s="1">
        <v>362947938930</v>
      </c>
      <c r="E673" s="1">
        <v>198233234800</v>
      </c>
      <c r="F673" s="1">
        <v>124794870292.71001</v>
      </c>
      <c r="G673" s="1">
        <v>463543435239.31</v>
      </c>
      <c r="H673" s="1">
        <v>174635171991.20001</v>
      </c>
      <c r="I673" s="1">
        <v>2726366756737.3101</v>
      </c>
      <c r="J673" s="1">
        <v>526435442253.97998</v>
      </c>
      <c r="K673" s="1">
        <v>26197463330</v>
      </c>
      <c r="L673" s="1">
        <v>236237602098.42999</v>
      </c>
      <c r="M673" s="1">
        <v>212118919020</v>
      </c>
      <c r="N673" s="1">
        <v>642971627588.03003</v>
      </c>
      <c r="O673" s="1">
        <v>137292695314.60001</v>
      </c>
      <c r="P673" s="1">
        <v>354487856602</v>
      </c>
      <c r="Q673" s="1">
        <v>204992063000</v>
      </c>
      <c r="R673" s="1">
        <v>267220660252.60001</v>
      </c>
      <c r="S673" s="1">
        <v>8717831860</v>
      </c>
      <c r="T673" s="1">
        <v>1607177705620.6299</v>
      </c>
      <c r="U673" s="1">
        <v>1192662298350</v>
      </c>
      <c r="V673" s="1">
        <v>1418856792266.6799</v>
      </c>
      <c r="W673" s="1">
        <v>3574900133391.1899</v>
      </c>
      <c r="X673" s="1">
        <v>2174278957860.25</v>
      </c>
      <c r="Y673" s="1">
        <v>178867231030</v>
      </c>
      <c r="Z673" s="1">
        <v>703274529684.56995</v>
      </c>
      <c r="AA673" s="1">
        <v>437551033501.84003</v>
      </c>
      <c r="AB673" s="1">
        <v>1328953666968.24</v>
      </c>
      <c r="AC673" s="1">
        <v>471115189883.05902</v>
      </c>
      <c r="AD673" s="1">
        <v>7815314355619.7197</v>
      </c>
      <c r="AE673" s="1">
        <v>72946062250</v>
      </c>
    </row>
    <row r="674" spans="1:31" x14ac:dyDescent="0.2">
      <c r="A674">
        <v>20160901</v>
      </c>
      <c r="B674" s="1">
        <v>906671062114.23999</v>
      </c>
      <c r="C674" s="1">
        <v>289878816506.09003</v>
      </c>
      <c r="D674" s="1">
        <v>364771637740</v>
      </c>
      <c r="E674" s="1">
        <v>198458982403.79001</v>
      </c>
      <c r="F674" s="1">
        <v>124964755275.81</v>
      </c>
      <c r="G674" s="1">
        <v>465847037707.46997</v>
      </c>
      <c r="H674" s="1">
        <v>175945785150</v>
      </c>
      <c r="I674" s="1">
        <v>2724372005203.0098</v>
      </c>
      <c r="J674" s="1">
        <v>526726466216.52002</v>
      </c>
      <c r="K674" s="1">
        <v>26192758920</v>
      </c>
      <c r="L674" s="1">
        <v>235505714969.89999</v>
      </c>
      <c r="M674" s="1">
        <v>213325373000</v>
      </c>
      <c r="N674" s="1">
        <v>642743983252.30005</v>
      </c>
      <c r="O674" s="1">
        <v>137649218074.25</v>
      </c>
      <c r="P674" s="1">
        <v>352837341760</v>
      </c>
      <c r="Q674" s="1">
        <v>205632093479.63</v>
      </c>
      <c r="R674" s="1">
        <v>272746220573</v>
      </c>
      <c r="S674" s="1">
        <v>8707441090</v>
      </c>
      <c r="T674" s="1">
        <v>1602915823507.3</v>
      </c>
      <c r="U674" s="1">
        <v>1190642583877.4399</v>
      </c>
      <c r="V674" s="1">
        <v>1425894929660.1201</v>
      </c>
      <c r="W674" s="1">
        <v>3588101573186.77</v>
      </c>
      <c r="X674" s="1">
        <v>2186235100362.3999</v>
      </c>
      <c r="Y674" s="1">
        <v>180419901346.89999</v>
      </c>
      <c r="Z674" s="1">
        <v>704465935844.69995</v>
      </c>
      <c r="AA674" s="1">
        <v>437264464175.13</v>
      </c>
      <c r="AB674" s="1">
        <v>1331056177900.6599</v>
      </c>
      <c r="AC674" s="1">
        <v>474693238603.96002</v>
      </c>
      <c r="AD674" s="1">
        <v>7797912329760.25</v>
      </c>
      <c r="AE674" s="1">
        <v>73198085740</v>
      </c>
    </row>
    <row r="675" spans="1:31" x14ac:dyDescent="0.2">
      <c r="A675">
        <v>20160902</v>
      </c>
      <c r="B675" s="1">
        <v>916013433843.42004</v>
      </c>
      <c r="C675" s="1">
        <v>298760031614.42999</v>
      </c>
      <c r="D675" s="1">
        <v>369205422670</v>
      </c>
      <c r="E675" s="1">
        <v>199720460611.10999</v>
      </c>
      <c r="F675" s="1">
        <v>126006457266.52</v>
      </c>
      <c r="G675" s="1">
        <v>467058984965</v>
      </c>
      <c r="H675" s="1">
        <v>174111954748.60001</v>
      </c>
      <c r="I675" s="1">
        <v>2728605424484.2402</v>
      </c>
      <c r="J675" s="1">
        <v>530093930406.44</v>
      </c>
      <c r="K675" s="1">
        <v>26410825020</v>
      </c>
      <c r="L675" s="1">
        <v>236732386206.23001</v>
      </c>
      <c r="M675" s="1">
        <v>214172931830</v>
      </c>
      <c r="N675" s="1">
        <v>645580657335.40002</v>
      </c>
      <c r="O675" s="1">
        <v>138599185976.20001</v>
      </c>
      <c r="P675" s="1">
        <v>355100208370</v>
      </c>
      <c r="Q675" s="1">
        <v>207507099035.23999</v>
      </c>
      <c r="R675" s="1">
        <v>280165156833.59998</v>
      </c>
      <c r="S675" s="1">
        <v>8864701460</v>
      </c>
      <c r="T675" s="1">
        <v>1621017705188.26</v>
      </c>
      <c r="U675" s="1">
        <v>1205261144505.3601</v>
      </c>
      <c r="V675" s="1">
        <v>1437556521250.53</v>
      </c>
      <c r="W675" s="1">
        <v>3606087461535.0298</v>
      </c>
      <c r="X675" s="1">
        <v>2196720746090.47</v>
      </c>
      <c r="Y675" s="1">
        <v>181739683946.35999</v>
      </c>
      <c r="Z675" s="1">
        <v>708102836796.06995</v>
      </c>
      <c r="AA675" s="1">
        <v>441854791804</v>
      </c>
      <c r="AB675" s="1">
        <v>1336769472288.52</v>
      </c>
      <c r="AC675" s="1">
        <v>472682143162.65002</v>
      </c>
      <c r="AD675" s="1">
        <v>7873309389582.0303</v>
      </c>
      <c r="AE675" s="1">
        <v>73576143260</v>
      </c>
    </row>
    <row r="676" spans="1:31" x14ac:dyDescent="0.2">
      <c r="A676">
        <v>20160906</v>
      </c>
      <c r="B676" s="1">
        <v>916708624667.05896</v>
      </c>
      <c r="C676" s="1">
        <v>296910978035.57001</v>
      </c>
      <c r="D676" s="1">
        <v>371237964959.71002</v>
      </c>
      <c r="E676" s="1">
        <v>200433360535.89001</v>
      </c>
      <c r="F676" s="1">
        <v>125685813730</v>
      </c>
      <c r="G676" s="1">
        <v>468439709302</v>
      </c>
      <c r="H676" s="1">
        <v>172905928174.39999</v>
      </c>
      <c r="I676" s="1">
        <v>2743328150534.96</v>
      </c>
      <c r="J676" s="1">
        <v>528198069172.97998</v>
      </c>
      <c r="K676" s="1">
        <v>26549598300</v>
      </c>
      <c r="L676" s="1">
        <v>236480154418.14999</v>
      </c>
      <c r="M676" s="1">
        <v>215850054784</v>
      </c>
      <c r="N676" s="1">
        <v>641475022464.82996</v>
      </c>
      <c r="O676" s="1">
        <v>137793365889.64999</v>
      </c>
      <c r="P676" s="1">
        <v>355880026740</v>
      </c>
      <c r="Q676" s="1">
        <v>208804182877.72</v>
      </c>
      <c r="R676" s="1">
        <v>288647426139.79999</v>
      </c>
      <c r="S676" s="1">
        <v>9206307130</v>
      </c>
      <c r="T676" s="1">
        <v>1640548507322.03</v>
      </c>
      <c r="U676" s="1">
        <v>1224318650936.96</v>
      </c>
      <c r="V676" s="1">
        <v>1444534875960.0701</v>
      </c>
      <c r="W676" s="1">
        <v>3629131411664.23</v>
      </c>
      <c r="X676" s="1">
        <v>2193006641794.3501</v>
      </c>
      <c r="Y676" s="1">
        <v>153572782448.64001</v>
      </c>
      <c r="Z676" s="1">
        <v>711692011995.02002</v>
      </c>
      <c r="AA676" s="1">
        <v>441020296141.66998</v>
      </c>
      <c r="AB676" s="1">
        <v>1332452595395.26</v>
      </c>
      <c r="AC676" s="1">
        <v>473648257319.71002</v>
      </c>
      <c r="AD676" s="1">
        <v>7879804176010.0703</v>
      </c>
      <c r="AE676" s="1">
        <v>73689902800</v>
      </c>
    </row>
    <row r="677" spans="1:31" x14ac:dyDescent="0.2">
      <c r="A677">
        <v>20160907</v>
      </c>
      <c r="B677" s="1">
        <v>908848769798.81006</v>
      </c>
      <c r="C677" s="1">
        <v>295355598723.14001</v>
      </c>
      <c r="D677" s="1">
        <v>369738564330.28998</v>
      </c>
      <c r="E677" s="1">
        <v>202035194967</v>
      </c>
      <c r="F677" s="1">
        <v>125595855153.41</v>
      </c>
      <c r="G677" s="1">
        <v>464695552314.69</v>
      </c>
      <c r="H677" s="1">
        <v>174706951005</v>
      </c>
      <c r="I677" s="1">
        <v>2743922255904.9102</v>
      </c>
      <c r="J677" s="1">
        <v>528068577062.97998</v>
      </c>
      <c r="K677" s="1">
        <v>26682523400</v>
      </c>
      <c r="L677" s="1">
        <v>237052033436.20001</v>
      </c>
      <c r="M677" s="1">
        <v>215235486730</v>
      </c>
      <c r="N677" s="1">
        <v>642833999155.27002</v>
      </c>
      <c r="O677" s="1">
        <v>137780761255.39999</v>
      </c>
      <c r="P677" s="1">
        <v>354980973630</v>
      </c>
      <c r="Q677" s="1">
        <v>208341569877.89001</v>
      </c>
      <c r="R677" s="1">
        <v>286896320032.82001</v>
      </c>
      <c r="S677" s="1">
        <v>9041238748.7999897</v>
      </c>
      <c r="T677" s="1">
        <v>1643189146969.27</v>
      </c>
      <c r="U677" s="1">
        <v>1227600879045.76</v>
      </c>
      <c r="V677" s="1">
        <v>1446718252163.1599</v>
      </c>
      <c r="W677" s="1">
        <v>3648261363661.1602</v>
      </c>
      <c r="X677" s="1">
        <v>2149596028774.21</v>
      </c>
      <c r="Y677" s="1">
        <v>153101257500</v>
      </c>
      <c r="Z677" s="1">
        <v>718593321688.37</v>
      </c>
      <c r="AA677" s="1">
        <v>440801953070.42999</v>
      </c>
      <c r="AB677" s="1">
        <v>1328687680378.72</v>
      </c>
      <c r="AC677" s="1">
        <v>475229292024.62</v>
      </c>
      <c r="AD677" s="1">
        <v>7886336434940.0801</v>
      </c>
      <c r="AE677" s="1">
        <v>73106904280</v>
      </c>
    </row>
    <row r="678" spans="1:31" x14ac:dyDescent="0.2">
      <c r="A678">
        <v>20160908</v>
      </c>
      <c r="B678" s="1">
        <v>904602059249.80005</v>
      </c>
      <c r="C678" s="1">
        <v>297187485779.79999</v>
      </c>
      <c r="D678" s="1">
        <v>366403190730</v>
      </c>
      <c r="E678" s="1">
        <v>201672347285</v>
      </c>
      <c r="F678" s="1">
        <v>125674170156.28999</v>
      </c>
      <c r="G678" s="1">
        <v>461814521155.5</v>
      </c>
      <c r="H678" s="1">
        <v>171394440740</v>
      </c>
      <c r="I678" s="1">
        <v>2747749087382.1201</v>
      </c>
      <c r="J678" s="1">
        <v>527509056930</v>
      </c>
      <c r="K678" s="1">
        <v>26260147940</v>
      </c>
      <c r="L678" s="1">
        <v>236216987548.51001</v>
      </c>
      <c r="M678" s="1">
        <v>213710325963.79999</v>
      </c>
      <c r="N678" s="1">
        <v>642966154873.29895</v>
      </c>
      <c r="O678" s="1">
        <v>137140537579.10001</v>
      </c>
      <c r="P678" s="1">
        <v>353880526600</v>
      </c>
      <c r="Q678" s="1">
        <v>208179220506.29999</v>
      </c>
      <c r="R678" s="1">
        <v>283515891221.5</v>
      </c>
      <c r="S678" s="1">
        <v>9236070887.6000004</v>
      </c>
      <c r="T678" s="1">
        <v>1670164023466.1201</v>
      </c>
      <c r="U678" s="1">
        <v>1234835267942.74</v>
      </c>
      <c r="V678" s="1">
        <v>1440572915930.4099</v>
      </c>
      <c r="W678" s="1">
        <v>3626594615532.5498</v>
      </c>
      <c r="X678" s="1">
        <v>2131331190936.1599</v>
      </c>
      <c r="Y678" s="1">
        <v>151732221049</v>
      </c>
      <c r="Z678" s="1">
        <v>722832757699.06006</v>
      </c>
      <c r="AA678" s="1">
        <v>437460333096.81</v>
      </c>
      <c r="AB678" s="1">
        <v>1318360559659.6599</v>
      </c>
      <c r="AC678" s="1">
        <v>471352049711.26001</v>
      </c>
      <c r="AD678" s="1">
        <v>7870079801192.3496</v>
      </c>
      <c r="AE678" s="1">
        <v>73312827230</v>
      </c>
    </row>
    <row r="679" spans="1:31" x14ac:dyDescent="0.2">
      <c r="A679">
        <v>20160909</v>
      </c>
      <c r="B679" s="1">
        <v>877954019191.76904</v>
      </c>
      <c r="C679" s="1">
        <v>289790116385.95001</v>
      </c>
      <c r="D679" s="1">
        <v>350923555250</v>
      </c>
      <c r="E679" s="1">
        <v>196818179500</v>
      </c>
      <c r="F679" s="1">
        <v>121424543517.22</v>
      </c>
      <c r="G679" s="1">
        <v>450748120735.5</v>
      </c>
      <c r="H679" s="1">
        <v>167954291558.79999</v>
      </c>
      <c r="I679" s="1">
        <v>2688025551474.6699</v>
      </c>
      <c r="J679" s="1">
        <v>500196653143.52002</v>
      </c>
      <c r="K679" s="1">
        <v>25369855090</v>
      </c>
      <c r="L679" s="1">
        <v>226558578722.07999</v>
      </c>
      <c r="M679" s="1">
        <v>205885578091</v>
      </c>
      <c r="N679" s="1">
        <v>623266612133.53003</v>
      </c>
      <c r="O679" s="1">
        <v>132375224845.39999</v>
      </c>
      <c r="P679" s="1">
        <v>344165921340</v>
      </c>
      <c r="Q679" s="1">
        <v>202788514690</v>
      </c>
      <c r="R679" s="1">
        <v>270677418599.5</v>
      </c>
      <c r="S679" s="1">
        <v>8870776440</v>
      </c>
      <c r="T679" s="1">
        <v>1620119910545.48</v>
      </c>
      <c r="U679" s="1">
        <v>1193818577424.1001</v>
      </c>
      <c r="V679" s="1">
        <v>1398410611735.6001</v>
      </c>
      <c r="W679" s="1">
        <v>3543929999391.3599</v>
      </c>
      <c r="X679" s="1">
        <v>2071419539169.6299</v>
      </c>
      <c r="Y679" s="1">
        <v>147534644240</v>
      </c>
      <c r="Z679" s="1">
        <v>701232722897.84998</v>
      </c>
      <c r="AA679" s="1">
        <v>437662361082.33002</v>
      </c>
      <c r="AB679" s="1">
        <v>1290330056748.74</v>
      </c>
      <c r="AC679" s="1">
        <v>462304675662.84003</v>
      </c>
      <c r="AD679" s="1">
        <v>7715515988307.5098</v>
      </c>
      <c r="AE679" s="1">
        <v>71766239020</v>
      </c>
    </row>
    <row r="680" spans="1:31" x14ac:dyDescent="0.2">
      <c r="A680">
        <v>20160912</v>
      </c>
      <c r="B680" s="1">
        <v>894115582975.57996</v>
      </c>
      <c r="C680" s="1">
        <v>289360784305.90002</v>
      </c>
      <c r="D680" s="1">
        <v>359090485400</v>
      </c>
      <c r="E680" s="1">
        <v>200507677597</v>
      </c>
      <c r="F680" s="1">
        <v>123286357378.67999</v>
      </c>
      <c r="G680" s="1">
        <v>459878895430</v>
      </c>
      <c r="H680" s="1">
        <v>170406396591.20001</v>
      </c>
      <c r="I680" s="1">
        <v>2733032059101.5898</v>
      </c>
      <c r="J680" s="1">
        <v>503892461974.52002</v>
      </c>
      <c r="K680" s="1">
        <v>25662445536.529999</v>
      </c>
      <c r="L680" s="1">
        <v>229159483693.63</v>
      </c>
      <c r="M680" s="1">
        <v>208641420640</v>
      </c>
      <c r="N680" s="1">
        <v>631761734500.80005</v>
      </c>
      <c r="O680" s="1">
        <v>134788769354.8</v>
      </c>
      <c r="P680" s="1">
        <v>350203608290</v>
      </c>
      <c r="Q680" s="1">
        <v>205203306157.35001</v>
      </c>
      <c r="R680" s="1">
        <v>278207431119.5</v>
      </c>
      <c r="S680" s="1">
        <v>8823585460</v>
      </c>
      <c r="T680" s="1">
        <v>1631857718285.4099</v>
      </c>
      <c r="U680" s="1">
        <v>1208369583243.4399</v>
      </c>
      <c r="V680" s="1">
        <v>1421337962792.6101</v>
      </c>
      <c r="W680" s="1">
        <v>3596017461684.21</v>
      </c>
      <c r="X680" s="1">
        <v>2108621561092.05</v>
      </c>
      <c r="Y680" s="1">
        <v>148817450400</v>
      </c>
      <c r="Z680" s="1">
        <v>708794820509.15906</v>
      </c>
      <c r="AA680" s="1">
        <v>441164562260.57001</v>
      </c>
      <c r="AB680" s="1">
        <v>1305320161924</v>
      </c>
      <c r="AC680" s="1">
        <v>468955579283.77002</v>
      </c>
      <c r="AD680" s="1">
        <v>7780856342110.1299</v>
      </c>
      <c r="AE680" s="1">
        <v>72381188790</v>
      </c>
    </row>
    <row r="681" spans="1:31" x14ac:dyDescent="0.2">
      <c r="A681">
        <v>20160913</v>
      </c>
      <c r="B681" s="1">
        <v>879732188045.76001</v>
      </c>
      <c r="C681" s="1">
        <v>284042915811.69</v>
      </c>
      <c r="D681" s="1">
        <v>353497035810</v>
      </c>
      <c r="E681" s="1">
        <v>196755229464.10999</v>
      </c>
      <c r="F681" s="1">
        <v>121305160759.67</v>
      </c>
      <c r="G681" s="1">
        <v>453082044386.09998</v>
      </c>
      <c r="H681" s="1">
        <v>167732869880</v>
      </c>
      <c r="I681" s="1">
        <v>2693014200892.9502</v>
      </c>
      <c r="J681" s="1">
        <v>494648638117.02002</v>
      </c>
      <c r="K681" s="1">
        <v>25143679228.470001</v>
      </c>
      <c r="L681" s="1">
        <v>224406132389.17999</v>
      </c>
      <c r="M681" s="1">
        <v>202724659190</v>
      </c>
      <c r="N681" s="1">
        <v>619159713632</v>
      </c>
      <c r="O681" s="1">
        <v>132261472165.60001</v>
      </c>
      <c r="P681" s="1">
        <v>344322782140</v>
      </c>
      <c r="Q681" s="1">
        <v>202762246243.98999</v>
      </c>
      <c r="R681" s="1">
        <v>267563507866.89999</v>
      </c>
      <c r="S681" s="1">
        <v>8185493300</v>
      </c>
      <c r="T681" s="1">
        <v>1581429477711.5</v>
      </c>
      <c r="U681" s="1">
        <v>1184647558196.76</v>
      </c>
      <c r="V681" s="1">
        <v>1393498236425.1899</v>
      </c>
      <c r="W681" s="1">
        <v>3547059772367.4102</v>
      </c>
      <c r="X681" s="1">
        <v>2103729406639.71</v>
      </c>
      <c r="Y681" s="1">
        <v>146845935720</v>
      </c>
      <c r="Z681" s="1">
        <v>694342795854.87</v>
      </c>
      <c r="AA681" s="1">
        <v>432268127901.16998</v>
      </c>
      <c r="AB681" s="1">
        <v>1289348529965.3799</v>
      </c>
      <c r="AC681" s="1">
        <v>464136495133.33002</v>
      </c>
      <c r="AD681" s="1">
        <v>7641929792275.0195</v>
      </c>
      <c r="AE681" s="1">
        <v>71651198094.199997</v>
      </c>
    </row>
    <row r="682" spans="1:31" x14ac:dyDescent="0.2">
      <c r="A682">
        <v>20160914</v>
      </c>
      <c r="B682" s="1">
        <v>878721017894.07996</v>
      </c>
      <c r="C682" s="1">
        <v>289141404130.09003</v>
      </c>
      <c r="D682" s="1">
        <v>351791433880</v>
      </c>
      <c r="E682" s="1">
        <v>197380872823.89001</v>
      </c>
      <c r="F682" s="1">
        <v>121079117939.60001</v>
      </c>
      <c r="G682" s="1">
        <v>452114529675</v>
      </c>
      <c r="H682" s="1">
        <v>167081093560</v>
      </c>
      <c r="I682" s="1">
        <v>2695963099783.8501</v>
      </c>
      <c r="J682" s="1">
        <v>496019307066.41998</v>
      </c>
      <c r="K682" s="1">
        <v>25068186090</v>
      </c>
      <c r="L682" s="1">
        <v>223651080385.37</v>
      </c>
      <c r="M682" s="1">
        <v>201908946173.60001</v>
      </c>
      <c r="N682" s="1">
        <v>617672856696.82996</v>
      </c>
      <c r="O682" s="1">
        <v>132026192577.3</v>
      </c>
      <c r="P682" s="1">
        <v>345067521770</v>
      </c>
      <c r="Q682" s="1">
        <v>201196623630.64999</v>
      </c>
      <c r="R682" s="1">
        <v>267547453440</v>
      </c>
      <c r="S682" s="1">
        <v>8193550480</v>
      </c>
      <c r="T682" s="1">
        <v>1562785557959</v>
      </c>
      <c r="U682" s="1">
        <v>1187189517740</v>
      </c>
      <c r="V682" s="1">
        <v>1393886006066.24</v>
      </c>
      <c r="W682" s="1">
        <v>3552312178942.6299</v>
      </c>
      <c r="X682" s="1">
        <v>2127531850954.3301</v>
      </c>
      <c r="Y682" s="1">
        <v>146250347630</v>
      </c>
      <c r="Z682" s="1">
        <v>693342668995</v>
      </c>
      <c r="AA682" s="1">
        <v>429369751388.70001</v>
      </c>
      <c r="AB682" s="1">
        <v>1286971942284.3999</v>
      </c>
      <c r="AC682" s="1">
        <v>465731445477.34998</v>
      </c>
      <c r="AD682" s="1">
        <v>7623966346168.2598</v>
      </c>
      <c r="AE682" s="1">
        <v>71501133972.5</v>
      </c>
    </row>
    <row r="683" spans="1:31" x14ac:dyDescent="0.2">
      <c r="A683">
        <v>20160915</v>
      </c>
      <c r="B683" s="1">
        <v>883677108732.08997</v>
      </c>
      <c r="C683" s="1">
        <v>293501143159.48999</v>
      </c>
      <c r="D683" s="1">
        <v>353965478430</v>
      </c>
      <c r="E683" s="1">
        <v>197998806574</v>
      </c>
      <c r="F683" s="1">
        <v>122016549773.81</v>
      </c>
      <c r="G683" s="1">
        <v>456025328304.44</v>
      </c>
      <c r="H683" s="1">
        <v>167415311931.5</v>
      </c>
      <c r="I683" s="1">
        <v>2723687283002.8599</v>
      </c>
      <c r="J683" s="1">
        <v>498640242924.47998</v>
      </c>
      <c r="K683" s="1">
        <v>25321276088.470001</v>
      </c>
      <c r="L683" s="1">
        <v>203159450291.07001</v>
      </c>
      <c r="M683" s="1">
        <v>203973066070.70001</v>
      </c>
      <c r="N683" s="1">
        <v>623128305411.40002</v>
      </c>
      <c r="O683" s="1">
        <v>133036280887.05</v>
      </c>
      <c r="P683" s="1">
        <v>348638906590</v>
      </c>
      <c r="Q683" s="1">
        <v>202629231262.64999</v>
      </c>
      <c r="R683" s="1">
        <v>269981094189.89999</v>
      </c>
      <c r="S683" s="1">
        <v>8464892710</v>
      </c>
      <c r="T683" s="1">
        <v>1579995557051.1001</v>
      </c>
      <c r="U683" s="1">
        <v>1195930073604.96</v>
      </c>
      <c r="V683" s="1">
        <v>1409401505587.1699</v>
      </c>
      <c r="W683" s="1">
        <v>3597822995817.7798</v>
      </c>
      <c r="X683" s="1">
        <v>2173069021537.5801</v>
      </c>
      <c r="Y683" s="1">
        <v>147945261030</v>
      </c>
      <c r="Z683" s="1">
        <v>697718268108.30005</v>
      </c>
      <c r="AA683" s="1">
        <v>433937975124.53998</v>
      </c>
      <c r="AB683" s="1">
        <v>1297872048572.24</v>
      </c>
      <c r="AC683" s="1">
        <v>468614727313.35999</v>
      </c>
      <c r="AD683" s="1">
        <v>7705653409297.8301</v>
      </c>
      <c r="AE683" s="1">
        <v>71904412730</v>
      </c>
    </row>
    <row r="684" spans="1:31" x14ac:dyDescent="0.2">
      <c r="A684">
        <v>20160916</v>
      </c>
      <c r="B684" s="1">
        <v>879086075182.29004</v>
      </c>
      <c r="C684" s="1">
        <v>291476898246.73999</v>
      </c>
      <c r="D684" s="1">
        <v>351655445290</v>
      </c>
      <c r="E684" s="1">
        <v>198186405451.89001</v>
      </c>
      <c r="F684" s="1">
        <v>121731979417.28999</v>
      </c>
      <c r="G684" s="1">
        <v>454864615640</v>
      </c>
      <c r="H684" s="1">
        <v>166958550280</v>
      </c>
      <c r="I684" s="1">
        <v>2721558873631.6299</v>
      </c>
      <c r="J684" s="1">
        <v>497821571925.91998</v>
      </c>
      <c r="K684" s="1">
        <v>25119715510</v>
      </c>
      <c r="L684" s="1">
        <v>200797840430.51999</v>
      </c>
      <c r="M684" s="1">
        <v>200778978060</v>
      </c>
      <c r="N684" s="1">
        <v>620770253244.72998</v>
      </c>
      <c r="O684" s="1">
        <v>131809065721.39999</v>
      </c>
      <c r="P684" s="1">
        <v>346793710373</v>
      </c>
      <c r="Q684" s="1">
        <v>200566073120</v>
      </c>
      <c r="R684" s="1">
        <v>266821832599.10001</v>
      </c>
      <c r="S684" s="1">
        <v>8467402590</v>
      </c>
      <c r="T684" s="1">
        <v>1567309350799.3999</v>
      </c>
      <c r="U684" s="1">
        <v>1203300345817.3601</v>
      </c>
      <c r="V684" s="1">
        <v>1400191644410.8401</v>
      </c>
      <c r="W684" s="1">
        <v>3581138913166.6001</v>
      </c>
      <c r="X684" s="1">
        <v>2169284386479.8799</v>
      </c>
      <c r="Y684" s="1">
        <v>147645659850</v>
      </c>
      <c r="Z684" s="1">
        <v>694805701094.08997</v>
      </c>
      <c r="AA684" s="1">
        <v>432746662478.27002</v>
      </c>
      <c r="AB684" s="1">
        <v>1295558855230.4399</v>
      </c>
      <c r="AC684" s="1">
        <v>466393350352.86902</v>
      </c>
      <c r="AD684" s="1">
        <v>7661908421202.6104</v>
      </c>
      <c r="AE684" s="1">
        <v>71612306430</v>
      </c>
    </row>
    <row r="685" spans="1:31" x14ac:dyDescent="0.2">
      <c r="A685">
        <v>20160919</v>
      </c>
      <c r="B685" s="1">
        <v>880970060266.81995</v>
      </c>
      <c r="C685" s="1">
        <v>290069448243.46002</v>
      </c>
      <c r="D685" s="1">
        <v>351564747570</v>
      </c>
      <c r="E685" s="1">
        <v>198159051795.39999</v>
      </c>
      <c r="F685" s="1">
        <v>122284017939.75999</v>
      </c>
      <c r="G685" s="1">
        <v>456679013560</v>
      </c>
      <c r="H685" s="1">
        <v>167216516981.20001</v>
      </c>
      <c r="I685" s="1">
        <v>2714626355246.0898</v>
      </c>
      <c r="J685" s="1">
        <v>498259102565.59998</v>
      </c>
      <c r="K685" s="1">
        <v>25220963170</v>
      </c>
      <c r="L685" s="1">
        <v>203031616061.85999</v>
      </c>
      <c r="M685" s="1">
        <v>202670996332</v>
      </c>
      <c r="N685" s="1">
        <v>619759003478.5</v>
      </c>
      <c r="O685" s="1">
        <v>132732774160</v>
      </c>
      <c r="P685" s="1">
        <v>348647663110</v>
      </c>
      <c r="Q685" s="1">
        <v>201500178090</v>
      </c>
      <c r="R685" s="1">
        <v>268451775727.70001</v>
      </c>
      <c r="S685" s="1">
        <v>8527334080</v>
      </c>
      <c r="T685" s="1">
        <v>1561287457749</v>
      </c>
      <c r="U685" s="1">
        <v>1217616618669.76</v>
      </c>
      <c r="V685" s="1">
        <v>1397306622090.47</v>
      </c>
      <c r="W685" s="1">
        <v>3581710009143.8901</v>
      </c>
      <c r="X685" s="1">
        <v>2164344521839.6399</v>
      </c>
      <c r="Y685" s="1">
        <v>147873060670</v>
      </c>
      <c r="Z685" s="1">
        <v>707391532850.55005</v>
      </c>
      <c r="AA685" s="1">
        <v>435556927579.66998</v>
      </c>
      <c r="AB685" s="1">
        <v>1291961396471.02</v>
      </c>
      <c r="AC685" s="1">
        <v>463818826255.59998</v>
      </c>
      <c r="AD685" s="1">
        <v>7678825347268.0996</v>
      </c>
      <c r="AE685" s="1">
        <v>71593487009.100006</v>
      </c>
    </row>
    <row r="686" spans="1:31" x14ac:dyDescent="0.2">
      <c r="A686">
        <v>20160920</v>
      </c>
      <c r="B686" s="1">
        <v>881168245418.92896</v>
      </c>
      <c r="C686" s="1">
        <v>294922593407.07001</v>
      </c>
      <c r="D686" s="1">
        <v>353112146520</v>
      </c>
      <c r="E686" s="1">
        <v>197754596237.10999</v>
      </c>
      <c r="F686" s="1">
        <v>121588040830</v>
      </c>
      <c r="G686" s="1">
        <v>457045041420</v>
      </c>
      <c r="H686" s="1">
        <v>166594591429</v>
      </c>
      <c r="I686" s="1">
        <v>2726036355466.5098</v>
      </c>
      <c r="J686" s="1">
        <v>497102171979.73999</v>
      </c>
      <c r="K686" s="1">
        <v>25079066501.529999</v>
      </c>
      <c r="L686" s="1">
        <v>200975819407.64999</v>
      </c>
      <c r="M686" s="1">
        <v>201978180550</v>
      </c>
      <c r="N686" s="1">
        <v>621380865277.59998</v>
      </c>
      <c r="O686" s="1">
        <v>132330987868.25</v>
      </c>
      <c r="P686" s="1">
        <v>348321517140</v>
      </c>
      <c r="Q686" s="1">
        <v>200993377791.75</v>
      </c>
      <c r="R686" s="1">
        <v>268686208693.01999</v>
      </c>
      <c r="S686" s="1">
        <v>8723554325</v>
      </c>
      <c r="T686" s="1">
        <v>1545897095113.3</v>
      </c>
      <c r="U686" s="1">
        <v>1215795229309.3999</v>
      </c>
      <c r="V686" s="1">
        <v>1393413921811.55</v>
      </c>
      <c r="W686" s="1">
        <v>3586148899809.0098</v>
      </c>
      <c r="X686" s="1">
        <v>2159348999209.4299</v>
      </c>
      <c r="Y686" s="1">
        <v>146563448580</v>
      </c>
      <c r="Z686" s="1">
        <v>706208851098.71997</v>
      </c>
      <c r="AA686" s="1">
        <v>431710637283.35999</v>
      </c>
      <c r="AB686" s="1">
        <v>1289886383075.6399</v>
      </c>
      <c r="AC686" s="1">
        <v>466121673405.39001</v>
      </c>
      <c r="AD686" s="1">
        <v>7678755756358.1904</v>
      </c>
      <c r="AE686" s="1">
        <v>71315087285</v>
      </c>
    </row>
    <row r="687" spans="1:31" x14ac:dyDescent="0.2">
      <c r="A687">
        <v>20160921</v>
      </c>
      <c r="B687" s="1">
        <v>887124939176.71997</v>
      </c>
      <c r="C687" s="1">
        <v>294117102256.15997</v>
      </c>
      <c r="D687" s="1">
        <v>357578245070</v>
      </c>
      <c r="E687" s="1">
        <v>198219580986</v>
      </c>
      <c r="F687" s="1">
        <v>122346095823.48</v>
      </c>
      <c r="G687" s="1">
        <v>457612699690</v>
      </c>
      <c r="H687" s="1">
        <v>168081949937.20001</v>
      </c>
      <c r="I687" s="1">
        <v>2748267499227.7998</v>
      </c>
      <c r="J687" s="1">
        <v>502854541411.73999</v>
      </c>
      <c r="K687" s="1">
        <v>25266201745</v>
      </c>
      <c r="L687" s="1">
        <v>203316991426.32999</v>
      </c>
      <c r="M687" s="1">
        <v>207235111336.89999</v>
      </c>
      <c r="N687" s="1">
        <v>629238588078.46997</v>
      </c>
      <c r="O687" s="1">
        <v>134151433450.5</v>
      </c>
      <c r="P687" s="1">
        <v>352450525230</v>
      </c>
      <c r="Q687" s="1">
        <v>203902804632.79001</v>
      </c>
      <c r="R687" s="1">
        <v>283127393440.09998</v>
      </c>
      <c r="S687" s="1">
        <v>9020829450</v>
      </c>
      <c r="T687" s="1">
        <v>1580600095771.03</v>
      </c>
      <c r="U687" s="1">
        <v>1240603675507.8</v>
      </c>
      <c r="V687" s="1">
        <v>1411588788092.52</v>
      </c>
      <c r="W687" s="1">
        <v>3633955227223.3101</v>
      </c>
      <c r="X687" s="1">
        <v>2180755116658.95</v>
      </c>
      <c r="Y687" s="1">
        <v>148333218130</v>
      </c>
      <c r="Z687" s="1">
        <v>718165238780.69995</v>
      </c>
      <c r="AA687" s="1">
        <v>437870597730.04999</v>
      </c>
      <c r="AB687" s="1">
        <v>1298491120197.54</v>
      </c>
      <c r="AC687" s="1">
        <v>469049446747.88</v>
      </c>
      <c r="AD687" s="1">
        <v>7761458792632.6904</v>
      </c>
      <c r="AE687" s="1">
        <v>72268302674.199997</v>
      </c>
    </row>
    <row r="688" spans="1:31" x14ac:dyDescent="0.2">
      <c r="A688">
        <v>20160922</v>
      </c>
      <c r="B688" s="1">
        <v>895328080731.10999</v>
      </c>
      <c r="C688" s="1">
        <v>299441300846.46997</v>
      </c>
      <c r="D688" s="1">
        <v>361022206000</v>
      </c>
      <c r="E688" s="1">
        <v>200199605858</v>
      </c>
      <c r="F688" s="1">
        <v>123650955344.67</v>
      </c>
      <c r="G688" s="1">
        <v>463912019294.44</v>
      </c>
      <c r="H688" s="1">
        <v>168550495150</v>
      </c>
      <c r="I688" s="1">
        <v>2768633943585.48</v>
      </c>
      <c r="J688" s="1">
        <v>504403026890.29999</v>
      </c>
      <c r="K688" s="1">
        <v>25497997588.470001</v>
      </c>
      <c r="L688" s="1">
        <v>207005309084.39999</v>
      </c>
      <c r="M688" s="1">
        <v>209571895750</v>
      </c>
      <c r="N688" s="1">
        <v>633997679380</v>
      </c>
      <c r="O688" s="1">
        <v>136200219994</v>
      </c>
      <c r="P688" s="1">
        <v>356602177070</v>
      </c>
      <c r="Q688" s="1">
        <v>206597942358.25</v>
      </c>
      <c r="R688" s="1">
        <v>283022324965.29999</v>
      </c>
      <c r="S688" s="1">
        <v>8944553500</v>
      </c>
      <c r="T688" s="1">
        <v>1589466064605.7</v>
      </c>
      <c r="U688" s="1">
        <v>1251247409709.4399</v>
      </c>
      <c r="V688" s="1">
        <v>1427243440323.99</v>
      </c>
      <c r="W688" s="1">
        <v>3665360121313.4102</v>
      </c>
      <c r="X688" s="1">
        <v>2198872379611.6699</v>
      </c>
      <c r="Y688" s="1">
        <v>149738777340</v>
      </c>
      <c r="Z688" s="1">
        <v>723226758842.98999</v>
      </c>
      <c r="AA688" s="1">
        <v>442430778554.27002</v>
      </c>
      <c r="AB688" s="1">
        <v>1304643082614.5</v>
      </c>
      <c r="AC688" s="1">
        <v>473045811646.94</v>
      </c>
      <c r="AD688" s="1">
        <v>7820287901015.0195</v>
      </c>
      <c r="AE688" s="1">
        <v>72523246309.899902</v>
      </c>
    </row>
    <row r="689" spans="1:31" x14ac:dyDescent="0.2">
      <c r="A689">
        <v>20160923</v>
      </c>
      <c r="B689" s="1">
        <v>889931914985.43994</v>
      </c>
      <c r="C689" s="1">
        <v>299974903053</v>
      </c>
      <c r="D689" s="1">
        <v>359958627090</v>
      </c>
      <c r="E689" s="1">
        <v>199598629228.81</v>
      </c>
      <c r="F689" s="1">
        <v>122943058537.23</v>
      </c>
      <c r="G689" s="1">
        <v>459323392126</v>
      </c>
      <c r="H689" s="1">
        <v>168098315810</v>
      </c>
      <c r="I689" s="1">
        <v>2758539643768.3198</v>
      </c>
      <c r="J689" s="1">
        <v>500436373908.06</v>
      </c>
      <c r="K689" s="1">
        <v>25383122000</v>
      </c>
      <c r="L689" s="1">
        <v>205348043092.78</v>
      </c>
      <c r="M689" s="1">
        <v>209692672641</v>
      </c>
      <c r="N689" s="1">
        <v>627287251825</v>
      </c>
      <c r="O689" s="1">
        <v>134777678841.05</v>
      </c>
      <c r="P689" s="1">
        <v>353391885680</v>
      </c>
      <c r="Q689" s="1">
        <v>206049145987.48999</v>
      </c>
      <c r="R689" s="1">
        <v>277207779568.21997</v>
      </c>
      <c r="S689" s="1">
        <v>8893300300</v>
      </c>
      <c r="T689" s="1">
        <v>1569501578525.5</v>
      </c>
      <c r="U689" s="1">
        <v>1245215990439.3601</v>
      </c>
      <c r="V689" s="1">
        <v>1427113483404.52</v>
      </c>
      <c r="W689" s="1">
        <v>3646496939444.0298</v>
      </c>
      <c r="X689" s="1">
        <v>2176506955320.5</v>
      </c>
      <c r="Y689" s="1">
        <v>149712934040</v>
      </c>
      <c r="Z689" s="1">
        <v>720310774286.40002</v>
      </c>
      <c r="AA689" s="1">
        <v>439235656058.83002</v>
      </c>
      <c r="AB689" s="1">
        <v>1302567717911.48</v>
      </c>
      <c r="AC689" s="1">
        <v>460189712865.34998</v>
      </c>
      <c r="AD689" s="1">
        <v>7772389308458.7002</v>
      </c>
      <c r="AE689" s="1">
        <v>71839508057.5</v>
      </c>
    </row>
    <row r="690" spans="1:31" x14ac:dyDescent="0.2">
      <c r="A690">
        <v>20160926</v>
      </c>
      <c r="B690" s="1">
        <v>881833396560.38</v>
      </c>
      <c r="C690" s="1">
        <v>301819851800.52899</v>
      </c>
      <c r="D690" s="1">
        <v>353405899340</v>
      </c>
      <c r="E690" s="1">
        <v>197344183952.89999</v>
      </c>
      <c r="F690" s="1">
        <v>121873105605</v>
      </c>
      <c r="G690" s="1">
        <v>458288307810</v>
      </c>
      <c r="H690" s="1">
        <v>164944700500</v>
      </c>
      <c r="I690" s="1">
        <v>2723565720077.29</v>
      </c>
      <c r="J690" s="1">
        <v>496447156680.71997</v>
      </c>
      <c r="K690" s="1">
        <v>25015260598.470001</v>
      </c>
      <c r="L690" s="1">
        <v>204507117221.92001</v>
      </c>
      <c r="M690" s="1">
        <v>209009450525.60001</v>
      </c>
      <c r="N690" s="1">
        <v>622836337208</v>
      </c>
      <c r="O690" s="1">
        <v>133966940116.39999</v>
      </c>
      <c r="P690" s="1">
        <v>350775544280</v>
      </c>
      <c r="Q690" s="1">
        <v>205427401129.60999</v>
      </c>
      <c r="R690" s="1">
        <v>275269986338.49902</v>
      </c>
      <c r="S690" s="1">
        <v>9089851700</v>
      </c>
      <c r="T690" s="1">
        <v>1563169612032.5801</v>
      </c>
      <c r="U690" s="1">
        <v>1239635133372.3</v>
      </c>
      <c r="V690" s="1">
        <v>1383180305468.8301</v>
      </c>
      <c r="W690" s="1">
        <v>3616942647750.29</v>
      </c>
      <c r="X690" s="1">
        <v>2164667907283.75</v>
      </c>
      <c r="Y690" s="1">
        <v>148266176733.29999</v>
      </c>
      <c r="Z690" s="1">
        <v>716113404239</v>
      </c>
      <c r="AA690" s="1">
        <v>435449824260.14001</v>
      </c>
      <c r="AB690" s="1">
        <v>1287729996836.9199</v>
      </c>
      <c r="AC690" s="1">
        <v>454868513361.91998</v>
      </c>
      <c r="AD690" s="1">
        <v>7729110285128.9102</v>
      </c>
      <c r="AE690" s="1">
        <v>71938310470</v>
      </c>
    </row>
    <row r="691" spans="1:31" x14ac:dyDescent="0.2">
      <c r="A691">
        <v>20160927</v>
      </c>
      <c r="B691" s="1">
        <v>886771940044.10999</v>
      </c>
      <c r="C691" s="1">
        <v>302200162350.57001</v>
      </c>
      <c r="D691" s="1">
        <v>354411231350</v>
      </c>
      <c r="E691" s="1">
        <v>200257088607.60001</v>
      </c>
      <c r="F691" s="1">
        <v>122880626456.52</v>
      </c>
      <c r="G691" s="1">
        <v>460965931531.90002</v>
      </c>
      <c r="H691" s="1">
        <v>166851775330</v>
      </c>
      <c r="I691" s="1">
        <v>2741509561276.21</v>
      </c>
      <c r="J691" s="1">
        <v>500269212066.88</v>
      </c>
      <c r="K691" s="1">
        <v>25058505520</v>
      </c>
      <c r="L691" s="1">
        <v>205542719908.57001</v>
      </c>
      <c r="M691" s="1">
        <v>209361249566</v>
      </c>
      <c r="N691" s="1">
        <v>626636955777.59998</v>
      </c>
      <c r="O691" s="1">
        <v>133396254539.8</v>
      </c>
      <c r="P691" s="1">
        <v>350997497690</v>
      </c>
      <c r="Q691" s="1">
        <v>206499213652.79999</v>
      </c>
      <c r="R691" s="1">
        <v>272244693379.60001</v>
      </c>
      <c r="S691" s="1">
        <v>9107713794.3999996</v>
      </c>
      <c r="T691" s="1">
        <v>1551719136940.5</v>
      </c>
      <c r="U691" s="1">
        <v>1226662108451.3601</v>
      </c>
      <c r="V691" s="1">
        <v>1390159069959.77</v>
      </c>
      <c r="W691" s="1">
        <v>3658392429773.52</v>
      </c>
      <c r="X691" s="1">
        <v>2187011315772.5701</v>
      </c>
      <c r="Y691" s="1">
        <v>148775456836.10001</v>
      </c>
      <c r="Z691" s="1">
        <v>722381991148.02002</v>
      </c>
      <c r="AA691" s="1">
        <v>438665568984.14001</v>
      </c>
      <c r="AB691" s="1">
        <v>1296301697289.5601</v>
      </c>
      <c r="AC691" s="1">
        <v>456198562828.46002</v>
      </c>
      <c r="AD691" s="1">
        <v>7758239249264.8799</v>
      </c>
      <c r="AE691" s="1">
        <v>72147878129.099899</v>
      </c>
    </row>
    <row r="692" spans="1:31" x14ac:dyDescent="0.2">
      <c r="A692">
        <v>20160928</v>
      </c>
      <c r="B692" s="1">
        <v>887005311553.80005</v>
      </c>
      <c r="C692" s="1">
        <v>305096062040.22998</v>
      </c>
      <c r="D692" s="1">
        <v>355426348670</v>
      </c>
      <c r="E692" s="1">
        <v>201091103863</v>
      </c>
      <c r="F692" s="1">
        <v>123770599013.57001</v>
      </c>
      <c r="G692" s="1">
        <v>463456417055.56</v>
      </c>
      <c r="H692" s="1">
        <v>163972450460</v>
      </c>
      <c r="I692" s="1">
        <v>2738643907581.8799</v>
      </c>
      <c r="J692" s="1">
        <v>502671204247.20001</v>
      </c>
      <c r="K692" s="1">
        <v>25060889730</v>
      </c>
      <c r="L692" s="1">
        <v>207811586214.42999</v>
      </c>
      <c r="M692" s="1">
        <v>212656022930</v>
      </c>
      <c r="N692" s="1">
        <v>634660521460.27002</v>
      </c>
      <c r="O692" s="1">
        <v>135321919884.95</v>
      </c>
      <c r="P692" s="1">
        <v>355289880820</v>
      </c>
      <c r="Q692" s="1">
        <v>207993556876.41</v>
      </c>
      <c r="R692" s="1">
        <v>279533620565.08002</v>
      </c>
      <c r="S692" s="1">
        <v>9441063870</v>
      </c>
      <c r="T692" s="1">
        <v>1624492911406.24</v>
      </c>
      <c r="U692" s="1">
        <v>1234061530594.96</v>
      </c>
      <c r="V692" s="1">
        <v>1393606794596.8799</v>
      </c>
      <c r="W692" s="1">
        <v>3674228399772.79</v>
      </c>
      <c r="X692" s="1">
        <v>2196488314727.0801</v>
      </c>
      <c r="Y692" s="1">
        <v>150260401890</v>
      </c>
      <c r="Z692" s="1">
        <v>728949744797.62</v>
      </c>
      <c r="AA692" s="1">
        <v>441681854780.70001</v>
      </c>
      <c r="AB692" s="1">
        <v>1290214260932.96</v>
      </c>
      <c r="AC692" s="1">
        <v>454759424876.15997</v>
      </c>
      <c r="AD692" s="1">
        <v>7792432252525.5801</v>
      </c>
      <c r="AE692" s="1">
        <v>72417080650</v>
      </c>
    </row>
    <row r="693" spans="1:31" x14ac:dyDescent="0.2">
      <c r="A693">
        <v>20160929</v>
      </c>
      <c r="B693" s="1">
        <v>884074895718.09998</v>
      </c>
      <c r="C693" s="1">
        <v>304537215431.66998</v>
      </c>
      <c r="D693" s="1">
        <v>349909522400</v>
      </c>
      <c r="E693" s="1">
        <v>199998087829.10001</v>
      </c>
      <c r="F693" s="1">
        <v>122277312258.48</v>
      </c>
      <c r="G693" s="1">
        <v>458309812624.03998</v>
      </c>
      <c r="H693" s="1">
        <v>161128337610</v>
      </c>
      <c r="I693" s="1">
        <v>2683533232505.54</v>
      </c>
      <c r="J693" s="1">
        <v>497335727318.20001</v>
      </c>
      <c r="K693" s="1">
        <v>24703659736.5</v>
      </c>
      <c r="L693" s="1">
        <v>205659660127.10001</v>
      </c>
      <c r="M693" s="1">
        <v>209461134959.89999</v>
      </c>
      <c r="N693" s="1">
        <v>631082152545</v>
      </c>
      <c r="O693" s="1">
        <v>134622554541.39999</v>
      </c>
      <c r="P693" s="1">
        <v>351362871970</v>
      </c>
      <c r="Q693" s="1">
        <v>206124058073</v>
      </c>
      <c r="R693" s="1">
        <v>277827773534.90002</v>
      </c>
      <c r="S693" s="1">
        <v>9361284470</v>
      </c>
      <c r="T693" s="1">
        <v>1630326852501.3</v>
      </c>
      <c r="U693" s="1">
        <v>1222661232002.1599</v>
      </c>
      <c r="V693" s="1">
        <v>1386653883919.3701</v>
      </c>
      <c r="W693" s="1">
        <v>3648537674719.3101</v>
      </c>
      <c r="X693" s="1">
        <v>2182642687432.3601</v>
      </c>
      <c r="Y693" s="1">
        <v>148799491070</v>
      </c>
      <c r="Z693" s="1">
        <v>726014733478.62</v>
      </c>
      <c r="AA693" s="1">
        <v>437627938493.59003</v>
      </c>
      <c r="AB693" s="1">
        <v>1277486587407.1799</v>
      </c>
      <c r="AC693" s="1">
        <v>451620575133.19</v>
      </c>
      <c r="AD693" s="1">
        <v>7697772917416.0498</v>
      </c>
      <c r="AE693" s="1">
        <v>71832645570</v>
      </c>
    </row>
    <row r="694" spans="1:31" x14ac:dyDescent="0.2">
      <c r="A694">
        <v>20160930</v>
      </c>
      <c r="B694" s="1">
        <v>890445703294.42004</v>
      </c>
      <c r="C694" s="1">
        <v>306637119489.07001</v>
      </c>
      <c r="D694" s="1">
        <v>349895706780</v>
      </c>
      <c r="E694" s="1">
        <v>201316865155</v>
      </c>
      <c r="F694" s="1">
        <v>123339447323.10001</v>
      </c>
      <c r="G694" s="1">
        <v>464908056932.20001</v>
      </c>
      <c r="H694" s="1">
        <v>162800830360</v>
      </c>
      <c r="I694" s="1">
        <v>2704583811369.1699</v>
      </c>
      <c r="J694" s="1">
        <v>502746413402.47998</v>
      </c>
      <c r="K694" s="1">
        <v>24899736140</v>
      </c>
      <c r="L694" s="1">
        <v>207481945429.44</v>
      </c>
      <c r="M694" s="1">
        <v>210948198005</v>
      </c>
      <c r="N694" s="1">
        <v>636912735835.18994</v>
      </c>
      <c r="O694" s="1">
        <v>136999349708.89999</v>
      </c>
      <c r="P694" s="1">
        <v>355982664430</v>
      </c>
      <c r="Q694" s="1">
        <v>207179417300.16</v>
      </c>
      <c r="R694" s="1">
        <v>275610118779.40002</v>
      </c>
      <c r="S694" s="1">
        <v>9496960444</v>
      </c>
      <c r="T694" s="1">
        <v>1658898247836.2</v>
      </c>
      <c r="U694" s="1">
        <v>1222637508827.4399</v>
      </c>
      <c r="V694" s="1">
        <v>1387019554896.5</v>
      </c>
      <c r="W694" s="1">
        <v>3673977418810.3398</v>
      </c>
      <c r="X694" s="1">
        <v>2208460558120.54</v>
      </c>
      <c r="Y694" s="1">
        <v>150333620450</v>
      </c>
      <c r="Z694" s="1">
        <v>734747071978.27002</v>
      </c>
      <c r="AA694" s="1">
        <v>442367686126.53003</v>
      </c>
      <c r="AB694" s="1">
        <v>1291589426926.76</v>
      </c>
      <c r="AC694" s="1">
        <v>463933108679.09998</v>
      </c>
      <c r="AD694" s="1">
        <v>7781414966740.8896</v>
      </c>
      <c r="AE694" s="1">
        <v>72209691582.399902</v>
      </c>
    </row>
    <row r="695" spans="1:31" x14ac:dyDescent="0.2">
      <c r="A695">
        <v>20161003</v>
      </c>
      <c r="B695" s="1">
        <v>888235933631.5</v>
      </c>
      <c r="C695" s="1">
        <v>298252040071.85999</v>
      </c>
      <c r="D695" s="1">
        <v>349109663800</v>
      </c>
      <c r="E695" s="1">
        <v>203693699330</v>
      </c>
      <c r="F695" s="1">
        <v>124475288670</v>
      </c>
      <c r="G695" s="1">
        <v>460208766144.44</v>
      </c>
      <c r="H695" s="1">
        <v>162862446620</v>
      </c>
      <c r="I695" s="1">
        <v>2703771108746.1001</v>
      </c>
      <c r="J695" s="1">
        <v>504802006600.21997</v>
      </c>
      <c r="K695" s="1">
        <v>24733749402</v>
      </c>
      <c r="L695" s="1">
        <v>206174660737.10001</v>
      </c>
      <c r="M695" s="1">
        <v>211507897384</v>
      </c>
      <c r="N695" s="1">
        <v>635622844192.27002</v>
      </c>
      <c r="O695" s="1">
        <v>136246978043.05</v>
      </c>
      <c r="P695" s="1">
        <v>356077963590</v>
      </c>
      <c r="Q695" s="1">
        <v>207594592516.14001</v>
      </c>
      <c r="R695" s="1">
        <v>271502957390.12</v>
      </c>
      <c r="S695" s="1">
        <v>9617181559.2000008</v>
      </c>
      <c r="T695" s="1">
        <v>1659034073634.53</v>
      </c>
      <c r="U695" s="1">
        <v>1211601317966.24</v>
      </c>
      <c r="V695" s="1">
        <v>1388008592897.9099</v>
      </c>
      <c r="W695" s="1">
        <v>3656915585235</v>
      </c>
      <c r="X695" s="1">
        <v>2198209916641.3501</v>
      </c>
      <c r="Y695" s="1">
        <v>149023599980</v>
      </c>
      <c r="Z695" s="1">
        <v>735932320257.69995</v>
      </c>
      <c r="AA695" s="1">
        <v>439856257878.48999</v>
      </c>
      <c r="AB695" s="1">
        <v>1285274476628.72</v>
      </c>
      <c r="AC695" s="1">
        <v>463828972185.5</v>
      </c>
      <c r="AD695" s="1">
        <v>7739639829109.7695</v>
      </c>
      <c r="AE695" s="1">
        <v>71958421965</v>
      </c>
    </row>
    <row r="696" spans="1:31" x14ac:dyDescent="0.2">
      <c r="A696">
        <v>20161004</v>
      </c>
      <c r="B696" s="1">
        <v>880632652431.99902</v>
      </c>
      <c r="C696" s="1">
        <v>297657008031.15002</v>
      </c>
      <c r="D696" s="1">
        <v>344753594190</v>
      </c>
      <c r="E696" s="1">
        <v>202753938295</v>
      </c>
      <c r="F696" s="1">
        <v>123653124861.38</v>
      </c>
      <c r="G696" s="1">
        <v>457563566591.90002</v>
      </c>
      <c r="H696" s="1">
        <v>162385391760</v>
      </c>
      <c r="I696" s="1">
        <v>2696775297506.3198</v>
      </c>
      <c r="J696" s="1">
        <v>499783849355.5</v>
      </c>
      <c r="K696" s="1">
        <v>24589216380</v>
      </c>
      <c r="L696" s="1">
        <v>205143676858.89001</v>
      </c>
      <c r="M696" s="1">
        <v>209120552640</v>
      </c>
      <c r="N696" s="1">
        <v>632192053362.40002</v>
      </c>
      <c r="O696" s="1">
        <v>135268586449.14999</v>
      </c>
      <c r="P696" s="1">
        <v>355064260900</v>
      </c>
      <c r="Q696" s="1">
        <v>206479344580</v>
      </c>
      <c r="R696" s="1">
        <v>254599344178.89999</v>
      </c>
      <c r="S696" s="1">
        <v>9584855806</v>
      </c>
      <c r="T696" s="1">
        <v>1645965473141.3999</v>
      </c>
      <c r="U696" s="1">
        <v>1180978650330.1599</v>
      </c>
      <c r="V696" s="1">
        <v>1377052069572.7</v>
      </c>
      <c r="W696" s="1">
        <v>3647191670929.27</v>
      </c>
      <c r="X696" s="1">
        <v>2193224468055.22</v>
      </c>
      <c r="Y696" s="1">
        <v>147255625743.29999</v>
      </c>
      <c r="Z696" s="1">
        <v>731981441067.08997</v>
      </c>
      <c r="AA696" s="1">
        <v>437695480487.72998</v>
      </c>
      <c r="AB696" s="1">
        <v>1280020749303.24</v>
      </c>
      <c r="AC696" s="1">
        <v>461642226497.22998</v>
      </c>
      <c r="AD696" s="1">
        <v>7714702498853.2998</v>
      </c>
      <c r="AE696" s="1">
        <v>70922622364.300003</v>
      </c>
    </row>
    <row r="697" spans="1:31" x14ac:dyDescent="0.2">
      <c r="A697">
        <v>20161005</v>
      </c>
      <c r="B697" s="1">
        <v>878539493737.33997</v>
      </c>
      <c r="C697" s="1">
        <v>302046523720.45001</v>
      </c>
      <c r="D697" s="1">
        <v>342099116940</v>
      </c>
      <c r="E697" s="1">
        <v>205412677596.29999</v>
      </c>
      <c r="F697" s="1">
        <v>123398932974.48</v>
      </c>
      <c r="G697" s="1">
        <v>459939550134.44</v>
      </c>
      <c r="H697" s="1">
        <v>161556671470</v>
      </c>
      <c r="I697" s="1">
        <v>2708133386740.8599</v>
      </c>
      <c r="J697" s="1">
        <v>503819625888.47998</v>
      </c>
      <c r="K697" s="1">
        <v>24786731030</v>
      </c>
      <c r="L697" s="1">
        <v>207320113672.70999</v>
      </c>
      <c r="M697" s="1">
        <v>212209639630</v>
      </c>
      <c r="N697" s="1">
        <v>638096429030.69995</v>
      </c>
      <c r="O697" s="1">
        <v>136398255053.60001</v>
      </c>
      <c r="P697" s="1">
        <v>359976034020</v>
      </c>
      <c r="Q697" s="1">
        <v>208751368347.85001</v>
      </c>
      <c r="R697" s="1">
        <v>256936732875.62</v>
      </c>
      <c r="S697" s="1">
        <v>11352451040</v>
      </c>
      <c r="T697" s="1">
        <v>1673569451840.8</v>
      </c>
      <c r="U697" s="1">
        <v>1182852506560</v>
      </c>
      <c r="V697" s="1">
        <v>1367684225698.25</v>
      </c>
      <c r="W697" s="1">
        <v>3666744288082.1401</v>
      </c>
      <c r="X697" s="1">
        <v>2205712971705.2002</v>
      </c>
      <c r="Y697" s="1">
        <v>147083168823.29999</v>
      </c>
      <c r="Z697" s="1">
        <v>737726691654.25</v>
      </c>
      <c r="AA697" s="1">
        <v>437745559651.37</v>
      </c>
      <c r="AB697" s="1">
        <v>1281097791573.9199</v>
      </c>
      <c r="AC697" s="1">
        <v>460850728457.79999</v>
      </c>
      <c r="AD697" s="1">
        <v>7753454553331.9297</v>
      </c>
      <c r="AE697" s="1">
        <v>70613937080</v>
      </c>
    </row>
    <row r="698" spans="1:31" x14ac:dyDescent="0.2">
      <c r="A698">
        <v>20161006</v>
      </c>
      <c r="B698" s="1">
        <v>879734767875.03894</v>
      </c>
      <c r="C698" s="1">
        <v>299795926325.03003</v>
      </c>
      <c r="D698" s="1">
        <v>343509516460</v>
      </c>
      <c r="E698" s="1">
        <v>204962665319.39999</v>
      </c>
      <c r="F698" s="1">
        <v>123020808508.48</v>
      </c>
      <c r="G698" s="1">
        <v>461774166402.35999</v>
      </c>
      <c r="H698" s="1">
        <v>161373984380</v>
      </c>
      <c r="I698" s="1">
        <v>2692048246330.8701</v>
      </c>
      <c r="J698" s="1">
        <v>505863553418.88</v>
      </c>
      <c r="K698" s="1">
        <v>24903399680</v>
      </c>
      <c r="L698" s="1">
        <v>208798787332.81</v>
      </c>
      <c r="M698" s="1">
        <v>212666543270</v>
      </c>
      <c r="N698" s="1">
        <v>637511884673.20996</v>
      </c>
      <c r="O698" s="1">
        <v>136512654247.7</v>
      </c>
      <c r="P698" s="1">
        <v>358381845070</v>
      </c>
      <c r="Q698" s="1">
        <v>209034228085</v>
      </c>
      <c r="R698" s="1">
        <v>252769679636.39999</v>
      </c>
      <c r="S698" s="1">
        <v>11427647874</v>
      </c>
      <c r="T698" s="1">
        <v>1676812001540.5701</v>
      </c>
      <c r="U698" s="1">
        <v>1180244666514.5601</v>
      </c>
      <c r="V698" s="1">
        <v>1364511258392.46</v>
      </c>
      <c r="W698" s="1">
        <v>3660351976435.3999</v>
      </c>
      <c r="X698" s="1">
        <v>2214770690304.9102</v>
      </c>
      <c r="Y698" s="1">
        <v>148119257410</v>
      </c>
      <c r="Z698" s="1">
        <v>736491970531.30005</v>
      </c>
      <c r="AA698" s="1">
        <v>441033735323.16998</v>
      </c>
      <c r="AB698" s="1">
        <v>1280936500019.3401</v>
      </c>
      <c r="AC698" s="1">
        <v>460161401670.73999</v>
      </c>
      <c r="AD698" s="1">
        <v>7744775375563.6904</v>
      </c>
      <c r="AE698" s="1">
        <v>72517960980</v>
      </c>
    </row>
    <row r="699" spans="1:31" x14ac:dyDescent="0.2">
      <c r="A699">
        <v>20161007</v>
      </c>
      <c r="B699" s="1">
        <v>874239863557.18896</v>
      </c>
      <c r="C699" s="1">
        <v>294533062143.5</v>
      </c>
      <c r="D699" s="1">
        <v>344347352990</v>
      </c>
      <c r="E699" s="1">
        <v>203784478283</v>
      </c>
      <c r="F699" s="1">
        <v>121476534199.67</v>
      </c>
      <c r="G699" s="1">
        <v>462231245974.44</v>
      </c>
      <c r="H699" s="1">
        <v>161019540106</v>
      </c>
      <c r="I699" s="1">
        <v>2692932539062.5698</v>
      </c>
      <c r="J699" s="1">
        <v>498892665588.15997</v>
      </c>
      <c r="K699" s="1">
        <v>24588892730</v>
      </c>
      <c r="L699" s="1">
        <v>205130525505.07999</v>
      </c>
      <c r="M699" s="1">
        <v>210967386287.10001</v>
      </c>
      <c r="N699" s="1">
        <v>632306049778.30005</v>
      </c>
      <c r="O699" s="1">
        <v>134524584136.39999</v>
      </c>
      <c r="P699" s="1">
        <v>349507686860</v>
      </c>
      <c r="Q699" s="1">
        <v>206865027588.39999</v>
      </c>
      <c r="R699" s="1">
        <v>251436425168.10001</v>
      </c>
      <c r="S699" s="1">
        <v>11372553790</v>
      </c>
      <c r="T699" s="1">
        <v>1667892681847.6499</v>
      </c>
      <c r="U699" s="1">
        <v>1178191379834.24</v>
      </c>
      <c r="V699" s="1">
        <v>1357273608124.3899</v>
      </c>
      <c r="W699" s="1">
        <v>3640365084479.5698</v>
      </c>
      <c r="X699" s="1">
        <v>2212037435329.3799</v>
      </c>
      <c r="Y699" s="1">
        <v>146897353020</v>
      </c>
      <c r="Z699" s="1">
        <v>731094413752.34998</v>
      </c>
      <c r="AA699" s="1">
        <v>436610093758.13</v>
      </c>
      <c r="AB699" s="1">
        <v>1275587309587.5901</v>
      </c>
      <c r="AC699" s="1">
        <v>459383032559.28003</v>
      </c>
      <c r="AD699" s="1">
        <v>7735064328736</v>
      </c>
      <c r="AE699" s="1">
        <v>71888697560</v>
      </c>
    </row>
    <row r="700" spans="1:31" x14ac:dyDescent="0.2">
      <c r="A700">
        <v>20161010</v>
      </c>
      <c r="B700" s="1">
        <v>878631943134.27905</v>
      </c>
      <c r="C700" s="1">
        <v>296551768375.96997</v>
      </c>
      <c r="D700" s="1">
        <v>344433312430</v>
      </c>
      <c r="E700" s="1">
        <v>204090242955.79999</v>
      </c>
      <c r="F700" s="1">
        <v>121959051906.19</v>
      </c>
      <c r="G700" s="1">
        <v>458457054662.5</v>
      </c>
      <c r="H700" s="1">
        <v>161442674540</v>
      </c>
      <c r="I700" s="1">
        <v>2705658630730.6499</v>
      </c>
      <c r="J700" s="1">
        <v>501178422816.02002</v>
      </c>
      <c r="K700" s="1">
        <v>24605331834.470001</v>
      </c>
      <c r="L700" s="1">
        <v>206372422717.20001</v>
      </c>
      <c r="M700" s="1">
        <v>211800233980</v>
      </c>
      <c r="N700" s="1">
        <v>631354406660.90002</v>
      </c>
      <c r="O700" s="1">
        <v>133935763820.8</v>
      </c>
      <c r="P700" s="1">
        <v>348553874490</v>
      </c>
      <c r="Q700" s="1">
        <v>208554700004.45999</v>
      </c>
      <c r="R700" s="1">
        <v>254226440469.39999</v>
      </c>
      <c r="S700" s="1">
        <v>11584200354</v>
      </c>
      <c r="T700" s="1">
        <v>1696553989294.0801</v>
      </c>
      <c r="U700" s="1">
        <v>1190290222616.3999</v>
      </c>
      <c r="V700" s="1">
        <v>1365397685019.04</v>
      </c>
      <c r="W700" s="1">
        <v>3656496976172.3398</v>
      </c>
      <c r="X700" s="1">
        <v>2221806323557.8999</v>
      </c>
      <c r="Y700" s="1">
        <v>147161494690</v>
      </c>
      <c r="Z700" s="1">
        <v>737788568513.79004</v>
      </c>
      <c r="AA700" s="1">
        <v>438362995801.90002</v>
      </c>
      <c r="AB700" s="1">
        <v>1273923136165.76</v>
      </c>
      <c r="AC700" s="1">
        <v>462520416806.26001</v>
      </c>
      <c r="AD700" s="1">
        <v>7784756590593.6396</v>
      </c>
      <c r="AE700" s="1">
        <v>72571690250</v>
      </c>
    </row>
    <row r="701" spans="1:31" x14ac:dyDescent="0.2">
      <c r="A701">
        <v>20161011</v>
      </c>
      <c r="B701" s="1">
        <v>871965599781.02002</v>
      </c>
      <c r="C701" s="1">
        <v>296299036792.44</v>
      </c>
      <c r="D701" s="1">
        <v>343238071980</v>
      </c>
      <c r="E701" s="1">
        <v>200791074725.60001</v>
      </c>
      <c r="F701" s="1">
        <v>121056240170.33</v>
      </c>
      <c r="G701" s="1">
        <v>455224889810</v>
      </c>
      <c r="H701" s="1">
        <v>160300876300</v>
      </c>
      <c r="I701" s="1">
        <v>2644316263608.1699</v>
      </c>
      <c r="J701" s="1">
        <v>495114242096.02002</v>
      </c>
      <c r="K701" s="1">
        <v>24102863441.529999</v>
      </c>
      <c r="L701" s="1">
        <v>202530857685.25</v>
      </c>
      <c r="M701" s="1">
        <v>207498283894.10001</v>
      </c>
      <c r="N701" s="1">
        <v>626219541699.30005</v>
      </c>
      <c r="O701" s="1">
        <v>131507204323.39999</v>
      </c>
      <c r="P701" s="1">
        <v>344497272170</v>
      </c>
      <c r="Q701" s="1">
        <v>204902107593.70001</v>
      </c>
      <c r="R701" s="1">
        <v>250127136476.20001</v>
      </c>
      <c r="S701" s="1">
        <v>11426673910</v>
      </c>
      <c r="T701" s="1">
        <v>1678326885018.98</v>
      </c>
      <c r="U701" s="1">
        <v>1175878744017.76</v>
      </c>
      <c r="V701" s="1">
        <v>1354293319484.46</v>
      </c>
      <c r="W701" s="1">
        <v>3603468780851.77</v>
      </c>
      <c r="X701" s="1">
        <v>2185621077276.8701</v>
      </c>
      <c r="Y701" s="1">
        <v>145508708590</v>
      </c>
      <c r="Z701" s="1">
        <v>731862117166.70996</v>
      </c>
      <c r="AA701" s="1">
        <v>432756635942.87</v>
      </c>
      <c r="AB701" s="1">
        <v>1262024016069.75</v>
      </c>
      <c r="AC701" s="1">
        <v>458679744738.44</v>
      </c>
      <c r="AD701" s="1">
        <v>7702864830043.6602</v>
      </c>
      <c r="AE701" s="1">
        <v>72259177139.100006</v>
      </c>
    </row>
    <row r="702" spans="1:31" x14ac:dyDescent="0.2">
      <c r="A702">
        <v>20161012</v>
      </c>
      <c r="B702" s="1">
        <v>875242942970</v>
      </c>
      <c r="C702" s="1">
        <v>294925432477.59003</v>
      </c>
      <c r="D702" s="1">
        <v>346190850910</v>
      </c>
      <c r="E702" s="1">
        <v>201193488874.10001</v>
      </c>
      <c r="F702" s="1">
        <v>120326894003.48</v>
      </c>
      <c r="G702" s="1">
        <v>456366455149.5</v>
      </c>
      <c r="H702" s="1">
        <v>161930853829.79999</v>
      </c>
      <c r="I702" s="1">
        <v>2628710012505.9302</v>
      </c>
      <c r="J702" s="1">
        <v>491690380376.40002</v>
      </c>
      <c r="K702" s="1">
        <v>24407884780</v>
      </c>
      <c r="L702" s="1">
        <v>203874941304</v>
      </c>
      <c r="M702" s="1">
        <v>207352686280.79999</v>
      </c>
      <c r="N702" s="1">
        <v>626406907377.19995</v>
      </c>
      <c r="O702" s="1">
        <v>131675743114.75</v>
      </c>
      <c r="P702" s="1">
        <v>345400224242.5</v>
      </c>
      <c r="Q702" s="1">
        <v>204695123518.04999</v>
      </c>
      <c r="R702" s="1">
        <v>254134940632.29999</v>
      </c>
      <c r="S702" s="1">
        <v>11375480750</v>
      </c>
      <c r="T702" s="1">
        <v>1670147723175.8899</v>
      </c>
      <c r="U702" s="1">
        <v>1182675801970.3999</v>
      </c>
      <c r="V702" s="1">
        <v>1358644356720.46</v>
      </c>
      <c r="W702" s="1">
        <v>3606724378448.5098</v>
      </c>
      <c r="X702" s="1">
        <v>2183408714055.8501</v>
      </c>
      <c r="Y702" s="1">
        <v>146351049660</v>
      </c>
      <c r="Z702" s="1">
        <v>729942203637.91003</v>
      </c>
      <c r="AA702" s="1">
        <v>432998403050.10999</v>
      </c>
      <c r="AB702" s="1">
        <v>1270008496652.4099</v>
      </c>
      <c r="AC702" s="1">
        <v>460716701233.69</v>
      </c>
      <c r="AD702" s="1">
        <v>7716422590367.8496</v>
      </c>
      <c r="AE702" s="1">
        <v>72548062560</v>
      </c>
    </row>
    <row r="703" spans="1:31" x14ac:dyDescent="0.2">
      <c r="A703">
        <v>20161013</v>
      </c>
      <c r="B703" s="1">
        <v>872260494381.73999</v>
      </c>
      <c r="C703" s="1">
        <v>295348306222.33002</v>
      </c>
      <c r="D703" s="1">
        <v>347225420760</v>
      </c>
      <c r="E703" s="1">
        <v>200214001259</v>
      </c>
      <c r="F703" s="1">
        <v>119804034247.28999</v>
      </c>
      <c r="G703" s="1">
        <v>454958178160</v>
      </c>
      <c r="H703" s="1">
        <v>160652331420</v>
      </c>
      <c r="I703" s="1">
        <v>2633402161458.52</v>
      </c>
      <c r="J703" s="1">
        <v>489445507670.41998</v>
      </c>
      <c r="K703" s="1">
        <v>24275223058.470001</v>
      </c>
      <c r="L703" s="1">
        <v>202073682924.10999</v>
      </c>
      <c r="M703" s="1">
        <v>205811546900</v>
      </c>
      <c r="N703" s="1">
        <v>622423993704.72998</v>
      </c>
      <c r="O703" s="1">
        <v>130660774940.35001</v>
      </c>
      <c r="P703" s="1">
        <v>342877978030</v>
      </c>
      <c r="Q703" s="1">
        <v>205039859119.85999</v>
      </c>
      <c r="R703" s="1">
        <v>254593326254.5</v>
      </c>
      <c r="S703" s="1">
        <v>11394732360</v>
      </c>
      <c r="T703" s="1">
        <v>1662795658978.22</v>
      </c>
      <c r="U703" s="1">
        <v>1190926695798.24</v>
      </c>
      <c r="V703" s="1">
        <v>1356302270949.05</v>
      </c>
      <c r="W703" s="1">
        <v>3585282400085.96</v>
      </c>
      <c r="X703" s="1">
        <v>2169733929391.22</v>
      </c>
      <c r="Y703" s="1">
        <v>145247183250</v>
      </c>
      <c r="Z703" s="1">
        <v>733817506060.19995</v>
      </c>
      <c r="AA703" s="1">
        <v>430966655216.13</v>
      </c>
      <c r="AB703" s="1">
        <v>1270255968372.5801</v>
      </c>
      <c r="AC703" s="1">
        <v>459253472081.03003</v>
      </c>
      <c r="AD703" s="1">
        <v>7650902761658.9297</v>
      </c>
      <c r="AE703" s="1">
        <v>71744308970</v>
      </c>
    </row>
    <row r="704" spans="1:31" x14ac:dyDescent="0.2">
      <c r="A704">
        <v>20161014</v>
      </c>
      <c r="B704" s="1">
        <v>871965677136.93896</v>
      </c>
      <c r="C704" s="1">
        <v>300636176901.78998</v>
      </c>
      <c r="D704" s="1">
        <v>345857893590</v>
      </c>
      <c r="E704" s="1">
        <v>201000390232</v>
      </c>
      <c r="F704" s="1">
        <v>119914559575.22</v>
      </c>
      <c r="G704" s="1">
        <v>455538002322</v>
      </c>
      <c r="H704" s="1">
        <v>159957312180</v>
      </c>
      <c r="I704" s="1">
        <v>2611749378323.9502</v>
      </c>
      <c r="J704" s="1">
        <v>488910985495.29999</v>
      </c>
      <c r="K704" s="1">
        <v>24358221361.529999</v>
      </c>
      <c r="L704" s="1">
        <v>202228781285.60999</v>
      </c>
      <c r="M704" s="1">
        <v>206387535070</v>
      </c>
      <c r="N704" s="1">
        <v>623930357284.69995</v>
      </c>
      <c r="O704" s="1">
        <v>130715339134.2</v>
      </c>
      <c r="P704" s="1">
        <v>343981985750</v>
      </c>
      <c r="Q704" s="1">
        <v>205326509518.64001</v>
      </c>
      <c r="R704" s="1">
        <v>252507145625.20001</v>
      </c>
      <c r="S704" s="1">
        <v>11251858776</v>
      </c>
      <c r="T704" s="1">
        <v>1655526559739.99</v>
      </c>
      <c r="U704" s="1">
        <v>1190893125654.96</v>
      </c>
      <c r="V704" s="1">
        <v>1357679501542.6001</v>
      </c>
      <c r="W704" s="1">
        <v>3591113053000.1001</v>
      </c>
      <c r="X704" s="1">
        <v>2170392755282.5901</v>
      </c>
      <c r="Y704" s="1">
        <v>145887901180</v>
      </c>
      <c r="Z704" s="1">
        <v>731747306708.33997</v>
      </c>
      <c r="AA704" s="1">
        <v>430002136635.92999</v>
      </c>
      <c r="AB704" s="1">
        <v>1270149391300.1699</v>
      </c>
      <c r="AC704" s="1">
        <v>457904888114.24902</v>
      </c>
      <c r="AD704" s="1">
        <v>7662894775548.7002</v>
      </c>
      <c r="AE704" s="1">
        <v>72122894800</v>
      </c>
    </row>
    <row r="705" spans="1:31" x14ac:dyDescent="0.2">
      <c r="A705">
        <v>20161017</v>
      </c>
      <c r="B705" s="1">
        <v>869538236984.5</v>
      </c>
      <c r="C705" s="1">
        <v>299228121759.13</v>
      </c>
      <c r="D705" s="1">
        <v>345267201580</v>
      </c>
      <c r="E705" s="1">
        <v>200229980610</v>
      </c>
      <c r="F705" s="1">
        <v>120167653120</v>
      </c>
      <c r="G705" s="1">
        <v>453549025452.35999</v>
      </c>
      <c r="H705" s="1">
        <v>158055351432</v>
      </c>
      <c r="I705" s="1">
        <v>2604291994561.0601</v>
      </c>
      <c r="J705" s="1">
        <v>489194398064.40002</v>
      </c>
      <c r="K705" s="1">
        <v>24259730600</v>
      </c>
      <c r="L705" s="1">
        <v>202636100012.51999</v>
      </c>
      <c r="M705" s="1">
        <v>206710102327.10001</v>
      </c>
      <c r="N705" s="1">
        <v>622611046873.09998</v>
      </c>
      <c r="O705" s="1">
        <v>130458638502.2</v>
      </c>
      <c r="P705" s="1">
        <v>342012088320</v>
      </c>
      <c r="Q705" s="1">
        <v>205606633771</v>
      </c>
      <c r="R705" s="1">
        <v>255921288405.70001</v>
      </c>
      <c r="S705" s="1">
        <v>11268625886.6</v>
      </c>
      <c r="T705" s="1">
        <v>1648998707382.4199</v>
      </c>
      <c r="U705" s="1">
        <v>1195542498339.04</v>
      </c>
      <c r="V705" s="1">
        <v>1357579939235.1599</v>
      </c>
      <c r="W705" s="1">
        <v>3579166820869.2202</v>
      </c>
      <c r="X705" s="1">
        <v>2164436520331.8</v>
      </c>
      <c r="Y705" s="1">
        <v>146397600946.70001</v>
      </c>
      <c r="Z705" s="1">
        <v>730277190127.68896</v>
      </c>
      <c r="AA705" s="1">
        <v>430016219636.82001</v>
      </c>
      <c r="AB705" s="1">
        <v>1290868375811.8799</v>
      </c>
      <c r="AC705" s="1">
        <v>454002508308.54901</v>
      </c>
      <c r="AD705" s="1">
        <v>7613205083146.8896</v>
      </c>
      <c r="AE705" s="1">
        <v>72562735770</v>
      </c>
    </row>
    <row r="706" spans="1:31" x14ac:dyDescent="0.2">
      <c r="A706">
        <v>20161018</v>
      </c>
      <c r="B706" s="1">
        <v>874993425721.70996</v>
      </c>
      <c r="C706" s="1">
        <v>294931798668.56</v>
      </c>
      <c r="D706" s="1">
        <v>347398818030</v>
      </c>
      <c r="E706" s="1">
        <v>209271966184.79999</v>
      </c>
      <c r="F706" s="1">
        <v>120873131310.02</v>
      </c>
      <c r="G706" s="1">
        <v>453729603134.46002</v>
      </c>
      <c r="H706" s="1">
        <v>158895560530</v>
      </c>
      <c r="I706" s="1">
        <v>2622573559370.3999</v>
      </c>
      <c r="J706" s="1">
        <v>494751464943.97998</v>
      </c>
      <c r="K706" s="1">
        <v>24307397591.529999</v>
      </c>
      <c r="L706" s="1">
        <v>203545180986.73999</v>
      </c>
      <c r="M706" s="1">
        <v>208259057080</v>
      </c>
      <c r="N706" s="1">
        <v>624800847298.53003</v>
      </c>
      <c r="O706" s="1">
        <v>130892233951.95</v>
      </c>
      <c r="P706" s="1">
        <v>339803865150</v>
      </c>
      <c r="Q706" s="1">
        <v>207535641993.91</v>
      </c>
      <c r="R706" s="1">
        <v>262731923185.57999</v>
      </c>
      <c r="S706" s="1">
        <v>11464167080</v>
      </c>
      <c r="T706" s="1">
        <v>1656349343655.3401</v>
      </c>
      <c r="U706" s="1">
        <v>1205566438921.2</v>
      </c>
      <c r="V706" s="1">
        <v>1361998284664.75</v>
      </c>
      <c r="W706" s="1">
        <v>3603186443265.2002</v>
      </c>
      <c r="X706" s="1">
        <v>2177399005559.4399</v>
      </c>
      <c r="Y706" s="1">
        <v>146832029310</v>
      </c>
      <c r="Z706" s="1">
        <v>734050073176.34998</v>
      </c>
      <c r="AA706" s="1">
        <v>431020292357.20001</v>
      </c>
      <c r="AB706" s="1">
        <v>1294155919227.9199</v>
      </c>
      <c r="AC706" s="1">
        <v>454633964096.97998</v>
      </c>
      <c r="AD706" s="1">
        <v>7706910789356.1904</v>
      </c>
      <c r="AE706" s="1">
        <v>72648693355</v>
      </c>
    </row>
    <row r="707" spans="1:31" x14ac:dyDescent="0.2">
      <c r="A707">
        <v>20161019</v>
      </c>
      <c r="B707" s="1">
        <v>872620470649.04004</v>
      </c>
      <c r="C707" s="1">
        <v>295913567451.42999</v>
      </c>
      <c r="D707" s="1">
        <v>343594368840</v>
      </c>
      <c r="E707" s="1">
        <v>210913642602</v>
      </c>
      <c r="F707" s="1">
        <v>120569111060.33</v>
      </c>
      <c r="G707" s="1">
        <v>449185016330</v>
      </c>
      <c r="H707" s="1">
        <v>160689603660</v>
      </c>
      <c r="I707" s="1">
        <v>2609551030043.2998</v>
      </c>
      <c r="J707" s="1">
        <v>496555747423.58002</v>
      </c>
      <c r="K707" s="1">
        <v>24295740368.470001</v>
      </c>
      <c r="L707" s="1">
        <v>203548228455.60999</v>
      </c>
      <c r="M707" s="1">
        <v>210193148780</v>
      </c>
      <c r="N707" s="1">
        <v>628530953518</v>
      </c>
      <c r="O707" s="1">
        <v>131122332550.39999</v>
      </c>
      <c r="P707" s="1">
        <v>343171110700</v>
      </c>
      <c r="Q707" s="1">
        <v>208301687695.03</v>
      </c>
      <c r="R707" s="1">
        <v>267224711775.60001</v>
      </c>
      <c r="S707" s="1">
        <v>11435301320</v>
      </c>
      <c r="T707" s="1">
        <v>1677894410959</v>
      </c>
      <c r="U707" s="1">
        <v>1211058311658</v>
      </c>
      <c r="V707" s="1">
        <v>1366772457474.3401</v>
      </c>
      <c r="W707" s="1">
        <v>3614390073783.77</v>
      </c>
      <c r="X707" s="1">
        <v>2166893289073.22</v>
      </c>
      <c r="Y707" s="1">
        <v>148054670320</v>
      </c>
      <c r="Z707" s="1">
        <v>738677917164.29895</v>
      </c>
      <c r="AA707" s="1">
        <v>431279343202.70001</v>
      </c>
      <c r="AB707" s="1">
        <v>1296135601473.7</v>
      </c>
      <c r="AC707" s="1">
        <v>458423706658.46002</v>
      </c>
      <c r="AD707" s="1">
        <v>7747691207132.8701</v>
      </c>
      <c r="AE707" s="1">
        <v>72509497360</v>
      </c>
    </row>
    <row r="708" spans="1:31" x14ac:dyDescent="0.2">
      <c r="A708">
        <v>20161020</v>
      </c>
      <c r="B708" s="1">
        <v>868796508206.5</v>
      </c>
      <c r="C708" s="1">
        <v>293405925258.90002</v>
      </c>
      <c r="D708" s="1">
        <v>344095095180</v>
      </c>
      <c r="E708" s="1">
        <v>215232287417.20001</v>
      </c>
      <c r="F708" s="1">
        <v>121031419363.10001</v>
      </c>
      <c r="G708" s="1">
        <v>445908276995.14001</v>
      </c>
      <c r="H708" s="1">
        <v>159906668790</v>
      </c>
      <c r="I708" s="1">
        <v>2622975391817.1899</v>
      </c>
      <c r="J708" s="1">
        <v>497546762395.91998</v>
      </c>
      <c r="K708" s="1">
        <v>24149742651.529999</v>
      </c>
      <c r="L708" s="1">
        <v>202797731962.64999</v>
      </c>
      <c r="M708" s="1">
        <v>210511401890</v>
      </c>
      <c r="N708" s="1">
        <v>626476658373</v>
      </c>
      <c r="O708" s="1">
        <v>130995150986.89999</v>
      </c>
      <c r="P708" s="1">
        <v>341692130710</v>
      </c>
      <c r="Q708" s="1">
        <v>206659384772.79001</v>
      </c>
      <c r="R708" s="1">
        <v>267666312341.20001</v>
      </c>
      <c r="S708" s="1">
        <v>11458334540</v>
      </c>
      <c r="T708" s="1">
        <v>1675829663988.3799</v>
      </c>
      <c r="U708" s="1">
        <v>1209937303791.6001</v>
      </c>
      <c r="V708" s="1">
        <v>1353233776950.79</v>
      </c>
      <c r="W708" s="1">
        <v>3595021958269.3301</v>
      </c>
      <c r="X708" s="1">
        <v>2170531150012.1001</v>
      </c>
      <c r="Y708" s="1">
        <v>145832207021.79999</v>
      </c>
      <c r="Z708" s="1">
        <v>730565263403.89001</v>
      </c>
      <c r="AA708" s="1">
        <v>430134563224.57001</v>
      </c>
      <c r="AB708" s="1">
        <v>1299560099390.0701</v>
      </c>
      <c r="AC708" s="1">
        <v>456845160505.28003</v>
      </c>
      <c r="AD708" s="1">
        <v>7736829829637.0195</v>
      </c>
      <c r="AE708" s="1">
        <v>72287450049.100006</v>
      </c>
    </row>
    <row r="709" spans="1:31" x14ac:dyDescent="0.2">
      <c r="A709">
        <v>20161021</v>
      </c>
      <c r="B709" s="1">
        <v>869361611963.83997</v>
      </c>
      <c r="C709" s="1">
        <v>292624882580.5</v>
      </c>
      <c r="D709" s="1">
        <v>358193240140</v>
      </c>
      <c r="E709" s="1">
        <v>222366635611</v>
      </c>
      <c r="F709" s="1">
        <v>121531459950</v>
      </c>
      <c r="G709" s="1">
        <v>444237824475.56</v>
      </c>
      <c r="H709" s="1">
        <v>158770883810</v>
      </c>
      <c r="I709" s="1">
        <v>2597724757181.6299</v>
      </c>
      <c r="J709" s="1">
        <v>496426796330</v>
      </c>
      <c r="K709" s="1">
        <v>24204154150</v>
      </c>
      <c r="L709" s="1">
        <v>202698045354.92001</v>
      </c>
      <c r="M709" s="1">
        <v>210203737390</v>
      </c>
      <c r="N709" s="1">
        <v>626133520688.29895</v>
      </c>
      <c r="O709" s="1">
        <v>130724955907.5</v>
      </c>
      <c r="P709" s="1">
        <v>342401936840</v>
      </c>
      <c r="Q709" s="1">
        <v>206470805029.67001</v>
      </c>
      <c r="R709" s="1">
        <v>267353949644.20001</v>
      </c>
      <c r="S709" s="1">
        <v>11377830931</v>
      </c>
      <c r="T709" s="1">
        <v>1666580246150.22</v>
      </c>
      <c r="U709" s="1">
        <v>1205975406345.3601</v>
      </c>
      <c r="V709" s="1">
        <v>1344365902619.5901</v>
      </c>
      <c r="W709" s="1">
        <v>3618098785180.6201</v>
      </c>
      <c r="X709" s="1">
        <v>2162635584777.3701</v>
      </c>
      <c r="Y709" s="1">
        <v>145602784980</v>
      </c>
      <c r="Z709" s="1">
        <v>728497719090.5</v>
      </c>
      <c r="AA709" s="1">
        <v>429516628172.27002</v>
      </c>
      <c r="AB709" s="1">
        <v>1300122568476.96</v>
      </c>
      <c r="AC709" s="1">
        <v>459924935678.87</v>
      </c>
      <c r="AD709" s="1">
        <v>7735744194211.9502</v>
      </c>
      <c r="AE709" s="1">
        <v>72159098900</v>
      </c>
    </row>
    <row r="710" spans="1:31" x14ac:dyDescent="0.2">
      <c r="A710">
        <v>20161024</v>
      </c>
      <c r="B710" s="1">
        <v>875306665262.09998</v>
      </c>
      <c r="C710" s="1">
        <v>295023391937.84003</v>
      </c>
      <c r="D710" s="1">
        <v>363513730490</v>
      </c>
      <c r="E710" s="1">
        <v>220858974803.29999</v>
      </c>
      <c r="F710" s="1">
        <v>121869980036.49001</v>
      </c>
      <c r="G710" s="1">
        <v>444578186377.53998</v>
      </c>
      <c r="H710" s="1">
        <v>158371270590</v>
      </c>
      <c r="I710" s="1">
        <v>2592683932194.4199</v>
      </c>
      <c r="J710" s="1">
        <v>497176413461.52002</v>
      </c>
      <c r="K710" s="1">
        <v>24360930219</v>
      </c>
      <c r="L710" s="1">
        <v>204583122757.51001</v>
      </c>
      <c r="M710" s="1">
        <v>211315437958</v>
      </c>
      <c r="N710" s="1">
        <v>626225722691.39905</v>
      </c>
      <c r="O710" s="1">
        <v>131071357838.35001</v>
      </c>
      <c r="P710" s="1">
        <v>345940913710</v>
      </c>
      <c r="Q710" s="1">
        <v>207639968292.64999</v>
      </c>
      <c r="R710" s="1">
        <v>265195894480.20001</v>
      </c>
      <c r="S710" s="1">
        <v>11174319680</v>
      </c>
      <c r="T710" s="1">
        <v>1660917844236.8999</v>
      </c>
      <c r="U710" s="1">
        <v>1208043425143.2</v>
      </c>
      <c r="V710" s="1">
        <v>1351675099464.55</v>
      </c>
      <c r="W710" s="1">
        <v>3664585249147.4902</v>
      </c>
      <c r="X710" s="1">
        <v>2183409055170.95</v>
      </c>
      <c r="Y710" s="1">
        <v>144695407821</v>
      </c>
      <c r="Z710" s="1">
        <v>729166298491.15002</v>
      </c>
      <c r="AA710" s="1">
        <v>430726585119.70001</v>
      </c>
      <c r="AB710" s="1">
        <v>1311370524764.6799</v>
      </c>
      <c r="AC710" s="1">
        <v>461863960174.68903</v>
      </c>
      <c r="AD710" s="1">
        <v>7759083534947.1396</v>
      </c>
      <c r="AE710" s="1">
        <v>72748573479.100006</v>
      </c>
    </row>
    <row r="711" spans="1:31" x14ac:dyDescent="0.2">
      <c r="A711">
        <v>20161025</v>
      </c>
      <c r="B711" s="1">
        <v>876059206879.18005</v>
      </c>
      <c r="C711" s="1">
        <v>288052949306.70001</v>
      </c>
      <c r="D711" s="1">
        <v>362307721000</v>
      </c>
      <c r="E711" s="1">
        <v>220029333240</v>
      </c>
      <c r="F711" s="1">
        <v>121327108532.8</v>
      </c>
      <c r="G711" s="1">
        <v>450619685449.70001</v>
      </c>
      <c r="H711" s="1">
        <v>154858409290</v>
      </c>
      <c r="I711" s="1">
        <v>2584091200504.9399</v>
      </c>
      <c r="J711" s="1">
        <v>493325976555</v>
      </c>
      <c r="K711" s="1">
        <v>23203601788.470001</v>
      </c>
      <c r="L711" s="1">
        <v>200078592299.32999</v>
      </c>
      <c r="M711" s="1">
        <v>211513186650.5</v>
      </c>
      <c r="N711" s="1">
        <v>620991405086</v>
      </c>
      <c r="O711" s="1">
        <v>130030132005.2</v>
      </c>
      <c r="P711" s="1">
        <v>339712731430</v>
      </c>
      <c r="Q711" s="1">
        <v>208675504897.89001</v>
      </c>
      <c r="R711" s="1">
        <v>269425757483.29999</v>
      </c>
      <c r="S711" s="1">
        <v>11259982979.6</v>
      </c>
      <c r="T711" s="1">
        <v>1648318775511.21</v>
      </c>
      <c r="U711" s="1">
        <v>1205937600550.6399</v>
      </c>
      <c r="V711" s="1">
        <v>1341820692222.71</v>
      </c>
      <c r="W711" s="1">
        <v>3643770743238.8999</v>
      </c>
      <c r="X711" s="1">
        <v>2176609906545.6399</v>
      </c>
      <c r="Y711" s="1">
        <v>143682781000</v>
      </c>
      <c r="Z711" s="1">
        <v>726836609835.68994</v>
      </c>
      <c r="AA711" s="1">
        <v>426922068721.72998</v>
      </c>
      <c r="AB711" s="1">
        <v>1295075602192.8701</v>
      </c>
      <c r="AC711" s="1">
        <v>457222280964.68903</v>
      </c>
      <c r="AD711" s="1">
        <v>7740994236188.25</v>
      </c>
      <c r="AE711" s="1">
        <v>73121835050</v>
      </c>
    </row>
    <row r="712" spans="1:31" x14ac:dyDescent="0.2">
      <c r="A712">
        <v>20161026</v>
      </c>
      <c r="B712" s="1">
        <v>875141487100.56995</v>
      </c>
      <c r="C712" s="1">
        <v>283671921112.69</v>
      </c>
      <c r="D712" s="1">
        <v>359854561150</v>
      </c>
      <c r="E712" s="1">
        <v>221208883884.60001</v>
      </c>
      <c r="F712" s="1">
        <v>122012543022.78999</v>
      </c>
      <c r="G712" s="1">
        <v>450955924725.70001</v>
      </c>
      <c r="H712" s="1">
        <v>156074121110</v>
      </c>
      <c r="I712" s="1">
        <v>2560256333477.6602</v>
      </c>
      <c r="J712" s="1">
        <v>492610793782.17999</v>
      </c>
      <c r="K712" s="1">
        <v>23227801968.470001</v>
      </c>
      <c r="L712" s="1">
        <v>199847704038.5</v>
      </c>
      <c r="M712" s="1">
        <v>211315331224</v>
      </c>
      <c r="N712" s="1">
        <v>622938754398.80005</v>
      </c>
      <c r="O712" s="1">
        <v>130534468338.35001</v>
      </c>
      <c r="P712" s="1">
        <v>341806203330</v>
      </c>
      <c r="Q712" s="1">
        <v>213065841261.20001</v>
      </c>
      <c r="R712" s="1">
        <v>266391999416.20001</v>
      </c>
      <c r="S712" s="1">
        <v>11010685100.6</v>
      </c>
      <c r="T712" s="1">
        <v>1648782404354.6201</v>
      </c>
      <c r="U712" s="1">
        <v>1207473863533.6001</v>
      </c>
      <c r="V712" s="1">
        <v>1329973510738.6001</v>
      </c>
      <c r="W712" s="1">
        <v>3633478811281.7402</v>
      </c>
      <c r="X712" s="1">
        <v>2168485501354.0801</v>
      </c>
      <c r="Y712" s="1">
        <v>143522612008</v>
      </c>
      <c r="Z712" s="1">
        <v>719424911845</v>
      </c>
      <c r="AA712" s="1">
        <v>426609725371.96002</v>
      </c>
      <c r="AB712" s="1">
        <v>1293712278766.3999</v>
      </c>
      <c r="AC712" s="1">
        <v>453395682827.72998</v>
      </c>
      <c r="AD712" s="1">
        <v>7705046390140.96</v>
      </c>
      <c r="AE712" s="1">
        <v>73869082346.399902</v>
      </c>
    </row>
    <row r="713" spans="1:31" x14ac:dyDescent="0.2">
      <c r="A713">
        <v>20161027</v>
      </c>
      <c r="B713" s="1">
        <v>868317041015.14001</v>
      </c>
      <c r="C713" s="1">
        <v>283451198264.40002</v>
      </c>
      <c r="D713" s="1">
        <v>359417104730</v>
      </c>
      <c r="E713" s="1">
        <v>219612820757.12</v>
      </c>
      <c r="F713" s="1">
        <v>119876744540.33</v>
      </c>
      <c r="G713" s="1">
        <v>447159253964</v>
      </c>
      <c r="H713" s="1">
        <v>155730860540</v>
      </c>
      <c r="I713" s="1">
        <v>2563297229265.9102</v>
      </c>
      <c r="J713" s="1">
        <v>498489704436.67999</v>
      </c>
      <c r="K713" s="1">
        <v>23098418232</v>
      </c>
      <c r="L713" s="1">
        <v>198049929096.79001</v>
      </c>
      <c r="M713" s="1">
        <v>209227013576.5</v>
      </c>
      <c r="N713" s="1">
        <v>618135919407.46997</v>
      </c>
      <c r="O713" s="1">
        <v>128161490812.5</v>
      </c>
      <c r="P713" s="1">
        <v>338978353380</v>
      </c>
      <c r="Q713" s="1">
        <v>211160936229.29999</v>
      </c>
      <c r="R713" s="1">
        <v>263659863284.29999</v>
      </c>
      <c r="S713" s="1">
        <v>11086536514.4</v>
      </c>
      <c r="T713" s="1">
        <v>1648945772776.0801</v>
      </c>
      <c r="U713" s="1">
        <v>1199975645995.4399</v>
      </c>
      <c r="V713" s="1">
        <v>1330231146959.46</v>
      </c>
      <c r="W713" s="1">
        <v>3617402138593.75</v>
      </c>
      <c r="X713" s="1">
        <v>2155270445509.05</v>
      </c>
      <c r="Y713" s="1">
        <v>142692932415</v>
      </c>
      <c r="Z713" s="1">
        <v>728875675079.01001</v>
      </c>
      <c r="AA713" s="1">
        <v>424512240823.98999</v>
      </c>
      <c r="AB713" s="1">
        <v>1282749612058.8201</v>
      </c>
      <c r="AC713" s="1">
        <v>452450058058</v>
      </c>
      <c r="AD713" s="1">
        <v>7676736005594.7598</v>
      </c>
      <c r="AE713" s="1">
        <v>72943991860</v>
      </c>
    </row>
    <row r="714" spans="1:31" x14ac:dyDescent="0.2">
      <c r="A714">
        <v>20161028</v>
      </c>
      <c r="B714" s="1">
        <v>876650395129.03894</v>
      </c>
      <c r="C714" s="1">
        <v>275702130355.16998</v>
      </c>
      <c r="D714" s="1">
        <v>363832891720</v>
      </c>
      <c r="E714" s="1">
        <v>220552921055.20001</v>
      </c>
      <c r="F714" s="1">
        <v>119688220246.52</v>
      </c>
      <c r="G714" s="1">
        <v>449463485548.44</v>
      </c>
      <c r="H714" s="1">
        <v>156388825720</v>
      </c>
      <c r="I714" s="1">
        <v>2520217622180.3599</v>
      </c>
      <c r="J714" s="1">
        <v>497404965323.28003</v>
      </c>
      <c r="K714" s="1">
        <v>22998848640</v>
      </c>
      <c r="L714" s="1">
        <v>201543780943.81</v>
      </c>
      <c r="M714" s="1">
        <v>210609877634</v>
      </c>
      <c r="N714" s="1">
        <v>625290607650.5</v>
      </c>
      <c r="O714" s="1">
        <v>128718718315.89999</v>
      </c>
      <c r="P714" s="1">
        <v>339112508460</v>
      </c>
      <c r="Q714" s="1">
        <v>211583564323.42999</v>
      </c>
      <c r="R714" s="1">
        <v>265298681226.38</v>
      </c>
      <c r="S714" s="1">
        <v>11222812690</v>
      </c>
      <c r="T714" s="1">
        <v>1635226568062.4299</v>
      </c>
      <c r="U714" s="1">
        <v>1197792593101.6001</v>
      </c>
      <c r="V714" s="1">
        <v>1334088804804</v>
      </c>
      <c r="W714" s="1">
        <v>3601536437999.02</v>
      </c>
      <c r="X714" s="1">
        <v>2150204915011.8999</v>
      </c>
      <c r="Y714" s="1">
        <v>142623059565</v>
      </c>
      <c r="Z714" s="1">
        <v>727265560359.34998</v>
      </c>
      <c r="AA714" s="1">
        <v>411558183346.13</v>
      </c>
      <c r="AB714" s="1">
        <v>1283550448279.9299</v>
      </c>
      <c r="AC714" s="1">
        <v>456578155623.39001</v>
      </c>
      <c r="AD714" s="1">
        <v>7679322972938.0498</v>
      </c>
      <c r="AE714" s="1">
        <v>74308226140</v>
      </c>
    </row>
    <row r="715" spans="1:31" x14ac:dyDescent="0.2">
      <c r="A715">
        <v>20161031</v>
      </c>
      <c r="B715" s="1">
        <v>877528556435.35999</v>
      </c>
      <c r="C715" s="1">
        <v>277728763304.5</v>
      </c>
      <c r="D715" s="1">
        <v>364747855590</v>
      </c>
      <c r="E715" s="1">
        <v>220860829748.20001</v>
      </c>
      <c r="F715" s="1">
        <v>120314086585</v>
      </c>
      <c r="G715" s="1">
        <v>465483021480.78003</v>
      </c>
      <c r="H715" s="1">
        <v>153373009710</v>
      </c>
      <c r="I715" s="1">
        <v>2505171891836.0298</v>
      </c>
      <c r="J715" s="1">
        <v>493488965706</v>
      </c>
      <c r="K715" s="1">
        <v>23000859630</v>
      </c>
      <c r="L715" s="1">
        <v>201961626436.54999</v>
      </c>
      <c r="M715" s="1">
        <v>209459255456</v>
      </c>
      <c r="N715" s="1">
        <v>623484710836.09998</v>
      </c>
      <c r="O715" s="1">
        <v>129747275430.45</v>
      </c>
      <c r="P715" s="1">
        <v>339160133093</v>
      </c>
      <c r="Q715" s="1">
        <v>211736047130.89001</v>
      </c>
      <c r="R715" s="1">
        <v>270803729884</v>
      </c>
      <c r="S715" s="1">
        <v>11459908100</v>
      </c>
      <c r="T715" s="1">
        <v>1616090004491.7</v>
      </c>
      <c r="U715" s="1">
        <v>1209622446726.5601</v>
      </c>
      <c r="V715" s="1">
        <v>1334412931090.1299</v>
      </c>
      <c r="W715" s="1">
        <v>3598877612879.6001</v>
      </c>
      <c r="X715" s="1">
        <v>2155558820597</v>
      </c>
      <c r="Y715" s="1">
        <v>142631669770</v>
      </c>
      <c r="Z715" s="1">
        <v>726242034325.34998</v>
      </c>
      <c r="AA715" s="1">
        <v>414023443742.59003</v>
      </c>
      <c r="AB715" s="1">
        <v>1283526105411.77</v>
      </c>
      <c r="AC715" s="1">
        <v>456604864372.76001</v>
      </c>
      <c r="AD715" s="1">
        <v>7712311455118.2598</v>
      </c>
      <c r="AE715" s="1">
        <v>75232097515</v>
      </c>
    </row>
    <row r="716" spans="1:31" x14ac:dyDescent="0.2">
      <c r="A716">
        <v>20161101</v>
      </c>
      <c r="B716" s="1">
        <v>875362316433.40002</v>
      </c>
      <c r="C716" s="1">
        <v>272854817755.57999</v>
      </c>
      <c r="D716" s="1">
        <v>361984171820</v>
      </c>
      <c r="E716" s="1">
        <v>218935785220</v>
      </c>
      <c r="F716" s="1">
        <v>120444676244.48</v>
      </c>
      <c r="G716" s="1">
        <v>463533757043.08002</v>
      </c>
      <c r="H716" s="1">
        <v>152006205577</v>
      </c>
      <c r="I716" s="1">
        <v>2497859534301.23</v>
      </c>
      <c r="J716" s="1">
        <v>494000452687.89001</v>
      </c>
      <c r="K716" s="1">
        <v>22445928160</v>
      </c>
      <c r="L716" s="1">
        <v>199326952646.75</v>
      </c>
      <c r="M716" s="1">
        <v>211449607294.79999</v>
      </c>
      <c r="N716" s="1">
        <v>616461339851.78003</v>
      </c>
      <c r="O716" s="1">
        <v>128050174700.25</v>
      </c>
      <c r="P716" s="1">
        <v>335894218476</v>
      </c>
      <c r="Q716" s="1">
        <v>211248416178.98999</v>
      </c>
      <c r="R716" s="1">
        <v>274664385210.20001</v>
      </c>
      <c r="S716" s="1">
        <v>11818081611.200001</v>
      </c>
      <c r="T716" s="1">
        <v>1617546812352.01</v>
      </c>
      <c r="U716" s="1">
        <v>1191254004665.04</v>
      </c>
      <c r="V716" s="1">
        <v>1321575329499.5901</v>
      </c>
      <c r="W716" s="1">
        <v>3578940779620.3901</v>
      </c>
      <c r="X716" s="1">
        <v>2131509525509.6699</v>
      </c>
      <c r="Y716" s="1">
        <v>140679579235.39999</v>
      </c>
      <c r="Z716" s="1">
        <v>718998829115.80005</v>
      </c>
      <c r="AA716" s="1">
        <v>410766583570.62</v>
      </c>
      <c r="AB716" s="1">
        <v>1268512627619.4399</v>
      </c>
      <c r="AC716" s="1">
        <v>445517651708.59003</v>
      </c>
      <c r="AD716" s="1">
        <v>7662294143216.0996</v>
      </c>
      <c r="AE716" s="1">
        <v>73499149020</v>
      </c>
    </row>
    <row r="717" spans="1:31" x14ac:dyDescent="0.2">
      <c r="A717">
        <v>20161102</v>
      </c>
      <c r="B717" s="1">
        <v>873723662054.80896</v>
      </c>
      <c r="C717" s="1">
        <v>272001587376.70001</v>
      </c>
      <c r="D717" s="1">
        <v>361112891960</v>
      </c>
      <c r="E717" s="1">
        <v>217243824550.17999</v>
      </c>
      <c r="F717" s="1">
        <v>118929562316.52</v>
      </c>
      <c r="G717" s="1">
        <v>461076930165.32001</v>
      </c>
      <c r="H717" s="1">
        <v>151746736140</v>
      </c>
      <c r="I717" s="1">
        <v>2478905159966.5801</v>
      </c>
      <c r="J717" s="1">
        <v>490633632295.59003</v>
      </c>
      <c r="K717" s="1">
        <v>22343200870</v>
      </c>
      <c r="L717" s="1">
        <v>196964434018</v>
      </c>
      <c r="M717" s="1">
        <v>209074079240</v>
      </c>
      <c r="N717" s="1">
        <v>609771052191.19995</v>
      </c>
      <c r="O717" s="1">
        <v>126875875244</v>
      </c>
      <c r="P717" s="1">
        <v>333909223585</v>
      </c>
      <c r="Q717" s="1">
        <v>209072070252.64999</v>
      </c>
      <c r="R717" s="1">
        <v>269719797714.29999</v>
      </c>
      <c r="S717" s="1">
        <v>11407375700.799999</v>
      </c>
      <c r="T717" s="1">
        <v>1598849537286.3999</v>
      </c>
      <c r="U717" s="1">
        <v>1172643605905.6001</v>
      </c>
      <c r="V717" s="1">
        <v>1309682957847.26</v>
      </c>
      <c r="W717" s="1">
        <v>3537437759338.71</v>
      </c>
      <c r="X717" s="1">
        <v>2120740830768.6001</v>
      </c>
      <c r="Y717" s="1">
        <v>140335546830</v>
      </c>
      <c r="Z717" s="1">
        <v>716585509106.65002</v>
      </c>
      <c r="AA717" s="1">
        <v>411466473321.59998</v>
      </c>
      <c r="AB717" s="1">
        <v>1270107591694.28</v>
      </c>
      <c r="AC717" s="1">
        <v>444893346121.45001</v>
      </c>
      <c r="AD717" s="1">
        <v>7571455806962.5498</v>
      </c>
      <c r="AE717" s="1">
        <v>72866331680</v>
      </c>
    </row>
    <row r="718" spans="1:31" x14ac:dyDescent="0.2">
      <c r="A718">
        <v>20161103</v>
      </c>
      <c r="B718" s="1">
        <v>866509343245.06006</v>
      </c>
      <c r="C718" s="1">
        <v>267380709472.10999</v>
      </c>
      <c r="D718" s="1">
        <v>361995107110</v>
      </c>
      <c r="E718" s="1">
        <v>215785004595.07999</v>
      </c>
      <c r="F718" s="1">
        <v>122188923839.67</v>
      </c>
      <c r="G718" s="1">
        <v>458326036671.67999</v>
      </c>
      <c r="H718" s="1">
        <v>150427030610</v>
      </c>
      <c r="I718" s="1">
        <v>2447346948897.54</v>
      </c>
      <c r="J718" s="1">
        <v>489419174824.08002</v>
      </c>
      <c r="K718" s="1">
        <v>22158973830</v>
      </c>
      <c r="L718" s="1">
        <v>196493382425.85001</v>
      </c>
      <c r="M718" s="1">
        <v>209821842080</v>
      </c>
      <c r="N718" s="1">
        <v>608227080284.67896</v>
      </c>
      <c r="O718" s="1">
        <v>126052437330.8</v>
      </c>
      <c r="P718" s="1">
        <v>331857442700</v>
      </c>
      <c r="Q718" s="1">
        <v>208390245227.89001</v>
      </c>
      <c r="R718" s="1">
        <v>272500579041</v>
      </c>
      <c r="S718" s="1">
        <v>11279045680</v>
      </c>
      <c r="T718" s="1">
        <v>1602679947371.02</v>
      </c>
      <c r="U718" s="1">
        <v>1174487120210.1599</v>
      </c>
      <c r="V718" s="1">
        <v>1311044425801.6399</v>
      </c>
      <c r="W718" s="1">
        <v>3528466722586</v>
      </c>
      <c r="X718" s="1">
        <v>2100094775528.6399</v>
      </c>
      <c r="Y718" s="1">
        <v>140388544360</v>
      </c>
      <c r="Z718" s="1">
        <v>715658826294.15002</v>
      </c>
      <c r="AA718" s="1">
        <v>405795078973.09998</v>
      </c>
      <c r="AB718" s="1">
        <v>1257657119194.3999</v>
      </c>
      <c r="AC718" s="1">
        <v>442054269871.17999</v>
      </c>
      <c r="AD718" s="1">
        <v>7562371189656.6299</v>
      </c>
      <c r="AE718" s="1">
        <v>72386646370</v>
      </c>
    </row>
    <row r="719" spans="1:31" x14ac:dyDescent="0.2">
      <c r="A719">
        <v>20161104</v>
      </c>
      <c r="B719" s="1">
        <v>858590200300.27002</v>
      </c>
      <c r="C719" s="1">
        <v>266750678980.89999</v>
      </c>
      <c r="D719" s="1">
        <v>358847276360</v>
      </c>
      <c r="E719" s="1">
        <v>215746041258.79999</v>
      </c>
      <c r="F719" s="1">
        <v>120646603229.67</v>
      </c>
      <c r="G719" s="1">
        <v>455521317292.52002</v>
      </c>
      <c r="H719" s="1">
        <v>151543988860</v>
      </c>
      <c r="I719" s="1">
        <v>2468463267878.6699</v>
      </c>
      <c r="J719" s="1">
        <v>491545881543.59003</v>
      </c>
      <c r="K719" s="1">
        <v>23140259100</v>
      </c>
      <c r="L719" s="1">
        <v>197594540503.70001</v>
      </c>
      <c r="M719" s="1">
        <v>210539387440</v>
      </c>
      <c r="N719" s="1">
        <v>612036153041.40002</v>
      </c>
      <c r="O719" s="1">
        <v>126565363506.8</v>
      </c>
      <c r="P719" s="1">
        <v>332106288890.5</v>
      </c>
      <c r="Q719" s="1">
        <v>208418715120.98999</v>
      </c>
      <c r="R719" s="1">
        <v>272202417637</v>
      </c>
      <c r="S719" s="1">
        <v>11248560440</v>
      </c>
      <c r="T719" s="1">
        <v>1590575158794.7</v>
      </c>
      <c r="U719" s="1">
        <v>1170205296355.6001</v>
      </c>
      <c r="V719" s="1">
        <v>1306148201061.6101</v>
      </c>
      <c r="W719" s="1">
        <v>3513693913842.6001</v>
      </c>
      <c r="X719" s="1">
        <v>2092129446084.8</v>
      </c>
      <c r="Y719" s="1">
        <v>139805156170</v>
      </c>
      <c r="Z719" s="1">
        <v>715742694649.76001</v>
      </c>
      <c r="AA719" s="1">
        <v>402718544411.40002</v>
      </c>
      <c r="AB719" s="1">
        <v>1256817674895.52</v>
      </c>
      <c r="AC719" s="1">
        <v>444686915608.42999</v>
      </c>
      <c r="AD719" s="1">
        <v>7551077154651.75</v>
      </c>
      <c r="AE719" s="1">
        <v>72403649790</v>
      </c>
    </row>
    <row r="720" spans="1:31" x14ac:dyDescent="0.2">
      <c r="A720">
        <v>20161107</v>
      </c>
      <c r="B720" s="1">
        <v>873450571795.35999</v>
      </c>
      <c r="C720" s="1">
        <v>269759331376.07001</v>
      </c>
      <c r="D720" s="1">
        <v>364368076430</v>
      </c>
      <c r="E720" s="1">
        <v>219547694802.92001</v>
      </c>
      <c r="F720" s="1">
        <v>122702729379.52</v>
      </c>
      <c r="G720" s="1">
        <v>463092172259.41998</v>
      </c>
      <c r="H720" s="1">
        <v>154629499640</v>
      </c>
      <c r="I720" s="1">
        <v>2524797973506.3301</v>
      </c>
      <c r="J720" s="1">
        <v>501635587931.78998</v>
      </c>
      <c r="K720" s="1">
        <v>23670076590</v>
      </c>
      <c r="L720" s="1">
        <v>201736805442.64999</v>
      </c>
      <c r="M720" s="1">
        <v>215095638220</v>
      </c>
      <c r="N720" s="1">
        <v>628490363137.90002</v>
      </c>
      <c r="O720" s="1">
        <v>129209739807.2</v>
      </c>
      <c r="P720" s="1">
        <v>340164943170</v>
      </c>
      <c r="Q720" s="1">
        <v>212966267682.64999</v>
      </c>
      <c r="R720" s="1">
        <v>270998679069.60001</v>
      </c>
      <c r="S720" s="1">
        <v>11237285654.799999</v>
      </c>
      <c r="T720" s="1">
        <v>1624588261962.6899</v>
      </c>
      <c r="U720" s="1">
        <v>1191076117387.6001</v>
      </c>
      <c r="V720" s="1">
        <v>1325327216553.79</v>
      </c>
      <c r="W720" s="1">
        <v>3595733497684.6602</v>
      </c>
      <c r="X720" s="1">
        <v>2135657961259.78</v>
      </c>
      <c r="Y720" s="1">
        <v>142045417173</v>
      </c>
      <c r="Z720" s="1">
        <v>735224369963.70996</v>
      </c>
      <c r="AA720" s="1">
        <v>411973639766.98999</v>
      </c>
      <c r="AB720" s="1">
        <v>1276486710647.72</v>
      </c>
      <c r="AC720" s="1">
        <v>453810303284.37</v>
      </c>
      <c r="AD720" s="1">
        <v>7733197291555.75</v>
      </c>
      <c r="AE720" s="1">
        <v>73773031970</v>
      </c>
    </row>
    <row r="721" spans="1:31" x14ac:dyDescent="0.2">
      <c r="A721">
        <v>20161108</v>
      </c>
      <c r="B721" s="1">
        <v>886002958904.22998</v>
      </c>
      <c r="C721" s="1">
        <v>274432812789.51999</v>
      </c>
      <c r="D721" s="1">
        <v>366878181180</v>
      </c>
      <c r="E721" s="1">
        <v>219815947544.29999</v>
      </c>
      <c r="F721" s="1">
        <v>122542050644.62</v>
      </c>
      <c r="G721" s="1">
        <v>467177440021.12</v>
      </c>
      <c r="H721" s="1">
        <v>154879073620</v>
      </c>
      <c r="I721" s="1">
        <v>2524695504694.77</v>
      </c>
      <c r="J721" s="1">
        <v>503006077086.01001</v>
      </c>
      <c r="K721" s="1">
        <v>23818947411</v>
      </c>
      <c r="L721" s="1">
        <v>201072990084.29999</v>
      </c>
      <c r="M721" s="1">
        <v>214906560340</v>
      </c>
      <c r="N721" s="1">
        <v>631359093240.02002</v>
      </c>
      <c r="O721" s="1">
        <v>129720654070.60001</v>
      </c>
      <c r="P721" s="1">
        <v>339415600500</v>
      </c>
      <c r="Q721" s="1">
        <v>213020771450</v>
      </c>
      <c r="R721" s="1">
        <v>274585993107.12</v>
      </c>
      <c r="S721" s="1">
        <v>11142227720</v>
      </c>
      <c r="T721" s="1">
        <v>1622493024958.22</v>
      </c>
      <c r="U721" s="1">
        <v>1198282669215.76</v>
      </c>
      <c r="V721" s="1">
        <v>1336310420568.6201</v>
      </c>
      <c r="W721" s="1">
        <v>3611359321019.3398</v>
      </c>
      <c r="X721" s="1">
        <v>2144171929943.8601</v>
      </c>
      <c r="Y721" s="1">
        <v>142934947050</v>
      </c>
      <c r="Z721" s="1">
        <v>740426461515.47998</v>
      </c>
      <c r="AA721" s="1">
        <v>412935233118.15997</v>
      </c>
      <c r="AB721" s="1">
        <v>1264719803199.0901</v>
      </c>
      <c r="AC721" s="1">
        <v>457837234738.23999</v>
      </c>
      <c r="AD721" s="1">
        <v>7753077790953.5898</v>
      </c>
      <c r="AE721" s="1">
        <v>74322334120</v>
      </c>
    </row>
    <row r="722" spans="1:31" x14ac:dyDescent="0.2">
      <c r="A722">
        <v>20161109</v>
      </c>
      <c r="B722" s="1">
        <v>871432326639.93994</v>
      </c>
      <c r="C722" s="1">
        <v>269940427587.12</v>
      </c>
      <c r="D722" s="1">
        <v>356617583970</v>
      </c>
      <c r="E722" s="1">
        <v>218701715688.57999</v>
      </c>
      <c r="F722" s="1">
        <v>124655192935</v>
      </c>
      <c r="G722" s="1">
        <v>462225492648.17999</v>
      </c>
      <c r="H722" s="1">
        <v>155825813340</v>
      </c>
      <c r="I722" s="1">
        <v>2614235125492.8599</v>
      </c>
      <c r="J722" s="1">
        <v>516856184184.90002</v>
      </c>
      <c r="K722" s="1">
        <v>24006056420</v>
      </c>
      <c r="L722" s="1">
        <v>205345517965.54001</v>
      </c>
      <c r="M722" s="1">
        <v>223589046179.39999</v>
      </c>
      <c r="N722" s="1">
        <v>644478788389.13</v>
      </c>
      <c r="O722" s="1">
        <v>134369330453.39999</v>
      </c>
      <c r="P722" s="1">
        <v>339463743040</v>
      </c>
      <c r="Q722" s="1">
        <v>220415096464</v>
      </c>
      <c r="R722" s="1">
        <v>284342952170.75</v>
      </c>
      <c r="S722" s="1">
        <v>12349187090</v>
      </c>
      <c r="T722" s="1">
        <v>1650919218146.6001</v>
      </c>
      <c r="U722" s="1">
        <v>1183721852293.3601</v>
      </c>
      <c r="V722" s="1">
        <v>1346548054494.1899</v>
      </c>
      <c r="W722" s="1">
        <v>3609965059821.4302</v>
      </c>
      <c r="X722" s="1">
        <v>2157050749043.5701</v>
      </c>
      <c r="Y722" s="1">
        <v>144353347930</v>
      </c>
      <c r="Z722" s="1">
        <v>748273608296.06006</v>
      </c>
      <c r="AA722" s="1">
        <v>424273272228.71002</v>
      </c>
      <c r="AB722" s="1">
        <v>1288783249044.6201</v>
      </c>
      <c r="AC722" s="1">
        <v>462127177278.87</v>
      </c>
      <c r="AD722" s="1">
        <v>7878838812029.2305</v>
      </c>
      <c r="AE722" s="1">
        <v>75105252450</v>
      </c>
    </row>
    <row r="723" spans="1:31" x14ac:dyDescent="0.2">
      <c r="A723">
        <v>20161110</v>
      </c>
      <c r="B723" s="1">
        <v>835248901389.14905</v>
      </c>
      <c r="C723" s="1">
        <v>262453689322.79001</v>
      </c>
      <c r="D723" s="1">
        <v>343173344230</v>
      </c>
      <c r="E723" s="1">
        <v>215359442887.01999</v>
      </c>
      <c r="F723" s="1">
        <v>124508632816.52</v>
      </c>
      <c r="G723" s="1">
        <v>450750947858.09998</v>
      </c>
      <c r="H723" s="1">
        <v>156710847305</v>
      </c>
      <c r="I723" s="1">
        <v>2639425416289.7598</v>
      </c>
      <c r="J723" s="1">
        <v>521848308194.10999</v>
      </c>
      <c r="K723" s="1">
        <v>24402257810</v>
      </c>
      <c r="L723" s="1">
        <v>210902935832.10001</v>
      </c>
      <c r="M723" s="1">
        <v>229277582520.89999</v>
      </c>
      <c r="N723" s="1">
        <v>656761013226.62</v>
      </c>
      <c r="O723" s="1">
        <v>137216064596.89999</v>
      </c>
      <c r="P723" s="1">
        <v>347997846040</v>
      </c>
      <c r="Q723" s="1">
        <v>224592089508.06</v>
      </c>
      <c r="R723" s="1">
        <v>279085224946.28003</v>
      </c>
      <c r="S723" s="1">
        <v>12298963650</v>
      </c>
      <c r="T723" s="1">
        <v>1651234194475.02</v>
      </c>
      <c r="U723" s="1">
        <v>1162352662323.2</v>
      </c>
      <c r="V723" s="1">
        <v>1328736969069.01</v>
      </c>
      <c r="W723" s="1">
        <v>3563941111181.9702</v>
      </c>
      <c r="X723" s="1">
        <v>2132772414910.1499</v>
      </c>
      <c r="Y723" s="1">
        <v>143056116710</v>
      </c>
      <c r="Z723" s="1">
        <v>758676119546.60999</v>
      </c>
      <c r="AA723" s="1">
        <v>429581431977.01001</v>
      </c>
      <c r="AB723" s="1">
        <v>1308434329612.9199</v>
      </c>
      <c r="AC723" s="1">
        <v>459598162444.38</v>
      </c>
      <c r="AD723" s="1">
        <v>7988425352343.9805</v>
      </c>
      <c r="AE723" s="1">
        <v>75389383600.899902</v>
      </c>
    </row>
    <row r="724" spans="1:31" x14ac:dyDescent="0.2">
      <c r="A724">
        <v>20161111</v>
      </c>
      <c r="B724" s="1">
        <v>832143132873.54004</v>
      </c>
      <c r="C724" s="1">
        <v>260605348907.79999</v>
      </c>
      <c r="D724" s="1">
        <v>342234323570</v>
      </c>
      <c r="E724" s="1">
        <v>216761276842.72</v>
      </c>
      <c r="F724" s="1">
        <v>125114845986.52</v>
      </c>
      <c r="G724" s="1">
        <v>452952682403.70001</v>
      </c>
      <c r="H724" s="1">
        <v>157919573180</v>
      </c>
      <c r="I724" s="1">
        <v>2606327034408.21</v>
      </c>
      <c r="J724" s="1">
        <v>517226888866.01001</v>
      </c>
      <c r="K724" s="1">
        <v>24298025695</v>
      </c>
      <c r="L724" s="1">
        <v>211993650303.91</v>
      </c>
      <c r="M724" s="1">
        <v>230217626339</v>
      </c>
      <c r="N724" s="1">
        <v>661133562065.13</v>
      </c>
      <c r="O724" s="1">
        <v>136834820515.8</v>
      </c>
      <c r="P724" s="1">
        <v>351790978230</v>
      </c>
      <c r="Q724" s="1">
        <v>226932895342.64999</v>
      </c>
      <c r="R724" s="1">
        <v>267364113804.56</v>
      </c>
      <c r="S724" s="1">
        <v>12279585436.799999</v>
      </c>
      <c r="T724" s="1">
        <v>1624463311266.7</v>
      </c>
      <c r="U724" s="1">
        <v>1152938577219.3601</v>
      </c>
      <c r="V724" s="1">
        <v>1335000354779.9099</v>
      </c>
      <c r="W724" s="1">
        <v>3568433263800.9902</v>
      </c>
      <c r="X724" s="1">
        <v>2161863469590.3799</v>
      </c>
      <c r="Y724" s="1">
        <v>144489194300</v>
      </c>
      <c r="Z724" s="1">
        <v>756866643187.93994</v>
      </c>
      <c r="AA724" s="1">
        <v>429908002049.64001</v>
      </c>
      <c r="AB724" s="1">
        <v>1313912620934.21</v>
      </c>
      <c r="AC724" s="1">
        <v>460322551043.85999</v>
      </c>
      <c r="AD724" s="1">
        <v>8005577400765.9297</v>
      </c>
      <c r="AE724" s="1">
        <v>75933095589.100006</v>
      </c>
    </row>
    <row r="725" spans="1:31" x14ac:dyDescent="0.2">
      <c r="A725">
        <v>20161114</v>
      </c>
      <c r="B725" s="1">
        <v>833043633527.54004</v>
      </c>
      <c r="C725" s="1">
        <v>246254513921.70001</v>
      </c>
      <c r="D725" s="1">
        <v>337769143280</v>
      </c>
      <c r="E725" s="1">
        <v>218273242112</v>
      </c>
      <c r="F725" s="1">
        <v>126712034931.52</v>
      </c>
      <c r="G725" s="1">
        <v>450845647031.52002</v>
      </c>
      <c r="H725" s="1">
        <v>156847027870</v>
      </c>
      <c r="I725" s="1">
        <v>2590992493453.2598</v>
      </c>
      <c r="J725" s="1">
        <v>518718357727.81</v>
      </c>
      <c r="K725" s="1">
        <v>24458259370</v>
      </c>
      <c r="L725" s="1">
        <v>213484134122.45999</v>
      </c>
      <c r="M725" s="1">
        <v>232257965002.39999</v>
      </c>
      <c r="N725" s="1">
        <v>663224512350.13</v>
      </c>
      <c r="O725" s="1">
        <v>136980116599.60001</v>
      </c>
      <c r="P725" s="1">
        <v>350907336560</v>
      </c>
      <c r="Q725" s="1">
        <v>228256276515.66</v>
      </c>
      <c r="R725" s="1">
        <v>269603336576</v>
      </c>
      <c r="S725" s="1">
        <v>12564658360</v>
      </c>
      <c r="T725" s="1">
        <v>1632255181760.3999</v>
      </c>
      <c r="U725" s="1">
        <v>1152174940868.5601</v>
      </c>
      <c r="V725" s="1">
        <v>1332520092306.74</v>
      </c>
      <c r="W725" s="1">
        <v>3516413290862.3799</v>
      </c>
      <c r="X725" s="1">
        <v>2145843653086.25</v>
      </c>
      <c r="Y725" s="1">
        <v>146700211225</v>
      </c>
      <c r="Z725" s="1">
        <v>766611227469.80005</v>
      </c>
      <c r="AA725" s="1">
        <v>434692568314.57001</v>
      </c>
      <c r="AB725" s="1">
        <v>1318808070475.8</v>
      </c>
      <c r="AC725" s="1">
        <v>467604629968.37</v>
      </c>
      <c r="AD725" s="1">
        <v>8114859404997.3604</v>
      </c>
      <c r="AE725" s="1">
        <v>76271138880</v>
      </c>
    </row>
    <row r="726" spans="1:31" x14ac:dyDescent="0.2">
      <c r="A726">
        <v>20161115</v>
      </c>
      <c r="B726" s="1">
        <v>839586306030.30005</v>
      </c>
      <c r="C726" s="1">
        <v>249378040827.67999</v>
      </c>
      <c r="D726" s="1">
        <v>340178712640</v>
      </c>
      <c r="E726" s="1">
        <v>219963629442.79999</v>
      </c>
      <c r="F726" s="1">
        <v>126654646956.19</v>
      </c>
      <c r="G726" s="1">
        <v>452752767973</v>
      </c>
      <c r="H726" s="1">
        <v>156808334720</v>
      </c>
      <c r="I726" s="1">
        <v>2596978724965.46</v>
      </c>
      <c r="J726" s="1">
        <v>520385258250</v>
      </c>
      <c r="K726" s="1">
        <v>24520198694</v>
      </c>
      <c r="L726" s="1">
        <v>215257005710.04001</v>
      </c>
      <c r="M726" s="1">
        <v>232871885257.5</v>
      </c>
      <c r="N726" s="1">
        <v>670024698729.79895</v>
      </c>
      <c r="O726" s="1">
        <v>136630318255.95</v>
      </c>
      <c r="P726" s="1">
        <v>352900175980</v>
      </c>
      <c r="Q726" s="1">
        <v>226581456959.04999</v>
      </c>
      <c r="R726" s="1">
        <v>275316288789.12</v>
      </c>
      <c r="S726" s="1">
        <v>12425278018.6</v>
      </c>
      <c r="T726" s="1">
        <v>1679039598030</v>
      </c>
      <c r="U726" s="1">
        <v>1174699861712.96</v>
      </c>
      <c r="V726" s="1">
        <v>1347122288043.75</v>
      </c>
      <c r="W726" s="1">
        <v>3562626682760.4302</v>
      </c>
      <c r="X726" s="1">
        <v>2167667388744.3201</v>
      </c>
      <c r="Y726" s="1">
        <v>147374627855</v>
      </c>
      <c r="Z726" s="1">
        <v>781808073292.40002</v>
      </c>
      <c r="AA726" s="1">
        <v>435289392331.88</v>
      </c>
      <c r="AB726" s="1">
        <v>1316532552260.0901</v>
      </c>
      <c r="AC726" s="1">
        <v>469727963762.06</v>
      </c>
      <c r="AD726" s="1">
        <v>8140570284762.8604</v>
      </c>
      <c r="AE726" s="1">
        <v>77136447520</v>
      </c>
    </row>
    <row r="727" spans="1:31" x14ac:dyDescent="0.2">
      <c r="A727">
        <v>20161116</v>
      </c>
      <c r="B727" s="1">
        <v>838404618294.59998</v>
      </c>
      <c r="C727" s="1">
        <v>248067656986.29001</v>
      </c>
      <c r="D727" s="1">
        <v>342620014990</v>
      </c>
      <c r="E727" s="1">
        <v>220891581047</v>
      </c>
      <c r="F727" s="1">
        <v>127147700464.7</v>
      </c>
      <c r="G727" s="1">
        <v>451692937410</v>
      </c>
      <c r="H727" s="1">
        <v>157241157650</v>
      </c>
      <c r="I727" s="1">
        <v>2580922768744.4399</v>
      </c>
      <c r="J727" s="1">
        <v>519761889363.81</v>
      </c>
      <c r="K727" s="1">
        <v>24469391342</v>
      </c>
      <c r="L727" s="1">
        <v>213544010229.10001</v>
      </c>
      <c r="M727" s="1">
        <v>230968463816.79999</v>
      </c>
      <c r="N727" s="1">
        <v>668727385660.78003</v>
      </c>
      <c r="O727" s="1">
        <v>135198831699.17999</v>
      </c>
      <c r="P727" s="1">
        <v>352320465020</v>
      </c>
      <c r="Q727" s="1">
        <v>224268864994.04999</v>
      </c>
      <c r="R727" s="1">
        <v>272219338579.85999</v>
      </c>
      <c r="S727" s="1">
        <v>12180992610</v>
      </c>
      <c r="T727" s="1">
        <v>1665824996711.3301</v>
      </c>
      <c r="U727" s="1">
        <v>1166285824931.76</v>
      </c>
      <c r="V727" s="1">
        <v>1357130505986.24</v>
      </c>
      <c r="W727" s="1">
        <v>3587444822318.7202</v>
      </c>
      <c r="X727" s="1">
        <v>2186793222614.73</v>
      </c>
      <c r="Y727" s="1">
        <v>146922767850</v>
      </c>
      <c r="Z727" s="1">
        <v>777042744612.62</v>
      </c>
      <c r="AA727" s="1">
        <v>434321885881.29999</v>
      </c>
      <c r="AB727" s="1">
        <v>1321459363506.5801</v>
      </c>
      <c r="AC727" s="1">
        <v>471005646233.16998</v>
      </c>
      <c r="AD727" s="1">
        <v>8087477535855.54</v>
      </c>
      <c r="AE727" s="1">
        <v>76982593329.100006</v>
      </c>
    </row>
    <row r="728" spans="1:31" x14ac:dyDescent="0.2">
      <c r="A728">
        <v>20161117</v>
      </c>
      <c r="B728" s="1">
        <v>837095325430.30005</v>
      </c>
      <c r="C728" s="1">
        <v>249858026366</v>
      </c>
      <c r="D728" s="1">
        <v>344961218930</v>
      </c>
      <c r="E728" s="1">
        <v>223253230182.17999</v>
      </c>
      <c r="F728" s="1">
        <v>128342978771.02</v>
      </c>
      <c r="G728" s="1">
        <v>451332250453.09998</v>
      </c>
      <c r="H728" s="1">
        <v>159591541600</v>
      </c>
      <c r="I728" s="1">
        <v>2595353305436.6499</v>
      </c>
      <c r="J728" s="1">
        <v>521885572521.51001</v>
      </c>
      <c r="K728" s="1">
        <v>24716751870</v>
      </c>
      <c r="L728" s="1">
        <v>215928611072.06</v>
      </c>
      <c r="M728" s="1">
        <v>230968363855.79999</v>
      </c>
      <c r="N728" s="1">
        <v>670535515337.98999</v>
      </c>
      <c r="O728" s="1">
        <v>134259870059.39999</v>
      </c>
      <c r="P728" s="1">
        <v>353928882540</v>
      </c>
      <c r="Q728" s="1">
        <v>223905832502.64999</v>
      </c>
      <c r="R728" s="1">
        <v>269092114708.57999</v>
      </c>
      <c r="S728" s="1">
        <v>11650596066</v>
      </c>
      <c r="T728" s="1">
        <v>1656035139842.7</v>
      </c>
      <c r="U728" s="1">
        <v>1168054429798.24</v>
      </c>
      <c r="V728" s="1">
        <v>1362824793837.3401</v>
      </c>
      <c r="W728" s="1">
        <v>3629833622397.98</v>
      </c>
      <c r="X728" s="1">
        <v>2184233303366.04</v>
      </c>
      <c r="Y728" s="1">
        <v>147468972025.20001</v>
      </c>
      <c r="Z728" s="1">
        <v>783723435030</v>
      </c>
      <c r="AA728" s="1">
        <v>436044884642.34003</v>
      </c>
      <c r="AB728" s="1">
        <v>1327426037828.97</v>
      </c>
      <c r="AC728" s="1">
        <v>474436218016.91998</v>
      </c>
      <c r="AD728" s="1">
        <v>8109926021071.0195</v>
      </c>
      <c r="AE728" s="1">
        <v>77040874040</v>
      </c>
    </row>
    <row r="729" spans="1:31" x14ac:dyDescent="0.2">
      <c r="A729">
        <v>20161118</v>
      </c>
      <c r="B729" s="1">
        <v>835181270180.59998</v>
      </c>
      <c r="C729" s="1">
        <v>251399967589.10001</v>
      </c>
      <c r="D729" s="1">
        <v>344784010640</v>
      </c>
      <c r="E729" s="1">
        <v>223048709426</v>
      </c>
      <c r="F729" s="1">
        <v>128185677251.42</v>
      </c>
      <c r="G729" s="1">
        <v>448059212125.79999</v>
      </c>
      <c r="H729" s="1">
        <v>156494611660</v>
      </c>
      <c r="I729" s="1">
        <v>2568653872482.5898</v>
      </c>
      <c r="J729" s="1">
        <v>522393252487.28998</v>
      </c>
      <c r="K729" s="1">
        <v>24713950980</v>
      </c>
      <c r="L729" s="1">
        <v>215906412699.45001</v>
      </c>
      <c r="M729" s="1">
        <v>229611389535.20001</v>
      </c>
      <c r="N729" s="1">
        <v>668000250253.40002</v>
      </c>
      <c r="O729" s="1">
        <v>133481395156.60001</v>
      </c>
      <c r="P729" s="1">
        <v>351863011020</v>
      </c>
      <c r="Q729" s="1">
        <v>223934744451.66</v>
      </c>
      <c r="R729" s="1">
        <v>267376026627.70001</v>
      </c>
      <c r="S729" s="1">
        <v>11946585854.4</v>
      </c>
      <c r="T729" s="1">
        <v>1665489258954.1001</v>
      </c>
      <c r="U729" s="1">
        <v>1169486133484.8</v>
      </c>
      <c r="V729" s="1">
        <v>1359754169271.6599</v>
      </c>
      <c r="W729" s="1">
        <v>3617415611208.79</v>
      </c>
      <c r="X729" s="1">
        <v>2186167437203.6201</v>
      </c>
      <c r="Y729" s="1">
        <v>148006523210</v>
      </c>
      <c r="Z729" s="1">
        <v>788414371580.03003</v>
      </c>
      <c r="AA729" s="1">
        <v>434583153650.84003</v>
      </c>
      <c r="AB729" s="1">
        <v>1320490278728.26</v>
      </c>
      <c r="AC729" s="1">
        <v>476483936698.65997</v>
      </c>
      <c r="AD729" s="1">
        <v>8133250047293.0303</v>
      </c>
      <c r="AE729" s="1">
        <v>77309418612.899902</v>
      </c>
    </row>
    <row r="730" spans="1:31" x14ac:dyDescent="0.2">
      <c r="A730">
        <v>20161121</v>
      </c>
      <c r="B730" s="1">
        <v>838797134194.23999</v>
      </c>
      <c r="C730" s="1">
        <v>254915934570.34</v>
      </c>
      <c r="D730" s="1">
        <v>348003249260</v>
      </c>
      <c r="E730" s="1">
        <v>225207145352.79999</v>
      </c>
      <c r="F730" s="1">
        <v>128371347306.32001</v>
      </c>
      <c r="G730" s="1">
        <v>451826708050</v>
      </c>
      <c r="H730" s="1">
        <v>157586956790</v>
      </c>
      <c r="I730" s="1">
        <v>2572516256075.3901</v>
      </c>
      <c r="J730" s="1">
        <v>529937060093.98999</v>
      </c>
      <c r="K730" s="1">
        <v>24763745280</v>
      </c>
      <c r="L730" s="1">
        <v>217699073449.45001</v>
      </c>
      <c r="M730" s="1">
        <v>231284420400</v>
      </c>
      <c r="N730" s="1">
        <v>674267899086</v>
      </c>
      <c r="O730" s="1">
        <v>134756550763.60001</v>
      </c>
      <c r="P730" s="1">
        <v>353122379190</v>
      </c>
      <c r="Q730" s="1">
        <v>225374535078.39999</v>
      </c>
      <c r="R730" s="1">
        <v>272755980403.28</v>
      </c>
      <c r="S730" s="1">
        <v>12038620730</v>
      </c>
      <c r="T730" s="1">
        <v>1706780522017.1001</v>
      </c>
      <c r="U730" s="1">
        <v>1187181589468.5601</v>
      </c>
      <c r="V730" s="1">
        <v>1365594499703.95</v>
      </c>
      <c r="W730" s="1">
        <v>3652520161386.3701</v>
      </c>
      <c r="X730" s="1">
        <v>2201175605807.4302</v>
      </c>
      <c r="Y730" s="1">
        <v>148377621540</v>
      </c>
      <c r="Z730" s="1">
        <v>795957851063.41003</v>
      </c>
      <c r="AA730" s="1">
        <v>437965994111.21002</v>
      </c>
      <c r="AB730" s="1">
        <v>1328054346504.51</v>
      </c>
      <c r="AC730" s="1">
        <v>479053996223.57001</v>
      </c>
      <c r="AD730" s="1">
        <v>8169083081026.5498</v>
      </c>
      <c r="AE730" s="1">
        <v>78133136955</v>
      </c>
    </row>
    <row r="731" spans="1:31" x14ac:dyDescent="0.2">
      <c r="A731">
        <v>20161122</v>
      </c>
      <c r="B731" s="1">
        <v>844242466464.19995</v>
      </c>
      <c r="C731" s="1">
        <v>250215780572.37</v>
      </c>
      <c r="D731" s="1">
        <v>350144667040</v>
      </c>
      <c r="E731" s="1">
        <v>226047222219.39999</v>
      </c>
      <c r="F731" s="1">
        <v>129817775191.48</v>
      </c>
      <c r="G731" s="1">
        <v>453633583216.5</v>
      </c>
      <c r="H731" s="1">
        <v>160315982880</v>
      </c>
      <c r="I731" s="1">
        <v>2528623664642.8198</v>
      </c>
      <c r="J731" s="1">
        <v>528605326831.81</v>
      </c>
      <c r="K731" s="1">
        <v>24927877020</v>
      </c>
      <c r="L731" s="1">
        <v>217363344547.14999</v>
      </c>
      <c r="M731" s="1">
        <v>236664431714.39999</v>
      </c>
      <c r="N731" s="1">
        <v>679890261172.82996</v>
      </c>
      <c r="O731" s="1">
        <v>134935836800.10001</v>
      </c>
      <c r="P731" s="1">
        <v>356387134490</v>
      </c>
      <c r="Q731" s="1">
        <v>228402367809.10001</v>
      </c>
      <c r="R731" s="1">
        <v>276804904653.79999</v>
      </c>
      <c r="S731" s="1">
        <v>12398922260</v>
      </c>
      <c r="T731" s="1">
        <v>1707043659230.8</v>
      </c>
      <c r="U731" s="1">
        <v>1190648235151.6001</v>
      </c>
      <c r="V731" s="1">
        <v>1381937636128.26</v>
      </c>
      <c r="W731" s="1">
        <v>3654312658488.4902</v>
      </c>
      <c r="X731" s="1">
        <v>2207768800457.77</v>
      </c>
      <c r="Y731" s="1">
        <v>149569697370</v>
      </c>
      <c r="Z731" s="1">
        <v>796348715030.59998</v>
      </c>
      <c r="AA731" s="1">
        <v>439416451180.09998</v>
      </c>
      <c r="AB731" s="1">
        <v>1346603869134.54</v>
      </c>
      <c r="AC731" s="1">
        <v>483794737466.57001</v>
      </c>
      <c r="AD731" s="1">
        <v>8208525413694.7598</v>
      </c>
      <c r="AE731" s="1">
        <v>78390371062.5</v>
      </c>
    </row>
    <row r="732" spans="1:31" x14ac:dyDescent="0.2">
      <c r="A732">
        <v>20161123</v>
      </c>
      <c r="B732" s="1">
        <v>836008780850</v>
      </c>
      <c r="C732" s="1">
        <v>249476696960.92999</v>
      </c>
      <c r="D732" s="1">
        <v>347683354310</v>
      </c>
      <c r="E732" s="1">
        <v>227125442304.10001</v>
      </c>
      <c r="F732" s="1">
        <v>129797229543.48</v>
      </c>
      <c r="G732" s="1">
        <v>453442730407.67999</v>
      </c>
      <c r="H732" s="1">
        <v>159495115220</v>
      </c>
      <c r="I732" s="1">
        <v>2539311345853.5601</v>
      </c>
      <c r="J732" s="1">
        <v>529483600091.51001</v>
      </c>
      <c r="K732" s="1">
        <v>25034083230</v>
      </c>
      <c r="L732" s="1">
        <v>218679248985.39999</v>
      </c>
      <c r="M732" s="1">
        <v>238685229032</v>
      </c>
      <c r="N732" s="1">
        <v>688831160618.37903</v>
      </c>
      <c r="O732" s="1">
        <v>136594166166.8</v>
      </c>
      <c r="P732" s="1">
        <v>358518167105</v>
      </c>
      <c r="Q732" s="1">
        <v>229793270895.06</v>
      </c>
      <c r="R732" s="1">
        <v>273556213455.89999</v>
      </c>
      <c r="S732" s="1">
        <v>12480736540</v>
      </c>
      <c r="T732" s="1">
        <v>1713713761330.6899</v>
      </c>
      <c r="U732" s="1">
        <v>1183745634041.3</v>
      </c>
      <c r="V732" s="1">
        <v>1384872733958.21</v>
      </c>
      <c r="W732" s="1">
        <v>3642296028781.7998</v>
      </c>
      <c r="X732" s="1">
        <v>2203402373281.3999</v>
      </c>
      <c r="Y732" s="1">
        <v>150016989568.29999</v>
      </c>
      <c r="Z732" s="1">
        <v>800488941806.38</v>
      </c>
      <c r="AA732" s="1">
        <v>440129224826.65002</v>
      </c>
      <c r="AB732" s="1">
        <v>1353007503915.2</v>
      </c>
      <c r="AC732" s="1">
        <v>485803815934.29999</v>
      </c>
      <c r="AD732" s="1">
        <v>8220468608300.1904</v>
      </c>
      <c r="AE732" s="1">
        <v>78302972690</v>
      </c>
    </row>
    <row r="733" spans="1:31" x14ac:dyDescent="0.2">
      <c r="A733">
        <v>20161125</v>
      </c>
      <c r="B733" s="1">
        <v>845385384541.38</v>
      </c>
      <c r="C733" s="1">
        <v>255822512854.22</v>
      </c>
      <c r="D733" s="1">
        <v>349667850170</v>
      </c>
      <c r="E733" s="1">
        <v>227726006122.17999</v>
      </c>
      <c r="F733" s="1">
        <v>130508479280.38</v>
      </c>
      <c r="G733" s="1">
        <v>456802039507.59998</v>
      </c>
      <c r="H733" s="1">
        <v>159837407820</v>
      </c>
      <c r="I733" s="1">
        <v>2553800104368.2402</v>
      </c>
      <c r="J733" s="1">
        <v>530572899524.5</v>
      </c>
      <c r="K733" s="1">
        <v>25081798230</v>
      </c>
      <c r="L733" s="1">
        <v>220021847572.25</v>
      </c>
      <c r="M733" s="1">
        <v>240376616503.79999</v>
      </c>
      <c r="N733" s="1">
        <v>690316238112.84998</v>
      </c>
      <c r="O733" s="1">
        <v>137166888875.5</v>
      </c>
      <c r="P733" s="1">
        <v>361078870050</v>
      </c>
      <c r="Q733" s="1">
        <v>231085290868.34</v>
      </c>
      <c r="R733" s="1">
        <v>274401711983.22</v>
      </c>
      <c r="S733" s="1">
        <v>12127193950</v>
      </c>
      <c r="T733" s="1">
        <v>1703139173696.71</v>
      </c>
      <c r="U733" s="1">
        <v>1192065229742.96</v>
      </c>
      <c r="V733" s="1">
        <v>1392917002245.49</v>
      </c>
      <c r="W733" s="1">
        <v>3653890459850.0898</v>
      </c>
      <c r="X733" s="1">
        <v>2214453252816.52</v>
      </c>
      <c r="Y733" s="1">
        <v>150602830305</v>
      </c>
      <c r="Z733" s="1">
        <v>802893555932.81995</v>
      </c>
      <c r="AA733" s="1">
        <v>442003249243.96002</v>
      </c>
      <c r="AB733" s="1">
        <v>1355200453938.3501</v>
      </c>
      <c r="AC733" s="1">
        <v>487705461707.79999</v>
      </c>
      <c r="AD733" s="1">
        <v>8216690923292.8398</v>
      </c>
      <c r="AE733" s="1">
        <v>78859801270</v>
      </c>
    </row>
    <row r="734" spans="1:31" x14ac:dyDescent="0.2">
      <c r="A734">
        <v>20161128</v>
      </c>
      <c r="B734" s="1">
        <v>844504491812.95996</v>
      </c>
      <c r="C734" s="1">
        <v>253800940743.59</v>
      </c>
      <c r="D734" s="1">
        <v>351913604260</v>
      </c>
      <c r="E734" s="1">
        <v>226157050751.17999</v>
      </c>
      <c r="F734" s="1">
        <v>130657039940.42</v>
      </c>
      <c r="G734" s="1">
        <v>454091301979.59998</v>
      </c>
      <c r="H734" s="1">
        <v>159043167070</v>
      </c>
      <c r="I734" s="1">
        <v>2528841183031.96</v>
      </c>
      <c r="J734" s="1">
        <v>528143912241</v>
      </c>
      <c r="K734" s="1">
        <v>24992330520</v>
      </c>
      <c r="L734" s="1">
        <v>217100028349.45001</v>
      </c>
      <c r="M734" s="1">
        <v>238553489375.60001</v>
      </c>
      <c r="N734" s="1">
        <v>683685906294.68896</v>
      </c>
      <c r="O734" s="1">
        <v>135350144251.10001</v>
      </c>
      <c r="P734" s="1">
        <v>357786952697.94</v>
      </c>
      <c r="Q734" s="1">
        <v>230659948322.64999</v>
      </c>
      <c r="R734" s="1">
        <v>277440317738.28003</v>
      </c>
      <c r="S734" s="1">
        <v>12188463660</v>
      </c>
      <c r="T734" s="1">
        <v>1676865824999.8</v>
      </c>
      <c r="U734" s="1">
        <v>1199465848875.76</v>
      </c>
      <c r="V734" s="1">
        <v>1394208331758.9099</v>
      </c>
      <c r="W734" s="1">
        <v>3641006281093.3501</v>
      </c>
      <c r="X734" s="1">
        <v>2204712225870.5098</v>
      </c>
      <c r="Y734" s="1">
        <v>151001657475</v>
      </c>
      <c r="Z734" s="1">
        <v>795025084332.90002</v>
      </c>
      <c r="AA734" s="1">
        <v>439300794149.96002</v>
      </c>
      <c r="AB734" s="1">
        <v>1348038678013.3999</v>
      </c>
      <c r="AC734" s="1">
        <v>485677095461.03003</v>
      </c>
      <c r="AD734" s="1">
        <v>8178650762537.1104</v>
      </c>
      <c r="AE734" s="1">
        <v>78845157388.5</v>
      </c>
    </row>
    <row r="735" spans="1:31" x14ac:dyDescent="0.2">
      <c r="A735">
        <v>20161129</v>
      </c>
      <c r="B735" s="1">
        <v>842658596239.76001</v>
      </c>
      <c r="C735" s="1">
        <v>253841049513.60001</v>
      </c>
      <c r="D735" s="1">
        <v>353572722054.79999</v>
      </c>
      <c r="E735" s="1">
        <v>226192316534.10001</v>
      </c>
      <c r="F735" s="1">
        <v>131350619972.52</v>
      </c>
      <c r="G735" s="1">
        <v>453475988616.79999</v>
      </c>
      <c r="H735" s="1">
        <v>157073112230</v>
      </c>
      <c r="I735" s="1">
        <v>2536740706473.29</v>
      </c>
      <c r="J735" s="1">
        <v>531667887081.51001</v>
      </c>
      <c r="K735" s="1">
        <v>25043166491.529999</v>
      </c>
      <c r="L735" s="1">
        <v>217070030141.75</v>
      </c>
      <c r="M735" s="1">
        <v>236894108170</v>
      </c>
      <c r="N735" s="1">
        <v>679985446214.90002</v>
      </c>
      <c r="O735" s="1">
        <v>134983348877.7</v>
      </c>
      <c r="P735" s="1">
        <v>358182208520</v>
      </c>
      <c r="Q735" s="1">
        <v>232382127461.45001</v>
      </c>
      <c r="R735" s="1">
        <v>273930976365.89999</v>
      </c>
      <c r="S735" s="1">
        <v>12380647880</v>
      </c>
      <c r="T735" s="1">
        <v>1652871512435.5</v>
      </c>
      <c r="U735" s="1">
        <v>1198386991021.76</v>
      </c>
      <c r="V735" s="1">
        <v>1403232526618.24</v>
      </c>
      <c r="W735" s="1">
        <v>3647033689733.8301</v>
      </c>
      <c r="X735" s="1">
        <v>2199626281915.75</v>
      </c>
      <c r="Y735" s="1">
        <v>150719675365</v>
      </c>
      <c r="Z735" s="1">
        <v>794643689562.30005</v>
      </c>
      <c r="AA735" s="1">
        <v>436267165292.60999</v>
      </c>
      <c r="AB735" s="1">
        <v>1349095035658.3799</v>
      </c>
      <c r="AC735" s="1">
        <v>486164892476.80902</v>
      </c>
      <c r="AD735" s="1">
        <v>8186503696743.8203</v>
      </c>
      <c r="AE735" s="1">
        <v>78863098452.800003</v>
      </c>
    </row>
    <row r="736" spans="1:31" x14ac:dyDescent="0.2">
      <c r="A736">
        <v>20161130</v>
      </c>
      <c r="B736" s="1">
        <v>832107426770.35999</v>
      </c>
      <c r="C736" s="1">
        <v>252928719581.67999</v>
      </c>
      <c r="D736" s="1">
        <v>346212144200</v>
      </c>
      <c r="E736" s="1">
        <v>224646995270.07999</v>
      </c>
      <c r="F736" s="1">
        <v>129918473686.89999</v>
      </c>
      <c r="G736" s="1">
        <v>449420943184.09998</v>
      </c>
      <c r="H736" s="1">
        <v>155008776100</v>
      </c>
      <c r="I736" s="1">
        <v>2503146469821.48</v>
      </c>
      <c r="J736" s="1">
        <v>535706617623.75</v>
      </c>
      <c r="K736" s="1">
        <v>24690121400</v>
      </c>
      <c r="L736" s="1">
        <v>215714203040.98999</v>
      </c>
      <c r="M736" s="1">
        <v>234315293030</v>
      </c>
      <c r="N736" s="1">
        <v>679795458665.62</v>
      </c>
      <c r="O736" s="1">
        <v>136581003992.39999</v>
      </c>
      <c r="P736" s="1">
        <v>359221946467.94</v>
      </c>
      <c r="Q736" s="1">
        <v>229735508538.06</v>
      </c>
      <c r="R736" s="1">
        <v>275129063117.79901</v>
      </c>
      <c r="S736" s="1">
        <v>12494693840</v>
      </c>
      <c r="T736" s="1">
        <v>1756738024453.1899</v>
      </c>
      <c r="U736" s="1">
        <v>1191133531822.04</v>
      </c>
      <c r="V736" s="1">
        <v>1381881731000.99</v>
      </c>
      <c r="W736" s="1">
        <v>3598941141691.5698</v>
      </c>
      <c r="X736" s="1">
        <v>2187689167277.02</v>
      </c>
      <c r="Y736" s="1">
        <v>149026593565</v>
      </c>
      <c r="Z736" s="1">
        <v>800348185616.54004</v>
      </c>
      <c r="AA736" s="1">
        <v>438199528744.60999</v>
      </c>
      <c r="AB736" s="1">
        <v>1334190627523.8601</v>
      </c>
      <c r="AC736" s="1">
        <v>481072459998.67999</v>
      </c>
      <c r="AD736" s="1">
        <v>8268472655684.5596</v>
      </c>
      <c r="AE736" s="1">
        <v>78158201190.899902</v>
      </c>
    </row>
    <row r="737" spans="1:31" x14ac:dyDescent="0.2">
      <c r="A737">
        <v>20161201</v>
      </c>
      <c r="B737" s="1">
        <v>824077711891.40002</v>
      </c>
      <c r="C737" s="1">
        <v>245155052768.98999</v>
      </c>
      <c r="D737" s="1">
        <v>343062679090</v>
      </c>
      <c r="E737" s="1">
        <v>224632408273.92001</v>
      </c>
      <c r="F737" s="1">
        <v>129505725671</v>
      </c>
      <c r="G737" s="1">
        <v>447057871248.90002</v>
      </c>
      <c r="H737" s="1">
        <v>156772643740</v>
      </c>
      <c r="I737" s="1">
        <v>2472933444527.5801</v>
      </c>
      <c r="J737" s="1">
        <v>535354021312.69</v>
      </c>
      <c r="K737" s="1">
        <v>24243633620</v>
      </c>
      <c r="L737" s="1">
        <v>214739394136.29001</v>
      </c>
      <c r="M737" s="1">
        <v>234003301086.89999</v>
      </c>
      <c r="N737" s="1">
        <v>685027607626.09998</v>
      </c>
      <c r="O737" s="1">
        <v>137499268116.39999</v>
      </c>
      <c r="P737" s="1">
        <v>367328662870</v>
      </c>
      <c r="Q737" s="1">
        <v>232069709801.14001</v>
      </c>
      <c r="R737" s="1">
        <v>273798750935.64001</v>
      </c>
      <c r="S737" s="1">
        <v>12364682005.200001</v>
      </c>
      <c r="T737" s="1">
        <v>1766010900241.76</v>
      </c>
      <c r="U737" s="1">
        <v>1173348688201.96</v>
      </c>
      <c r="V737" s="1">
        <v>1377421500646.3799</v>
      </c>
      <c r="W737" s="1">
        <v>3534755554904.3301</v>
      </c>
      <c r="X737" s="1">
        <v>2141512692152.5701</v>
      </c>
      <c r="Y737" s="1">
        <v>148198463580</v>
      </c>
      <c r="Z737" s="1">
        <v>801125730615.75</v>
      </c>
      <c r="AA737" s="1">
        <v>436751859339.63</v>
      </c>
      <c r="AB737" s="1">
        <v>1334619861268.8999</v>
      </c>
      <c r="AC737" s="1">
        <v>482002940645.17999</v>
      </c>
      <c r="AD737" s="1">
        <v>8300728719104.3799</v>
      </c>
      <c r="AE737" s="1">
        <v>78043894832.5</v>
      </c>
    </row>
    <row r="738" spans="1:31" x14ac:dyDescent="0.2">
      <c r="A738">
        <v>20161202</v>
      </c>
      <c r="B738" s="1">
        <v>830220838902.75</v>
      </c>
      <c r="C738" s="1">
        <v>244639222945.70001</v>
      </c>
      <c r="D738" s="1">
        <v>346783959399.59998</v>
      </c>
      <c r="E738" s="1">
        <v>224633343135</v>
      </c>
      <c r="F738" s="1">
        <v>127911949909.8</v>
      </c>
      <c r="G738" s="1">
        <v>447645465464.29999</v>
      </c>
      <c r="H738" s="1">
        <v>156009210602.79999</v>
      </c>
      <c r="I738" s="1">
        <v>2484067550796.5601</v>
      </c>
      <c r="J738" s="1">
        <v>532877989420</v>
      </c>
      <c r="K738" s="1">
        <v>24150608601.5</v>
      </c>
      <c r="L738" s="1">
        <v>214499677337.98001</v>
      </c>
      <c r="M738" s="1">
        <v>236366631732.60001</v>
      </c>
      <c r="N738" s="1">
        <v>685055003405.52002</v>
      </c>
      <c r="O738" s="1">
        <v>137209659485.39999</v>
      </c>
      <c r="P738" s="1">
        <v>362141939850</v>
      </c>
      <c r="Q738" s="1">
        <v>232736195456.85999</v>
      </c>
      <c r="R738" s="1">
        <v>279948825081.29999</v>
      </c>
      <c r="S738" s="1">
        <v>12822472370</v>
      </c>
      <c r="T738" s="1">
        <v>1766115217621.4099</v>
      </c>
      <c r="U738" s="1">
        <v>1182668480010.5601</v>
      </c>
      <c r="V738" s="1">
        <v>1370407403277.46</v>
      </c>
      <c r="W738" s="1">
        <v>3532894141032.7402</v>
      </c>
      <c r="X738" s="1">
        <v>2155517193832.0901</v>
      </c>
      <c r="Y738" s="1">
        <v>148751957815</v>
      </c>
      <c r="Z738" s="1">
        <v>801459324940.75</v>
      </c>
      <c r="AA738" s="1">
        <v>437011572311.84998</v>
      </c>
      <c r="AB738" s="1">
        <v>1338383951581.3899</v>
      </c>
      <c r="AC738" s="1">
        <v>478662434289.15002</v>
      </c>
      <c r="AD738" s="1">
        <v>8280292959989.5596</v>
      </c>
      <c r="AE738" s="1">
        <v>78241140289.100006</v>
      </c>
    </row>
    <row r="739" spans="1:31" x14ac:dyDescent="0.2">
      <c r="A739">
        <v>20161205</v>
      </c>
      <c r="B739" s="1">
        <v>835598391523.92004</v>
      </c>
      <c r="C739" s="1">
        <v>248272775349.89999</v>
      </c>
      <c r="D739" s="1">
        <v>345810056620</v>
      </c>
      <c r="E739" s="1">
        <v>224322894262</v>
      </c>
      <c r="F739" s="1">
        <v>128818834552.69</v>
      </c>
      <c r="G739" s="1">
        <v>451605610899.70001</v>
      </c>
      <c r="H739" s="1">
        <v>160028725940</v>
      </c>
      <c r="I739" s="1">
        <v>2489673848170.79</v>
      </c>
      <c r="J739" s="1">
        <v>536180195911.51001</v>
      </c>
      <c r="K739" s="1">
        <v>24461855761.650002</v>
      </c>
      <c r="L739" s="1">
        <v>217798225663.41</v>
      </c>
      <c r="M739" s="1">
        <v>240019965062.39999</v>
      </c>
      <c r="N739" s="1">
        <v>686173151613.17896</v>
      </c>
      <c r="O739" s="1">
        <v>138365596317.20001</v>
      </c>
      <c r="P739" s="1">
        <v>365474221760</v>
      </c>
      <c r="Q739" s="1">
        <v>232969178296.51999</v>
      </c>
      <c r="R739" s="1">
        <v>283219735500.73999</v>
      </c>
      <c r="S739" s="1">
        <v>13115835340</v>
      </c>
      <c r="T739" s="1">
        <v>1778469931330.1899</v>
      </c>
      <c r="U739" s="1">
        <v>1185730424380.24</v>
      </c>
      <c r="V739" s="1">
        <v>1378459164511.9299</v>
      </c>
      <c r="W739" s="1">
        <v>3586131976957.8799</v>
      </c>
      <c r="X739" s="1">
        <v>2163943193211.4199</v>
      </c>
      <c r="Y739" s="1">
        <v>149483146790</v>
      </c>
      <c r="Z739" s="1">
        <v>802705795470.29004</v>
      </c>
      <c r="AA739" s="1">
        <v>441288791631.44</v>
      </c>
      <c r="AB739" s="1">
        <v>1340853191632.6499</v>
      </c>
      <c r="AC739" s="1">
        <v>483765131031.03998</v>
      </c>
      <c r="AD739" s="1">
        <v>8348245258431.5801</v>
      </c>
      <c r="AE739" s="1">
        <v>77719042240</v>
      </c>
    </row>
    <row r="740" spans="1:31" x14ac:dyDescent="0.2">
      <c r="A740">
        <v>20161206</v>
      </c>
      <c r="B740" s="1">
        <v>836401303523.40002</v>
      </c>
      <c r="C740" s="1">
        <v>249797907568.51999</v>
      </c>
      <c r="D740" s="1">
        <v>348314152030</v>
      </c>
      <c r="E740" s="1">
        <v>227846855849.57999</v>
      </c>
      <c r="F740" s="1">
        <v>129115114460.59</v>
      </c>
      <c r="G740" s="1">
        <v>452060746147.32001</v>
      </c>
      <c r="H740" s="1">
        <v>158296838720</v>
      </c>
      <c r="I740" s="1">
        <v>2497611127230.79</v>
      </c>
      <c r="J740" s="1">
        <v>539005303793.75</v>
      </c>
      <c r="K740" s="1">
        <v>24599083240</v>
      </c>
      <c r="L740" s="1">
        <v>220458023484.91</v>
      </c>
      <c r="M740" s="1">
        <v>241757987519.29999</v>
      </c>
      <c r="N740" s="1">
        <v>689076438401.19995</v>
      </c>
      <c r="O740" s="1">
        <v>139083499797.20001</v>
      </c>
      <c r="P740" s="1">
        <v>368259140440</v>
      </c>
      <c r="Q740" s="1">
        <v>233488462761.66</v>
      </c>
      <c r="R740" s="1">
        <v>282521222598.40997</v>
      </c>
      <c r="S740" s="1">
        <v>13282365890</v>
      </c>
      <c r="T740" s="1">
        <v>1779691202701.79</v>
      </c>
      <c r="U740" s="1">
        <v>1182927730468.1599</v>
      </c>
      <c r="V740" s="1">
        <v>1391843664764.9199</v>
      </c>
      <c r="W740" s="1">
        <v>3588768421286.6401</v>
      </c>
      <c r="X740" s="1">
        <v>2181253625118.3301</v>
      </c>
      <c r="Y740" s="1">
        <v>150705539640</v>
      </c>
      <c r="Z740" s="1">
        <v>806885920215.75</v>
      </c>
      <c r="AA740" s="1">
        <v>437231991245.96997</v>
      </c>
      <c r="AB740" s="1">
        <v>1343945363998.49</v>
      </c>
      <c r="AC740" s="1">
        <v>485984189592.88</v>
      </c>
      <c r="AD740" s="1">
        <v>8414862973500.0898</v>
      </c>
      <c r="AE740" s="1">
        <v>78215929989.699997</v>
      </c>
    </row>
    <row r="741" spans="1:31" x14ac:dyDescent="0.2">
      <c r="A741">
        <v>20161207</v>
      </c>
      <c r="B741" s="1">
        <v>849757058441.62</v>
      </c>
      <c r="C741" s="1">
        <v>254055606030.17001</v>
      </c>
      <c r="D741" s="1">
        <v>353517682280</v>
      </c>
      <c r="E741" s="1">
        <v>229605781275</v>
      </c>
      <c r="F741" s="1">
        <v>131469934485.2</v>
      </c>
      <c r="G741" s="1">
        <v>458360132810.59998</v>
      </c>
      <c r="H741" s="1">
        <v>162135725153.39999</v>
      </c>
      <c r="I741" s="1">
        <v>2478738831982.4302</v>
      </c>
      <c r="J741" s="1">
        <v>541711123058.71997</v>
      </c>
      <c r="K741" s="1">
        <v>25104958290</v>
      </c>
      <c r="L741" s="1">
        <v>224809324912.85001</v>
      </c>
      <c r="M741" s="1">
        <v>246832680691.10001</v>
      </c>
      <c r="N741" s="1">
        <v>698694814864.65002</v>
      </c>
      <c r="O741" s="1">
        <v>141343502816</v>
      </c>
      <c r="P741" s="1">
        <v>381354605832.06</v>
      </c>
      <c r="Q741" s="1">
        <v>235783543604.79999</v>
      </c>
      <c r="R741" s="1">
        <v>284906689978.56</v>
      </c>
      <c r="S741" s="1">
        <v>13536973840</v>
      </c>
      <c r="T741" s="1">
        <v>1787620060305.8</v>
      </c>
      <c r="U741" s="1">
        <v>1195417665470.3999</v>
      </c>
      <c r="V741" s="1">
        <v>1421544545246.5701</v>
      </c>
      <c r="W741" s="1">
        <v>3648504581262.1802</v>
      </c>
      <c r="X741" s="1">
        <v>2209363532711.4902</v>
      </c>
      <c r="Y741" s="1">
        <v>152337756290</v>
      </c>
      <c r="Z741" s="1">
        <v>825061322243.12</v>
      </c>
      <c r="AA741" s="1">
        <v>439735869061.56</v>
      </c>
      <c r="AB741" s="1">
        <v>1366286277247.95</v>
      </c>
      <c r="AC741" s="1">
        <v>493176456157.53003</v>
      </c>
      <c r="AD741" s="1">
        <v>8529811790321.2305</v>
      </c>
      <c r="AE741" s="1">
        <v>78636432770</v>
      </c>
    </row>
    <row r="742" spans="1:31" x14ac:dyDescent="0.2">
      <c r="A742">
        <v>20161208</v>
      </c>
      <c r="B742" s="1">
        <v>845373996762.77002</v>
      </c>
      <c r="C742" s="1">
        <v>252291738211.5</v>
      </c>
      <c r="D742" s="1">
        <v>351867686020</v>
      </c>
      <c r="E742" s="1">
        <v>228978134773</v>
      </c>
      <c r="F742" s="1">
        <v>133417608746</v>
      </c>
      <c r="G742" s="1">
        <v>457025157275</v>
      </c>
      <c r="H742" s="1">
        <v>162229577670</v>
      </c>
      <c r="I742" s="1">
        <v>2483546069050.25</v>
      </c>
      <c r="J742" s="1">
        <v>546558557725.16998</v>
      </c>
      <c r="K742" s="1">
        <v>25286588040</v>
      </c>
      <c r="L742" s="1">
        <v>217685881149.12</v>
      </c>
      <c r="M742" s="1">
        <v>157336932380.79999</v>
      </c>
      <c r="N742" s="1">
        <v>708697175036.34998</v>
      </c>
      <c r="O742" s="1">
        <v>140809534948.39999</v>
      </c>
      <c r="P742" s="1">
        <v>382435127590</v>
      </c>
      <c r="Q742" s="1">
        <v>323435992880</v>
      </c>
      <c r="R742" s="1">
        <v>285517508624.28998</v>
      </c>
      <c r="S742" s="1">
        <v>13314690190</v>
      </c>
      <c r="T742" s="1">
        <v>1799126540487.79</v>
      </c>
      <c r="U742" s="1">
        <v>1199510294788.3999</v>
      </c>
      <c r="V742" s="1">
        <v>1424074662785.47</v>
      </c>
      <c r="W742" s="1">
        <v>3633051869528.1899</v>
      </c>
      <c r="X742" s="1">
        <v>2221134571469.9502</v>
      </c>
      <c r="Y742" s="1">
        <v>153020081230</v>
      </c>
      <c r="Z742" s="1">
        <v>828860242703.39001</v>
      </c>
      <c r="AA742" s="1">
        <v>443215237033.09003</v>
      </c>
      <c r="AB742" s="1">
        <v>1368609635586.98</v>
      </c>
      <c r="AC742" s="1">
        <v>486074418050.64001</v>
      </c>
      <c r="AD742" s="1">
        <v>8592951143095.6797</v>
      </c>
      <c r="AE742" s="1">
        <v>78924088670</v>
      </c>
    </row>
    <row r="743" spans="1:31" x14ac:dyDescent="0.2">
      <c r="A743">
        <v>20161209</v>
      </c>
      <c r="B743" s="1">
        <v>859213593262.65906</v>
      </c>
      <c r="C743" s="1">
        <v>255103157792.42001</v>
      </c>
      <c r="D743" s="1">
        <v>355480316600</v>
      </c>
      <c r="E743" s="1">
        <v>231408361105</v>
      </c>
      <c r="F743" s="1">
        <v>132428053565.81</v>
      </c>
      <c r="G743" s="1">
        <v>460746754805.5</v>
      </c>
      <c r="H743" s="1">
        <v>161851360790</v>
      </c>
      <c r="I743" s="1">
        <v>2516917202493.5498</v>
      </c>
      <c r="J743" s="1">
        <v>547517298996.77002</v>
      </c>
      <c r="K743" s="1">
        <v>25276922440</v>
      </c>
      <c r="L743" s="1">
        <v>216886585017.17999</v>
      </c>
      <c r="M743" s="1">
        <v>154394576037.79999</v>
      </c>
      <c r="N743" s="1">
        <v>708898058961.52002</v>
      </c>
      <c r="O743" s="1">
        <v>141150978451.39999</v>
      </c>
      <c r="P743" s="1">
        <v>385348428770</v>
      </c>
      <c r="Q743" s="1">
        <v>325579771355.14001</v>
      </c>
      <c r="R743" s="1">
        <v>280370635167.10999</v>
      </c>
      <c r="S743" s="1">
        <v>13123401885</v>
      </c>
      <c r="T743" s="1">
        <v>1806794242079.21</v>
      </c>
      <c r="U743" s="1">
        <v>1204211931754.76</v>
      </c>
      <c r="V743" s="1">
        <v>1421521149425.47</v>
      </c>
      <c r="W743" s="1">
        <v>3654925175700.3198</v>
      </c>
      <c r="X743" s="1">
        <v>2229252773130.6602</v>
      </c>
      <c r="Y743" s="1">
        <v>153713512750</v>
      </c>
      <c r="Z743" s="1">
        <v>830146508691.79004</v>
      </c>
      <c r="AA743" s="1">
        <v>444528745177.90002</v>
      </c>
      <c r="AB743" s="1">
        <v>1372004873837.25</v>
      </c>
      <c r="AC743" s="1">
        <v>488828247710.64001</v>
      </c>
      <c r="AD743" s="1">
        <v>8601777278046.4805</v>
      </c>
      <c r="AE743" s="1">
        <v>79468112060</v>
      </c>
    </row>
    <row r="744" spans="1:31" x14ac:dyDescent="0.2">
      <c r="A744">
        <v>20161212</v>
      </c>
      <c r="B744" s="1">
        <v>862500232447.59998</v>
      </c>
      <c r="C744" s="1">
        <v>251277251199.12</v>
      </c>
      <c r="D744" s="1">
        <v>357140437820</v>
      </c>
      <c r="E744" s="1">
        <v>229777357750.92001</v>
      </c>
      <c r="F744" s="1">
        <v>128522155919.19</v>
      </c>
      <c r="G744" s="1">
        <v>462531612066.40002</v>
      </c>
      <c r="H744" s="1">
        <v>159578359710</v>
      </c>
      <c r="I744" s="1">
        <v>2533875909968.48</v>
      </c>
      <c r="J744" s="1">
        <v>545272835471.06</v>
      </c>
      <c r="K744" s="1">
        <v>25166152080</v>
      </c>
      <c r="L744" s="1">
        <v>215844326956.39999</v>
      </c>
      <c r="M744" s="1">
        <v>153239042430.70001</v>
      </c>
      <c r="N744" s="1">
        <v>707265504367</v>
      </c>
      <c r="O744" s="1">
        <v>140727388976.79999</v>
      </c>
      <c r="P744" s="1">
        <v>382025293700</v>
      </c>
      <c r="Q744" s="1">
        <v>325210729178.67999</v>
      </c>
      <c r="R744" s="1">
        <v>278821401251.40002</v>
      </c>
      <c r="S744" s="1">
        <v>12635720670</v>
      </c>
      <c r="T744" s="1">
        <v>1818907841759.8101</v>
      </c>
      <c r="U744" s="1">
        <v>1208947777749.04</v>
      </c>
      <c r="V744" s="1">
        <v>1419715318199.8899</v>
      </c>
      <c r="W744" s="1">
        <v>3637250322545.4302</v>
      </c>
      <c r="X744" s="1">
        <v>2217947910820.3301</v>
      </c>
      <c r="Y744" s="1">
        <v>152827501750</v>
      </c>
      <c r="Z744" s="1">
        <v>822895517621.88</v>
      </c>
      <c r="AA744" s="1">
        <v>443855286857.81</v>
      </c>
      <c r="AB744" s="1">
        <v>1370126045339.78</v>
      </c>
      <c r="AC744" s="1">
        <v>488882558637.28998</v>
      </c>
      <c r="AD744" s="1">
        <v>8560634275791.6201</v>
      </c>
      <c r="AE744" s="1">
        <v>79851402050</v>
      </c>
    </row>
    <row r="745" spans="1:31" x14ac:dyDescent="0.2">
      <c r="A745">
        <v>20161213</v>
      </c>
      <c r="B745" s="1">
        <v>865490899276.04004</v>
      </c>
      <c r="C745" s="1">
        <v>257698184519.73001</v>
      </c>
      <c r="D745" s="1">
        <v>360046282160</v>
      </c>
      <c r="E745" s="1">
        <v>230668136228</v>
      </c>
      <c r="F745" s="1">
        <v>130285330318.21001</v>
      </c>
      <c r="G745" s="1">
        <v>463714703548.5</v>
      </c>
      <c r="H745" s="1">
        <v>160591115060</v>
      </c>
      <c r="I745" s="1">
        <v>2547693660839.0601</v>
      </c>
      <c r="J745" s="1">
        <v>545322505849.90002</v>
      </c>
      <c r="K745" s="1">
        <v>25332474548.349998</v>
      </c>
      <c r="L745" s="1">
        <v>215195325352.70999</v>
      </c>
      <c r="M745" s="1">
        <v>151543093182.70001</v>
      </c>
      <c r="N745" s="1">
        <v>705727541211.52002</v>
      </c>
      <c r="O745" s="1">
        <v>139930604378.20001</v>
      </c>
      <c r="P745" s="1">
        <v>383532704450</v>
      </c>
      <c r="Q745" s="1">
        <v>324649364006.34003</v>
      </c>
      <c r="R745" s="1">
        <v>277876379418.59998</v>
      </c>
      <c r="S745" s="1">
        <v>12344909600.9</v>
      </c>
      <c r="T745" s="1">
        <v>1842479127624.8999</v>
      </c>
      <c r="U745" s="1">
        <v>1221740406377.76</v>
      </c>
      <c r="V745" s="1">
        <v>1439145240598.8</v>
      </c>
      <c r="W745" s="1">
        <v>3670175311140.6802</v>
      </c>
      <c r="X745" s="1">
        <v>2244458446267.5</v>
      </c>
      <c r="Y745" s="1">
        <v>152743424822.60001</v>
      </c>
      <c r="Z745" s="1">
        <v>824073267707.29004</v>
      </c>
      <c r="AA745" s="1">
        <v>445470394089.31</v>
      </c>
      <c r="AB745" s="1">
        <v>1375869007274.3899</v>
      </c>
      <c r="AC745" s="1">
        <v>492246376617.42999</v>
      </c>
      <c r="AD745" s="1">
        <v>8588754127258.4004</v>
      </c>
      <c r="AE745" s="1">
        <v>80084172695.600006</v>
      </c>
    </row>
    <row r="746" spans="1:31" x14ac:dyDescent="0.2">
      <c r="A746">
        <v>20161214</v>
      </c>
      <c r="B746" s="1">
        <v>854894234447.09998</v>
      </c>
      <c r="C746" s="1">
        <v>249882448500.17999</v>
      </c>
      <c r="D746" s="1">
        <v>355830404800</v>
      </c>
      <c r="E746" s="1">
        <v>229884195154.42001</v>
      </c>
      <c r="F746" s="1">
        <v>131101865474</v>
      </c>
      <c r="G746" s="1">
        <v>458992463117.47998</v>
      </c>
      <c r="H746" s="1">
        <v>158333724020</v>
      </c>
      <c r="I746" s="1">
        <v>2536006497039.48</v>
      </c>
      <c r="J746" s="1">
        <v>540802088614.26001</v>
      </c>
      <c r="K746" s="1">
        <v>25095053916</v>
      </c>
      <c r="L746" s="1">
        <v>211852700975.60999</v>
      </c>
      <c r="M746" s="1">
        <v>150192127635</v>
      </c>
      <c r="N746" s="1">
        <v>697827669524.65002</v>
      </c>
      <c r="O746" s="1">
        <v>138031935280.20001</v>
      </c>
      <c r="P746" s="1">
        <v>375235720440</v>
      </c>
      <c r="Q746" s="1">
        <v>321378354261.71997</v>
      </c>
      <c r="R746" s="1">
        <v>268665398754.10001</v>
      </c>
      <c r="S746" s="1">
        <v>12184976950</v>
      </c>
      <c r="T746" s="1">
        <v>1799787582246.6001</v>
      </c>
      <c r="U746" s="1">
        <v>1196609967420.1599</v>
      </c>
      <c r="V746" s="1">
        <v>1429921554127.9199</v>
      </c>
      <c r="W746" s="1">
        <v>3653345124302.5601</v>
      </c>
      <c r="X746" s="1">
        <v>2234687861810.0601</v>
      </c>
      <c r="Y746" s="1">
        <v>151311053710</v>
      </c>
      <c r="Z746" s="1">
        <v>812349296279.08997</v>
      </c>
      <c r="AA746" s="1">
        <v>438721407525.59998</v>
      </c>
      <c r="AB746" s="1">
        <v>1362606771567.26</v>
      </c>
      <c r="AC746" s="1">
        <v>490397433120.19</v>
      </c>
      <c r="AD746" s="1">
        <v>8501772379748.8096</v>
      </c>
      <c r="AE746" s="1">
        <v>79253420373</v>
      </c>
    </row>
    <row r="747" spans="1:31" x14ac:dyDescent="0.2">
      <c r="A747">
        <v>20161215</v>
      </c>
      <c r="B747" s="1">
        <v>861267654407.37</v>
      </c>
      <c r="C747" s="1">
        <v>251249778876.73001</v>
      </c>
      <c r="D747" s="1">
        <v>355671746489.79999</v>
      </c>
      <c r="E747" s="1">
        <v>230391289120.51999</v>
      </c>
      <c r="F747" s="1">
        <v>130951579134.10001</v>
      </c>
      <c r="G747" s="1">
        <v>459918911450</v>
      </c>
      <c r="H747" s="1">
        <v>155952425290</v>
      </c>
      <c r="I747" s="1">
        <v>2550991583548.5498</v>
      </c>
      <c r="J747" s="1">
        <v>546526054809.51001</v>
      </c>
      <c r="K747" s="1">
        <v>24974441131.650002</v>
      </c>
      <c r="L747" s="1">
        <v>210659081998.29001</v>
      </c>
      <c r="M747" s="1">
        <v>150188554791.10001</v>
      </c>
      <c r="N747" s="1">
        <v>699511308811</v>
      </c>
      <c r="O747" s="1">
        <v>137980745832</v>
      </c>
      <c r="P747" s="1">
        <v>376415965890</v>
      </c>
      <c r="Q747" s="1">
        <v>321035658360</v>
      </c>
      <c r="R747" s="1">
        <v>263936866274.5</v>
      </c>
      <c r="S747" s="1">
        <v>12353700170</v>
      </c>
      <c r="T747" s="1">
        <v>1806611650648</v>
      </c>
      <c r="U747" s="1">
        <v>1205199137831.76</v>
      </c>
      <c r="V747" s="1">
        <v>1434792662817.8999</v>
      </c>
      <c r="W747" s="1">
        <v>3649599001344.1201</v>
      </c>
      <c r="X747" s="1">
        <v>2253400596131.1299</v>
      </c>
      <c r="Y747" s="1">
        <v>152410799605</v>
      </c>
      <c r="Z747" s="1">
        <v>818700242932.19995</v>
      </c>
      <c r="AA747" s="1">
        <v>439713154955.19</v>
      </c>
      <c r="AB747" s="1">
        <v>1363278723081.8201</v>
      </c>
      <c r="AC747" s="1">
        <v>487325647779.46002</v>
      </c>
      <c r="AD747" s="1">
        <v>8539402043560.8701</v>
      </c>
      <c r="AE747" s="1">
        <v>79665468930</v>
      </c>
    </row>
    <row r="748" spans="1:31" x14ac:dyDescent="0.2">
      <c r="A748">
        <v>20161216</v>
      </c>
      <c r="B748" s="1">
        <v>865063122633.59998</v>
      </c>
      <c r="C748" s="1">
        <v>254202394693.10001</v>
      </c>
      <c r="D748" s="1">
        <v>359292521598</v>
      </c>
      <c r="E748" s="1">
        <v>229470662823.51999</v>
      </c>
      <c r="F748" s="1">
        <v>131233512997</v>
      </c>
      <c r="G748" s="1">
        <v>458987375501</v>
      </c>
      <c r="H748" s="1">
        <v>154219155516.39999</v>
      </c>
      <c r="I748" s="1">
        <v>2553090925274.9502</v>
      </c>
      <c r="J748" s="1">
        <v>544307031376.25</v>
      </c>
      <c r="K748" s="1">
        <v>24942252520</v>
      </c>
      <c r="L748" s="1">
        <v>210802233549.09</v>
      </c>
      <c r="M748" s="1">
        <v>147425658211</v>
      </c>
      <c r="N748" s="1">
        <v>700724917972.34998</v>
      </c>
      <c r="O748" s="1">
        <v>137558926578</v>
      </c>
      <c r="P748" s="1">
        <v>375908385970</v>
      </c>
      <c r="Q748" s="1">
        <v>321638486406.34003</v>
      </c>
      <c r="R748" s="1">
        <v>262135634943</v>
      </c>
      <c r="S748" s="1">
        <v>12212451662.799999</v>
      </c>
      <c r="T748" s="1">
        <v>1818997332072.3999</v>
      </c>
      <c r="U748" s="1">
        <v>1219467754535.76</v>
      </c>
      <c r="V748" s="1">
        <v>1435070582959.5901</v>
      </c>
      <c r="W748" s="1">
        <v>3619033715237.3701</v>
      </c>
      <c r="X748" s="1">
        <v>2242323591952.7998</v>
      </c>
      <c r="Y748" s="1">
        <v>152994518290</v>
      </c>
      <c r="Z748" s="1">
        <v>813472988460</v>
      </c>
      <c r="AA748" s="1">
        <v>441236751638.71997</v>
      </c>
      <c r="AB748" s="1">
        <v>1358161833338.6399</v>
      </c>
      <c r="AC748" s="1">
        <v>489961692942.06</v>
      </c>
      <c r="AD748" s="1">
        <v>8519078566757.3203</v>
      </c>
      <c r="AE748" s="1">
        <v>79756079080</v>
      </c>
    </row>
    <row r="749" spans="1:31" x14ac:dyDescent="0.2">
      <c r="A749">
        <v>20161219</v>
      </c>
      <c r="B749" s="1">
        <v>866975541682.95996</v>
      </c>
      <c r="C749" s="1">
        <v>250412914376.41</v>
      </c>
      <c r="D749" s="1">
        <v>361517059510</v>
      </c>
      <c r="E749" s="1">
        <v>172839990814.60001</v>
      </c>
      <c r="F749" s="1">
        <v>127981687199</v>
      </c>
      <c r="G749" s="1">
        <v>459265798785.58002</v>
      </c>
      <c r="H749" s="1">
        <v>153968236350</v>
      </c>
      <c r="I749" s="1">
        <v>2544614171566.6699</v>
      </c>
      <c r="J749" s="1">
        <v>543787554995.28998</v>
      </c>
      <c r="K749" s="1">
        <v>24772886006.900002</v>
      </c>
      <c r="L749" s="1">
        <v>208655558569.98999</v>
      </c>
      <c r="M749" s="1">
        <v>146143838845.89999</v>
      </c>
      <c r="N749" s="1">
        <v>704020358374.67896</v>
      </c>
      <c r="O749" s="1">
        <v>137948735384.10001</v>
      </c>
      <c r="P749" s="1">
        <v>377079270270</v>
      </c>
      <c r="Q749" s="1">
        <v>325160185421.99902</v>
      </c>
      <c r="R749" s="1">
        <v>260802115987.04001</v>
      </c>
      <c r="S749" s="1">
        <v>12077512939</v>
      </c>
      <c r="T749" s="1">
        <v>1813270838221.9099</v>
      </c>
      <c r="U749" s="1">
        <v>1221557908299.3601</v>
      </c>
      <c r="V749" s="1">
        <v>1357602204523.3101</v>
      </c>
      <c r="W749" s="1">
        <v>3907046113309.5498</v>
      </c>
      <c r="X749" s="1">
        <v>2254474595492.9102</v>
      </c>
      <c r="Y749" s="1">
        <v>152812411295.20001</v>
      </c>
      <c r="Z749" s="1">
        <v>815272936892.04895</v>
      </c>
      <c r="AA749" s="1">
        <v>441773431030.96997</v>
      </c>
      <c r="AB749" s="1">
        <v>1362644902722.8601</v>
      </c>
      <c r="AC749" s="1">
        <v>470300873691.60999</v>
      </c>
      <c r="AD749" s="1">
        <v>8406158554023.7803</v>
      </c>
      <c r="AE749" s="1">
        <v>80685025720</v>
      </c>
    </row>
    <row r="750" spans="1:31" x14ac:dyDescent="0.2">
      <c r="A750">
        <v>20161220</v>
      </c>
      <c r="B750" s="1">
        <v>866265186709.33997</v>
      </c>
      <c r="C750" s="1">
        <v>252341588422.17999</v>
      </c>
      <c r="D750" s="1">
        <v>359535119560</v>
      </c>
      <c r="E750" s="1">
        <v>173282628795.5</v>
      </c>
      <c r="F750" s="1">
        <v>128559335803.81</v>
      </c>
      <c r="G750" s="1">
        <v>460213654671.32001</v>
      </c>
      <c r="H750" s="1">
        <v>155639906320</v>
      </c>
      <c r="I750" s="1">
        <v>2541232156779.27</v>
      </c>
      <c r="J750" s="1">
        <v>545589093140</v>
      </c>
      <c r="K750" s="1">
        <v>24935406146.200001</v>
      </c>
      <c r="L750" s="1">
        <v>209549559255.70001</v>
      </c>
      <c r="M750" s="1">
        <v>149395517705.70001</v>
      </c>
      <c r="N750" s="1">
        <v>709535334174.5</v>
      </c>
      <c r="O750" s="1">
        <v>139470356447</v>
      </c>
      <c r="P750" s="1">
        <v>379442038002.06</v>
      </c>
      <c r="Q750" s="1">
        <v>325964673312.46002</v>
      </c>
      <c r="R750" s="1">
        <v>264362750986.84</v>
      </c>
      <c r="S750" s="1">
        <v>12123647837.9</v>
      </c>
      <c r="T750" s="1">
        <v>1811999908000.6499</v>
      </c>
      <c r="U750" s="1">
        <v>1221142481836.76</v>
      </c>
      <c r="V750" s="1">
        <v>1366313783909.6101</v>
      </c>
      <c r="W750" s="1">
        <v>3921494999192.6499</v>
      </c>
      <c r="X750" s="1">
        <v>2263048715140.2002</v>
      </c>
      <c r="Y750" s="1">
        <v>152502947685.60001</v>
      </c>
      <c r="Z750" s="1">
        <v>822355699752.85999</v>
      </c>
      <c r="AA750" s="1">
        <v>441950626874.79999</v>
      </c>
      <c r="AB750" s="1">
        <v>1373368565140.1599</v>
      </c>
      <c r="AC750" s="1">
        <v>471130822567.10999</v>
      </c>
      <c r="AD750" s="1">
        <v>8485969367514.5195</v>
      </c>
      <c r="AE750" s="1">
        <v>80718824400</v>
      </c>
    </row>
    <row r="751" spans="1:31" x14ac:dyDescent="0.2">
      <c r="A751">
        <v>20161221</v>
      </c>
      <c r="B751" s="1">
        <v>867387603683.16895</v>
      </c>
      <c r="C751" s="1">
        <v>250737656549.32001</v>
      </c>
      <c r="D751" s="1">
        <v>360290898120</v>
      </c>
      <c r="E751" s="1">
        <v>173656395267.92001</v>
      </c>
      <c r="F751" s="1">
        <v>128709356357</v>
      </c>
      <c r="G751" s="1">
        <v>458975578244.52002</v>
      </c>
      <c r="H751" s="1">
        <v>156357210397.39999</v>
      </c>
      <c r="I751" s="1">
        <v>2527306979833.1499</v>
      </c>
      <c r="J751" s="1">
        <v>543427312750.34003</v>
      </c>
      <c r="K751" s="1">
        <v>25230020700</v>
      </c>
      <c r="L751" s="1">
        <v>209760516811.69</v>
      </c>
      <c r="M751" s="1">
        <v>149577642345</v>
      </c>
      <c r="N751" s="1">
        <v>707310979211.52002</v>
      </c>
      <c r="O751" s="1">
        <v>138612970648.60001</v>
      </c>
      <c r="P751" s="1">
        <v>378529819427.94</v>
      </c>
      <c r="Q751" s="1">
        <v>325867797382.34003</v>
      </c>
      <c r="R751" s="1">
        <v>263401945651.70001</v>
      </c>
      <c r="S751" s="1">
        <v>12155121140</v>
      </c>
      <c r="T751" s="1">
        <v>1812695082568.27</v>
      </c>
      <c r="U751" s="1">
        <v>1223971649764.24</v>
      </c>
      <c r="V751" s="1">
        <v>1363709197459.6299</v>
      </c>
      <c r="W751" s="1">
        <v>3909789260117.3398</v>
      </c>
      <c r="X751" s="1">
        <v>2259158657440.1699</v>
      </c>
      <c r="Y751" s="1">
        <v>152515511910</v>
      </c>
      <c r="Z751" s="1">
        <v>820116341863.13904</v>
      </c>
      <c r="AA751" s="1">
        <v>441654507847.89001</v>
      </c>
      <c r="AB751" s="1">
        <v>1367127256596.8101</v>
      </c>
      <c r="AC751" s="1">
        <v>470862323617.70001</v>
      </c>
      <c r="AD751" s="1">
        <v>8452265538056.8604</v>
      </c>
      <c r="AE751" s="1">
        <v>80650780010</v>
      </c>
    </row>
    <row r="752" spans="1:31" x14ac:dyDescent="0.2">
      <c r="A752">
        <v>20161222</v>
      </c>
      <c r="B752" s="1">
        <v>869177171360.56995</v>
      </c>
      <c r="C752" s="1">
        <v>252131633590.35001</v>
      </c>
      <c r="D752" s="1">
        <v>361554248700</v>
      </c>
      <c r="E752" s="1">
        <v>164701967203.89999</v>
      </c>
      <c r="F752" s="1">
        <v>128144429667.89999</v>
      </c>
      <c r="G752" s="1">
        <v>458365701068.52002</v>
      </c>
      <c r="H752" s="1">
        <v>154284087896.60001</v>
      </c>
      <c r="I752" s="1">
        <v>2517325603975.5601</v>
      </c>
      <c r="J752" s="1">
        <v>542350128805.69</v>
      </c>
      <c r="K752" s="1">
        <v>24937597011.650002</v>
      </c>
      <c r="L752" s="1">
        <v>195867622672.39001</v>
      </c>
      <c r="M752" s="1">
        <v>147314184428.60001</v>
      </c>
      <c r="N752" s="1">
        <v>705169747425.59998</v>
      </c>
      <c r="O752" s="1">
        <v>138208836324.39999</v>
      </c>
      <c r="P752" s="1">
        <v>392897903570</v>
      </c>
      <c r="Q752" s="1">
        <v>325908281528</v>
      </c>
      <c r="R752" s="1">
        <v>261493525909.34</v>
      </c>
      <c r="S752" s="1">
        <v>7643533658.6000004</v>
      </c>
      <c r="T752" s="1">
        <v>1829753629454.6101</v>
      </c>
      <c r="U752" s="1">
        <v>1219155114352.24</v>
      </c>
      <c r="V752" s="1">
        <v>1365612461931.6699</v>
      </c>
      <c r="W752" s="1">
        <v>3889529483067.4302</v>
      </c>
      <c r="X752" s="1">
        <v>2200574557134.7998</v>
      </c>
      <c r="Y752" s="1">
        <v>151925908950</v>
      </c>
      <c r="Z752" s="1">
        <v>832418183737.5</v>
      </c>
      <c r="AA752" s="1">
        <v>468365652899.79999</v>
      </c>
      <c r="AB752" s="1">
        <v>1368867844209.52</v>
      </c>
      <c r="AC752" s="1">
        <v>468664776375</v>
      </c>
      <c r="AD752" s="1">
        <v>8421997656237.8398</v>
      </c>
      <c r="AE752" s="1">
        <v>80665385840</v>
      </c>
    </row>
    <row r="753" spans="1:31" x14ac:dyDescent="0.2">
      <c r="A753">
        <v>20161223</v>
      </c>
      <c r="B753" s="1">
        <v>869020935642.32996</v>
      </c>
      <c r="C753" s="1">
        <v>253270574605.14999</v>
      </c>
      <c r="D753" s="1">
        <v>361726651820</v>
      </c>
      <c r="E753" s="1">
        <v>164735854952.48001</v>
      </c>
      <c r="F753" s="1">
        <v>128105097508.39999</v>
      </c>
      <c r="G753" s="1">
        <v>459959647089.59998</v>
      </c>
      <c r="H753" s="1">
        <v>153374763930</v>
      </c>
      <c r="I753" s="1">
        <v>2537902856892.79</v>
      </c>
      <c r="J753" s="1">
        <v>543813365810</v>
      </c>
      <c r="K753" s="1">
        <v>24918567401.650002</v>
      </c>
      <c r="L753" s="1">
        <v>196015400423</v>
      </c>
      <c r="M753" s="1">
        <v>147346230808</v>
      </c>
      <c r="N753" s="1">
        <v>705221130699.13</v>
      </c>
      <c r="O753" s="1">
        <v>138411538859</v>
      </c>
      <c r="P753" s="1">
        <v>394211855700</v>
      </c>
      <c r="Q753" s="1">
        <v>326902673128.21997</v>
      </c>
      <c r="R753" s="1">
        <v>263809711378</v>
      </c>
      <c r="S753" s="1">
        <v>7719272786.8999996</v>
      </c>
      <c r="T753" s="1">
        <v>1824822944188.3899</v>
      </c>
      <c r="U753" s="1">
        <v>1221386759522.1599</v>
      </c>
      <c r="V753" s="1">
        <v>1368435123412.4199</v>
      </c>
      <c r="W753" s="1">
        <v>3890376807568.2598</v>
      </c>
      <c r="X753" s="1">
        <v>2208789324693.4702</v>
      </c>
      <c r="Y753" s="1">
        <v>152276241805</v>
      </c>
      <c r="Z753" s="1">
        <v>833945257741.39001</v>
      </c>
      <c r="AA753" s="1">
        <v>469947019069.82001</v>
      </c>
      <c r="AB753" s="1">
        <v>1367454581476.3701</v>
      </c>
      <c r="AC753" s="1">
        <v>468032610240.52002</v>
      </c>
      <c r="AD753" s="1">
        <v>8436491611522.8496</v>
      </c>
      <c r="AE753" s="1">
        <v>80876161880</v>
      </c>
    </row>
    <row r="754" spans="1:31" x14ac:dyDescent="0.2">
      <c r="A754">
        <v>20161227</v>
      </c>
      <c r="B754" s="1">
        <v>871270389031.19995</v>
      </c>
      <c r="C754" s="1">
        <v>254613914125.98001</v>
      </c>
      <c r="D754" s="1">
        <v>361779106400</v>
      </c>
      <c r="E754" s="1">
        <v>165638744647.47</v>
      </c>
      <c r="F754" s="1">
        <v>128592863691</v>
      </c>
      <c r="G754" s="1">
        <v>459684149957.32001</v>
      </c>
      <c r="H754" s="1">
        <v>153112581321.39999</v>
      </c>
      <c r="I754" s="1">
        <v>2539346218601.46</v>
      </c>
      <c r="J754" s="1">
        <v>545412370951.51001</v>
      </c>
      <c r="K754" s="1">
        <v>24975163605</v>
      </c>
      <c r="L754" s="1">
        <v>197518457655</v>
      </c>
      <c r="M754" s="1">
        <v>148204220262.5</v>
      </c>
      <c r="N754" s="1">
        <v>708073856043.59998</v>
      </c>
      <c r="O754" s="1">
        <v>139066962126.20001</v>
      </c>
      <c r="P754" s="1">
        <v>394477751200</v>
      </c>
      <c r="Q754" s="1">
        <v>327015720269.91998</v>
      </c>
      <c r="R754" s="1">
        <v>268648272405.70001</v>
      </c>
      <c r="S754" s="1">
        <v>7890134430</v>
      </c>
      <c r="T754" s="1">
        <v>1830379489039.54</v>
      </c>
      <c r="U754" s="1">
        <v>1221875890864.6399</v>
      </c>
      <c r="V754" s="1">
        <v>1372798007603.54</v>
      </c>
      <c r="W754" s="1">
        <v>3903578523238.7402</v>
      </c>
      <c r="X754" s="1">
        <v>2223095298244.6802</v>
      </c>
      <c r="Y754" s="1">
        <v>153082107420</v>
      </c>
      <c r="Z754" s="1">
        <v>835368356160</v>
      </c>
      <c r="AA754" s="1">
        <v>471992463024.17999</v>
      </c>
      <c r="AB754" s="1">
        <v>1370535809067.55</v>
      </c>
      <c r="AC754" s="1">
        <v>467853829810.5</v>
      </c>
      <c r="AD754" s="1">
        <v>8451801641427.4102</v>
      </c>
      <c r="AE754" s="1">
        <v>80853020164.5</v>
      </c>
    </row>
    <row r="755" spans="1:31" x14ac:dyDescent="0.2">
      <c r="A755">
        <v>20161228</v>
      </c>
      <c r="B755" s="1">
        <v>865495598186.07996</v>
      </c>
      <c r="C755" s="1">
        <v>250976106072.60001</v>
      </c>
      <c r="D755" s="1">
        <v>360178749330</v>
      </c>
      <c r="E755" s="1">
        <v>163639435342.10001</v>
      </c>
      <c r="F755" s="1">
        <v>127734814042.8</v>
      </c>
      <c r="G755" s="1">
        <v>456282044458.67999</v>
      </c>
      <c r="H755" s="1">
        <v>152640776940</v>
      </c>
      <c r="I755" s="1">
        <v>2520495625009.96</v>
      </c>
      <c r="J755" s="1">
        <v>540130245363.48999</v>
      </c>
      <c r="K755" s="1">
        <v>24751633830</v>
      </c>
      <c r="L755" s="1">
        <v>194791708578.91</v>
      </c>
      <c r="M755" s="1">
        <v>145951955365.20001</v>
      </c>
      <c r="N755" s="1">
        <v>700484660423.40002</v>
      </c>
      <c r="O755" s="1">
        <v>137291035815.89999</v>
      </c>
      <c r="P755" s="1">
        <v>390041434460</v>
      </c>
      <c r="Q755" s="1">
        <v>324144132041.65997</v>
      </c>
      <c r="R755" s="1">
        <v>269502641574.5</v>
      </c>
      <c r="S755" s="1">
        <v>7778248740</v>
      </c>
      <c r="T755" s="1">
        <v>1815448759049.1899</v>
      </c>
      <c r="U755" s="1">
        <v>1209717251869.8401</v>
      </c>
      <c r="V755" s="1">
        <v>1365380905723.23</v>
      </c>
      <c r="W755" s="1">
        <v>3876677808990.5498</v>
      </c>
      <c r="X755" s="1">
        <v>2197243920271.52</v>
      </c>
      <c r="Y755" s="1">
        <v>151239168660</v>
      </c>
      <c r="Z755" s="1">
        <v>826866812570.04004</v>
      </c>
      <c r="AA755" s="1">
        <v>467128610143</v>
      </c>
      <c r="AB755" s="1">
        <v>1360806047893.8201</v>
      </c>
      <c r="AC755" s="1">
        <v>464651046925.39001</v>
      </c>
      <c r="AD755" s="1">
        <v>8383730502024.7598</v>
      </c>
      <c r="AE755" s="1">
        <v>80534438176.399902</v>
      </c>
    </row>
    <row r="756" spans="1:31" x14ac:dyDescent="0.2">
      <c r="A756">
        <v>20161229</v>
      </c>
      <c r="B756" s="1">
        <v>869915088558.25</v>
      </c>
      <c r="C756" s="1">
        <v>256805425995.73001</v>
      </c>
      <c r="D756" s="1">
        <v>362361501390</v>
      </c>
      <c r="E756" s="1">
        <v>163371683031.22</v>
      </c>
      <c r="F756" s="1">
        <v>127600649690.31</v>
      </c>
      <c r="G756" s="1">
        <v>457488116030</v>
      </c>
      <c r="H756" s="1">
        <v>152691960870</v>
      </c>
      <c r="I756" s="1">
        <v>2525067772603.8398</v>
      </c>
      <c r="J756" s="1">
        <v>538965824981.5</v>
      </c>
      <c r="K756" s="1">
        <v>24813901630</v>
      </c>
      <c r="L756" s="1">
        <v>194549847704.62</v>
      </c>
      <c r="M756" s="1">
        <v>145886876127.29999</v>
      </c>
      <c r="N756" s="1">
        <v>700525486399.37</v>
      </c>
      <c r="O756" s="1">
        <v>137436490816.5</v>
      </c>
      <c r="P756" s="1">
        <v>390034728380</v>
      </c>
      <c r="Q756" s="1">
        <v>324283712562.21997</v>
      </c>
      <c r="R756" s="1">
        <v>277131779461.59998</v>
      </c>
      <c r="S756" s="1">
        <v>7658253070</v>
      </c>
      <c r="T756" s="1">
        <v>1810855589267.53</v>
      </c>
      <c r="U756" s="1">
        <v>1221913275804.8601</v>
      </c>
      <c r="V756" s="1">
        <v>1368917321309.27</v>
      </c>
      <c r="W756" s="1">
        <v>3874952556333.0498</v>
      </c>
      <c r="X756" s="1">
        <v>2198421704360.97</v>
      </c>
      <c r="Y756" s="1">
        <v>151707469000</v>
      </c>
      <c r="Z756" s="1">
        <v>825718578402.33997</v>
      </c>
      <c r="AA756" s="1">
        <v>468622242502.68903</v>
      </c>
      <c r="AB756" s="1">
        <v>1360840245719.21</v>
      </c>
      <c r="AC756" s="1">
        <v>465065211948.87</v>
      </c>
      <c r="AD756" s="1">
        <v>8370797833668.6201</v>
      </c>
      <c r="AE756" s="1">
        <v>80639961460</v>
      </c>
    </row>
    <row r="757" spans="1:31" x14ac:dyDescent="0.2">
      <c r="A757">
        <v>20161230</v>
      </c>
      <c r="B757" s="1">
        <v>865724015551.45996</v>
      </c>
      <c r="C757" s="1">
        <v>256576348893.29001</v>
      </c>
      <c r="D757" s="1">
        <v>361445637790</v>
      </c>
      <c r="E757" s="1">
        <v>162581869479.20001</v>
      </c>
      <c r="F757" s="1">
        <v>126864020606.8</v>
      </c>
      <c r="G757" s="1">
        <v>455288788426.40002</v>
      </c>
      <c r="H757" s="1">
        <v>151873537340</v>
      </c>
      <c r="I757" s="1">
        <v>2516403333571.4502</v>
      </c>
      <c r="J757" s="1">
        <v>536170923311.43903</v>
      </c>
      <c r="K757" s="1">
        <v>24561077648.349998</v>
      </c>
      <c r="L757" s="1">
        <v>193308328372.39001</v>
      </c>
      <c r="M757" s="1">
        <v>143591671107.5</v>
      </c>
      <c r="N757" s="1">
        <v>698181843700.5</v>
      </c>
      <c r="O757" s="1">
        <v>136753934178.7</v>
      </c>
      <c r="P757" s="1">
        <v>388569568810</v>
      </c>
      <c r="Q757" s="1">
        <v>322920740571.82001</v>
      </c>
      <c r="R757" s="1">
        <v>270981131029.39999</v>
      </c>
      <c r="S757" s="1">
        <v>7577271340.3999996</v>
      </c>
      <c r="T757" s="1">
        <v>1808598271032.78</v>
      </c>
      <c r="U757" s="1">
        <v>1216438743148.24</v>
      </c>
      <c r="V757" s="1">
        <v>1358495034954.96</v>
      </c>
      <c r="W757" s="1">
        <v>3841484750834.3599</v>
      </c>
      <c r="X757" s="1">
        <v>2178222547120.49</v>
      </c>
      <c r="Y757" s="1">
        <v>150536956610</v>
      </c>
      <c r="Z757" s="1">
        <v>823043164960.73999</v>
      </c>
      <c r="AA757" s="1">
        <v>466145638464.90997</v>
      </c>
      <c r="AB757" s="1">
        <v>1351129359796</v>
      </c>
      <c r="AC757" s="1">
        <v>461398454127.46997</v>
      </c>
      <c r="AD757" s="1">
        <v>8440373696672.4297</v>
      </c>
      <c r="AE757" s="1">
        <v>80568906890</v>
      </c>
    </row>
  </sheetData>
  <autoFilter ref="A1:AE757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IndustryMktCaps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Malloch</dc:creator>
  <cp:lastModifiedBy>Jagger.Guo</cp:lastModifiedBy>
  <dcterms:created xsi:type="dcterms:W3CDTF">2017-09-30T08:00:39Z</dcterms:created>
  <dcterms:modified xsi:type="dcterms:W3CDTF">2017-10-12T03:16:30Z</dcterms:modified>
</cp:coreProperties>
</file>