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<sst xmlns="http://schemas.openxmlformats.org/spreadsheetml/2006/main" count="8" uniqueCount="8">
  <si>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Item</t>
  </si>
  <si>
    <t xml:space="preserve">Qty</t>
  </si>
  <si>
    <t xml:space="preserve">Unit price</t>
  </si>
  <si>
    <t xml:space="preserve">Total</t>
  </si>
  <si>
    <t xml:space="preserve">Pens</t>
  </si>
  <si>
    <t xml:space="preserve">Pads</t>
  </si>
  <si>
    <t xml:space="preserve">Clips</t>
  </si>
  <si>
    <t xml:space="preserve">Grand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</si>
</sst>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  <col collapsed="false" customWidth="true" hidden="false" outlineLevel="0" max="4" min="3" style="1" width="1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1" t="s">
        <v>4</v>
      </c>
      <c r="B2" s="1" t="n">
        <v>10</v>
      </c>
      <c r="C2" s="3" t="n">
        <v>1.5</v>
      </c>
      <c r="D2" s="3" t="n">
        <f aca="false">B2*C2</f>
        <v>15</v>
      </c>
    </row>
    <row r="3" customFormat="false" ht="15" hidden="false" customHeight="false" outlineLevel="0" collapsed="false">
      <c r="A3" s="1" t="s">
        <v>5</v>
      </c>
      <c r="B3" s="1" t="n">
        <v>4</v>
      </c>
      <c r="C3" s="3" t="n">
        <v>3.25</v>
      </c>
      <c r="D3" s="3" t="n">
        <f aca="false">B3*C3</f>
        <v>13</v>
      </c>
    </row>
    <row r="4" customFormat="false" ht="15" hidden="false" customHeight="false" outlineLevel="0" collapsed="false">
      <c r="A4" s="1" t="s">
        <v>6</v>
      </c>
      <c r="B4" s="1" t="n">
        <v>100</v>
      </c>
      <c r="C4" s="3" t="n">
        <v>0.02</v>
      </c>
      <c r="D4" s="3" t="n">
        <f aca="false">B4*C4</f>
        <v>2</v>
      </c>
    </row>
    <row r="5" customFormat="false" ht="15" hidden="false" customHeight="false" outlineLevel="0" collapsed="false">
      <c r="A5" s="2" t="s">
        <v>7</v>
      </c>
      <c r="B5" s="2"/>
      <c r="C5" s="4"/>
      <c r="D5" s="4" t="n">
        <f aca="false">SUM(D2:D4)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2026-10-22T22:47:52Z</dcterms:created>
  <dc:creator>openpyxl</dc:creator>
  <dc:description/>
  <dc:language>en-US</dc:language>
  <cp:lastModifiedBy/>
  <dcterms:modified xsi:type="dcterms:W3CDTF">2026-10-22T22:47:52Z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