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Total</t>
        </is>
      </c>
    </row>
    <row r="2">
      <c r="A2" t="inlineStr">
        <is>
          <t>pens</t>
        </is>
      </c>
      <c r="B2" t="n">
        <v>10</v>
      </c>
      <c r="C2" s="2" t="n">
        <v>1.5</v>
      </c>
      <c r="D2" s="2">
        <f>B2*C2</f>
        <v/>
      </c>
    </row>
    <row r="3">
      <c r="A3" t="inlineStr">
        <is>
          <t>pads</t>
        </is>
      </c>
      <c r="B3" t="n">
        <v>4</v>
      </c>
      <c r="C3" s="2" t="n">
        <v>3.25</v>
      </c>
      <c r="D3" s="2">
        <f>B3*C3</f>
        <v/>
      </c>
    </row>
    <row r="4">
      <c r="A4" t="inlineStr">
        <is>
          <t>clips</t>
        </is>
      </c>
      <c r="B4" t="n">
        <v>100</v>
      </c>
      <c r="C4" s="2" t="n">
        <v>0.02</v>
      </c>
      <c r="D4" s="2">
        <f>B4*C4</f>
        <v/>
      </c>
    </row>
    <row r="5">
      <c r="A5" s="1" t="inlineStr">
        <is>
          <t>Grand total</t>
        </is>
      </c>
      <c r="B5" s="1" t="n"/>
      <c r="C5" s="3" t="n"/>
      <c r="D5" s="3">
        <f>SUM(D2:D4)</f>
        <v/>
      </c>
    </row>
    <row r="6">
      <c r="A6" s="4" t="inlineStr">
        <is>
          <t>Note: Qty and Unit price are as given in the task; no currency symbol.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2026-10-22T23:18:45Z</dcterms:created>
  <dcterms:modified xmlns:dcterms="http://purl.org/dc/terms/" xmlns:xsi="http://www.w3.org/2001/XMLSchema-instance" xsi:type="dcterms:W3CDTF">2026-10-22T23:19:02Z</dcterms:modified>
</cp:coreProperties>
</file>