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<sst xmlns="http://schemas.openxmlformats.org/spreadsheetml/2006/main" count="7" uniqueCount="7">
  <si>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Leg</t>
  </si>
  <si>
    <t xml:space="preserve">Gallons</t>
  </si>
  <si>
    <t xml:space="preserve">Cost</t>
  </si>
  <si>
    <t xml:space="preserve">Chicago–Indianapolis</t>
  </si>
  <si>
    <t xml:space="preserve">Indianapolis–Columbus</t>
  </si>
  <si>
    <t xml:space="preserve">Columbus–Pittsburgh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</si>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</sst>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28.46</v>
      </c>
      <c r="C2" s="1" t="n">
        <v>184.17</v>
      </c>
    </row>
    <row r="3" customFormat="false" ht="15" hidden="false" customHeight="false" outlineLevel="0" collapsed="false">
      <c r="A3" s="1" t="s">
        <v>4</v>
      </c>
      <c r="B3" s="1" t="n">
        <v>26.92</v>
      </c>
      <c r="C3" s="1" t="n">
        <v>174.22</v>
      </c>
    </row>
    <row r="4" customFormat="false" ht="15" hidden="false" customHeight="false" outlineLevel="0" collapsed="false">
      <c r="A4" s="1" t="s">
        <v>5</v>
      </c>
      <c r="B4" s="1" t="n">
        <v>28.46</v>
      </c>
      <c r="C4" s="1" t="n">
        <v>184.17</v>
      </c>
    </row>
    <row r="5" customFormat="false" ht="15" hidden="false" customHeight="false" outlineLevel="0" collapsed="false">
      <c r="A5" s="1" t="s">
        <v>6</v>
      </c>
      <c r="B5" s="1" t="n">
        <f aca="false">SUM(B2:B4)</f>
        <v>83.84</v>
      </c>
      <c r="C5" s="1" t="n">
        <f aca="false">SUM(C2:C4)</f>
        <v>542.56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2026-09-28T13:47:12Z</dcterms:created>
  <dc:creator>openpyxl</dc:creator>
  <dc:description/>
  <dc:language>en-US</dc:language>
  <cp:lastModifiedBy/>
  <dcterms:modified xsi:type="dcterms:W3CDTF">2026-09-28T13:47:12Z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