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sego1-my.sharepoint.com/personal/akash_gupta_asego_in/Documents/Desktop/ADDRESS/"/>
    </mc:Choice>
  </mc:AlternateContent>
  <xr:revisionPtr revIDLastSave="0" documentId="8_{A542EE26-8D8E-4960-864D-E3816495FCB7}" xr6:coauthVersionLast="47" xr6:coauthVersionMax="47" xr10:uidLastSave="{00000000-0000-0000-0000-000000000000}"/>
  <bookViews>
    <workbookView xWindow="-120" yWindow="-120" windowWidth="20730" windowHeight="11040" xr2:uid="{C7BF0FE6-4800-4D9F-8807-35D0E8E6D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<sst xmlns="http://schemas.openxmlformats.org/spreadsheetml/2006/main" count="451" uniqueCount="221">
  <si>
    <t>INTL Hub</t>
  </si>
  <si>
    <t>Pax Type</t>
  </si>
  <si>
    <t>Title</t>
  </si>
  <si>
    <t>First Name</t>
  </si>
  <si>
    <t>Last Name</t>
  </si>
  <si>
    <t>PPT NO</t>
  </si>
  <si>
    <t>DOB</t>
  </si>
  <si>
    <t>DOI</t>
  </si>
  <si>
    <t>DOE</t>
  </si>
  <si>
    <t>Kolkata</t>
  </si>
  <si>
    <t>Adult</t>
  </si>
  <si>
    <t>Mr.</t>
  </si>
  <si>
    <t>Shanjoy</t>
  </si>
  <si>
    <t>Dey</t>
  </si>
  <si>
    <t>P7751333</t>
  </si>
  <si>
    <t>Sekhar Jyoti</t>
  </si>
  <si>
    <t>Mondal</t>
  </si>
  <si>
    <t>U9681942</t>
  </si>
  <si>
    <t>Satyajit</t>
  </si>
  <si>
    <t>Banik</t>
  </si>
  <si>
    <t>AF160421</t>
  </si>
  <si>
    <t>Kanai Lal</t>
  </si>
  <si>
    <t>Saha</t>
  </si>
  <si>
    <t>X7845374</t>
  </si>
  <si>
    <t>Liton</t>
  </si>
  <si>
    <t>Z6544303</t>
  </si>
  <si>
    <t>JAYANTA</t>
  </si>
  <si>
    <t>DUTTA</t>
  </si>
  <si>
    <t>Y3650643</t>
  </si>
  <si>
    <t>Asish</t>
  </si>
  <si>
    <t>Paul</t>
  </si>
  <si>
    <t>U9969265</t>
  </si>
  <si>
    <t>Indrajit</t>
  </si>
  <si>
    <t>Seth</t>
  </si>
  <si>
    <t>B6174954</t>
  </si>
  <si>
    <t>Goutam</t>
  </si>
  <si>
    <t>AL360834</t>
  </si>
  <si>
    <t>Milan</t>
  </si>
  <si>
    <t>Sarkar</t>
  </si>
  <si>
    <t>V9177449</t>
  </si>
  <si>
    <t>Pravin Kumar</t>
  </si>
  <si>
    <t>Gupta</t>
  </si>
  <si>
    <t>Y4515913</t>
  </si>
  <si>
    <t>Ms.</t>
  </si>
  <si>
    <t>Meenu</t>
  </si>
  <si>
    <t>Y4515910</t>
  </si>
  <si>
    <t>Susanta Kumar</t>
  </si>
  <si>
    <t>Patra</t>
  </si>
  <si>
    <t>R1893135</t>
  </si>
  <si>
    <t>Manoj Kumar</t>
  </si>
  <si>
    <t>P0178146</t>
  </si>
  <si>
    <t>UTTAM</t>
  </si>
  <si>
    <t>PRUSTY</t>
  </si>
  <si>
    <t>B6974382</t>
  </si>
  <si>
    <t>Abhiram</t>
  </si>
  <si>
    <t>P1780998</t>
  </si>
  <si>
    <t>Debasish</t>
  </si>
  <si>
    <t>Das</t>
  </si>
  <si>
    <t>T2234502</t>
  </si>
  <si>
    <t>Vikash Kumar</t>
  </si>
  <si>
    <t>Saw</t>
  </si>
  <si>
    <t>P9781823</t>
  </si>
  <si>
    <t>Bimal Kumar</t>
  </si>
  <si>
    <t>Miharia</t>
  </si>
  <si>
    <t>AL356467</t>
  </si>
  <si>
    <t>Nirmal</t>
  </si>
  <si>
    <t>Ray</t>
  </si>
  <si>
    <t>C1608186</t>
  </si>
  <si>
    <t>Sunirmal</t>
  </si>
  <si>
    <t>Biswas</t>
  </si>
  <si>
    <t>V3488616</t>
  </si>
  <si>
    <t>Santanu</t>
  </si>
  <si>
    <t>S7345246</t>
  </si>
  <si>
    <t>KARTICK</t>
  </si>
  <si>
    <t>GHOSH</t>
  </si>
  <si>
    <t>S1108169</t>
  </si>
  <si>
    <t>PRANAB</t>
  </si>
  <si>
    <t>CHATTERJEE</t>
  </si>
  <si>
    <t>T7678690</t>
  </si>
  <si>
    <t>Delhi</t>
  </si>
  <si>
    <t>Nitin</t>
  </si>
  <si>
    <t>Juneja</t>
  </si>
  <si>
    <t>AL420186</t>
  </si>
  <si>
    <t>Dheeraj Krishna</t>
  </si>
  <si>
    <t>X9662059</t>
  </si>
  <si>
    <t>Priyesh</t>
  </si>
  <si>
    <t>Agrawal</t>
  </si>
  <si>
    <t>C1043719</t>
  </si>
  <si>
    <t>Gaurav</t>
  </si>
  <si>
    <t>Saxena</t>
  </si>
  <si>
    <t>T5844367</t>
  </si>
  <si>
    <t>Kamal</t>
  </si>
  <si>
    <t>Kumar</t>
  </si>
  <si>
    <t>C0772472</t>
  </si>
  <si>
    <t>Himanshu Wadhwa</t>
  </si>
  <si>
    <t>P3468798</t>
  </si>
  <si>
    <t>Rajiv</t>
  </si>
  <si>
    <t>Goyal</t>
  </si>
  <si>
    <t>AL416147</t>
  </si>
  <si>
    <t>NARENDER</t>
  </si>
  <si>
    <t>KHURANA</t>
  </si>
  <si>
    <t>V4706263</t>
  </si>
  <si>
    <t>ASHISH</t>
  </si>
  <si>
    <t>WADHWA</t>
  </si>
  <si>
    <t>IO573664</t>
  </si>
  <si>
    <t>NISHA</t>
  </si>
  <si>
    <t>C9771588</t>
  </si>
  <si>
    <t>Mahabir</t>
  </si>
  <si>
    <t>Singh</t>
  </si>
  <si>
    <t>E1494741</t>
  </si>
  <si>
    <t>JAIN</t>
  </si>
  <si>
    <t xml:space="preserve">VISHAL </t>
  </si>
  <si>
    <t>T1964957</t>
  </si>
  <si>
    <t>Rohan</t>
  </si>
  <si>
    <t>Ahuja</t>
  </si>
  <si>
    <t>X8017255</t>
  </si>
  <si>
    <t>SUKESH KUMAR</t>
  </si>
  <si>
    <t>R8382095</t>
  </si>
  <si>
    <t>Sapna</t>
  </si>
  <si>
    <t>Bansal</t>
  </si>
  <si>
    <t>T7148501</t>
  </si>
  <si>
    <t>HARISH</t>
  </si>
  <si>
    <t>BANSAL</t>
  </si>
  <si>
    <t>T7141506</t>
  </si>
  <si>
    <t>Pooja</t>
  </si>
  <si>
    <t>Sharma</t>
  </si>
  <si>
    <t>AL421693</t>
  </si>
  <si>
    <t>Hyderabad</t>
  </si>
  <si>
    <t>Bhagyalaxmi</t>
  </si>
  <si>
    <t>Polamarasetti</t>
  </si>
  <si>
    <t>AJ992759</t>
  </si>
  <si>
    <t>Hardeep Singh</t>
  </si>
  <si>
    <t>Y4552430</t>
  </si>
  <si>
    <t>Chennai</t>
  </si>
  <si>
    <t>Mukesh Kumar</t>
  </si>
  <si>
    <t>Jepa Ram</t>
  </si>
  <si>
    <t>U8007774</t>
  </si>
  <si>
    <t>Vikram Das</t>
  </si>
  <si>
    <t>Veshnav</t>
  </si>
  <si>
    <t>U5989674</t>
  </si>
  <si>
    <t>Cochin</t>
  </si>
  <si>
    <t>Devadathan</t>
  </si>
  <si>
    <t>Giriprasad Sandhya Rani</t>
  </si>
  <si>
    <t>Y6599381</t>
  </si>
  <si>
    <t>Rahul</t>
  </si>
  <si>
    <t>Rajendran Nair Sindhu Rani</t>
  </si>
  <si>
    <t>R5994007</t>
  </si>
  <si>
    <t>Bibin</t>
  </si>
  <si>
    <t>Bernabas</t>
  </si>
  <si>
    <t>AJ947598</t>
  </si>
  <si>
    <t>Veerendar</t>
  </si>
  <si>
    <t>Kalwa</t>
  </si>
  <si>
    <t>B6374545</t>
  </si>
  <si>
    <t>Sitara</t>
  </si>
  <si>
    <t>B6373216</t>
  </si>
  <si>
    <t>Mahesh</t>
  </si>
  <si>
    <t>Yella</t>
  </si>
  <si>
    <t>Y7382554</t>
  </si>
  <si>
    <t>Subhash Gandhi</t>
  </si>
  <si>
    <t>P7473329</t>
  </si>
  <si>
    <t>Murali Krishna</t>
  </si>
  <si>
    <t>C8035190</t>
  </si>
  <si>
    <t>Mali Vikram</t>
  </si>
  <si>
    <t>Parmar</t>
  </si>
  <si>
    <t>AM659052</t>
  </si>
  <si>
    <t>Praveen Kumar</t>
  </si>
  <si>
    <t>Veerabomma</t>
  </si>
  <si>
    <t>C7126880</t>
  </si>
  <si>
    <t>Saritha</t>
  </si>
  <si>
    <t>C7125882</t>
  </si>
  <si>
    <t>Praveen</t>
  </si>
  <si>
    <t>Parihar</t>
  </si>
  <si>
    <t>AM647605</t>
  </si>
  <si>
    <t>Mumbai</t>
  </si>
  <si>
    <t>Dashrathsingh Amarsingh</t>
  </si>
  <si>
    <t>Jadeja</t>
  </si>
  <si>
    <t>T4381313</t>
  </si>
  <si>
    <t>Jain</t>
  </si>
  <si>
    <t>Hasmukh Keshavji</t>
  </si>
  <si>
    <t>Nandu</t>
  </si>
  <si>
    <t>P4978435</t>
  </si>
  <si>
    <t>Ajay Keshavji</t>
  </si>
  <si>
    <t>AM527183</t>
  </si>
  <si>
    <t>Nemaram</t>
  </si>
  <si>
    <t>N8790330</t>
  </si>
  <si>
    <t>Mahendra Mangilal</t>
  </si>
  <si>
    <t>AM574673</t>
  </si>
  <si>
    <t>Naresh Kumar</t>
  </si>
  <si>
    <t>Choudhary</t>
  </si>
  <si>
    <t>Y9343335</t>
  </si>
  <si>
    <t>Sati Prasad</t>
  </si>
  <si>
    <t>Maitra</t>
  </si>
  <si>
    <t>ZA385619</t>
  </si>
  <si>
    <t>R7501403</t>
  </si>
  <si>
    <t>Puja</t>
  </si>
  <si>
    <t>Z7019649</t>
  </si>
  <si>
    <t>Ankush</t>
  </si>
  <si>
    <t>Boora</t>
  </si>
  <si>
    <t>AH706901</t>
  </si>
  <si>
    <t>Anurag</t>
  </si>
  <si>
    <t>Paliwal</t>
  </si>
  <si>
    <t>AK197399</t>
  </si>
  <si>
    <t>Yashika</t>
  </si>
  <si>
    <t>Sehgal</t>
  </si>
  <si>
    <t>X3458062</t>
  </si>
  <si>
    <t>Ram</t>
  </si>
  <si>
    <t>AL188651</t>
  </si>
  <si>
    <t>Shibaditya</t>
  </si>
  <si>
    <t>Sinha</t>
  </si>
  <si>
    <t>Y1579754</t>
  </si>
  <si>
    <t>Bangalore</t>
  </si>
  <si>
    <t>Krishna</t>
  </si>
  <si>
    <t>Hosagavi Channaiah</t>
  </si>
  <si>
    <t>AN066125</t>
  </si>
  <si>
    <t>Gurpreet</t>
  </si>
  <si>
    <t>ZA331491</t>
  </si>
  <si>
    <t>Rajnish</t>
  </si>
  <si>
    <t>Gautam</t>
  </si>
  <si>
    <t>Z7482345</t>
  </si>
  <si>
    <t>Revise Start Date</t>
  </si>
  <si>
    <t>Revise 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</si>
</sst>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1" xfId="0" quotePrefix="1" applyNumberFormat="1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A9A4-4726-40C2-BF5C-EF78BA4843B1}">
  <dimension ref="A1:K7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2" max="2" width="7.42578125" bestFit="1" customWidth="1"/>
    <col min="3" max="3" width="4" bestFit="1" customWidth="1"/>
    <col min="4" max="4" width="19.5703125" bestFit="1" customWidth="1"/>
    <col min="5" max="5" width="20.5703125" bestFit="1" customWidth="1"/>
    <col min="6" max="6" width="8.5703125" bestFit="1" customWidth="1"/>
    <col min="7" max="9" width="10.140625" bestFit="1" customWidth="1"/>
    <col min="10" max="10" width="13.7109375" bestFit="1" customWidth="1"/>
    <col min="11" max="11" width="13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219</v>
      </c>
      <c r="K1" s="6" t="s">
        <v>220</v>
      </c>
    </row>
    <row r="2" spans="1:11" x14ac:dyDescent="0.25">
      <c r="A2" s="2" t="s">
        <v>79</v>
      </c>
      <c r="B2" s="2" t="s">
        <v>10</v>
      </c>
      <c r="C2" s="2" t="s">
        <v>11</v>
      </c>
      <c r="D2" s="2" t="s">
        <v>214</v>
      </c>
      <c r="E2" s="2" t="s">
        <v>108</v>
      </c>
      <c r="F2" s="2" t="s">
        <v>215</v>
      </c>
      <c r="G2" s="3">
        <v>31626</v>
      </c>
      <c r="H2" s="3">
        <v>45939</v>
      </c>
      <c r="I2" s="3">
        <v>49590</v>
      </c>
      <c r="J2" s="7">
        <v>46091</v>
      </c>
      <c r="K2" s="7">
        <v>46096</v>
      </c>
    </row>
    <row r="3" spans="1:11" x14ac:dyDescent="0.25">
      <c r="A3" s="2" t="s">
        <v>79</v>
      </c>
      <c r="B3" s="2" t="s">
        <v>10</v>
      </c>
      <c r="C3" s="2" t="s">
        <v>11</v>
      </c>
      <c r="D3" s="2" t="s">
        <v>196</v>
      </c>
      <c r="E3" s="2" t="s">
        <v>197</v>
      </c>
      <c r="F3" s="2" t="s">
        <v>198</v>
      </c>
      <c r="G3" s="3">
        <v>32273</v>
      </c>
      <c r="H3" s="3">
        <v>45947</v>
      </c>
      <c r="I3" s="3">
        <v>49598</v>
      </c>
      <c r="J3" s="7">
        <v>46091</v>
      </c>
      <c r="K3" s="7">
        <v>46096</v>
      </c>
    </row>
    <row r="4" spans="1:11" x14ac:dyDescent="0.25">
      <c r="A4" s="2" t="s">
        <v>79</v>
      </c>
      <c r="B4" s="2" t="s">
        <v>10</v>
      </c>
      <c r="C4" s="2" t="s">
        <v>11</v>
      </c>
      <c r="D4" s="2" t="s">
        <v>199</v>
      </c>
      <c r="E4" s="2" t="s">
        <v>200</v>
      </c>
      <c r="F4" s="2" t="s">
        <v>201</v>
      </c>
      <c r="G4" s="3">
        <v>29763</v>
      </c>
      <c r="H4" s="3">
        <v>46042</v>
      </c>
      <c r="I4" s="3">
        <v>49693</v>
      </c>
      <c r="J4" s="7">
        <v>46091</v>
      </c>
      <c r="K4" s="7">
        <v>46096</v>
      </c>
    </row>
    <row r="5" spans="1:11" x14ac:dyDescent="0.25">
      <c r="A5" s="2" t="s">
        <v>79</v>
      </c>
      <c r="B5" s="2" t="s">
        <v>10</v>
      </c>
      <c r="C5" s="2" t="s">
        <v>11</v>
      </c>
      <c r="D5" s="2" t="s">
        <v>205</v>
      </c>
      <c r="E5" s="2" t="s">
        <v>108</v>
      </c>
      <c r="F5" s="2" t="s">
        <v>206</v>
      </c>
      <c r="G5" s="3">
        <v>30920</v>
      </c>
      <c r="H5" s="3">
        <v>46051</v>
      </c>
      <c r="I5" s="3">
        <v>49702</v>
      </c>
      <c r="J5" s="7">
        <v>46091</v>
      </c>
      <c r="K5" s="7">
        <v>46096</v>
      </c>
    </row>
    <row r="6" spans="1:11" x14ac:dyDescent="0.25">
      <c r="A6" s="2" t="s">
        <v>79</v>
      </c>
      <c r="B6" s="2" t="s">
        <v>10</v>
      </c>
      <c r="C6" s="2" t="s">
        <v>11</v>
      </c>
      <c r="D6" s="2" t="s">
        <v>94</v>
      </c>
      <c r="E6" s="2"/>
      <c r="F6" s="2" t="s">
        <v>95</v>
      </c>
      <c r="G6" s="3">
        <v>29469</v>
      </c>
      <c r="H6" s="3">
        <v>42692</v>
      </c>
      <c r="I6" s="3">
        <v>46343</v>
      </c>
      <c r="J6" s="7">
        <v>46091</v>
      </c>
      <c r="K6" s="7">
        <v>46096</v>
      </c>
    </row>
    <row r="7" spans="1:11" x14ac:dyDescent="0.25">
      <c r="A7" s="2" t="s">
        <v>79</v>
      </c>
      <c r="B7" s="2" t="s">
        <v>10</v>
      </c>
      <c r="C7" s="2" t="s">
        <v>11</v>
      </c>
      <c r="D7" s="2" t="s">
        <v>96</v>
      </c>
      <c r="E7" s="2" t="s">
        <v>97</v>
      </c>
      <c r="F7" s="2" t="s">
        <v>98</v>
      </c>
      <c r="G7" s="3">
        <v>28453</v>
      </c>
      <c r="H7" s="3">
        <v>46001</v>
      </c>
      <c r="I7" s="3">
        <v>49652</v>
      </c>
      <c r="J7" s="7">
        <v>46091</v>
      </c>
      <c r="K7" s="7">
        <v>46096</v>
      </c>
    </row>
    <row r="8" spans="1:11" x14ac:dyDescent="0.25">
      <c r="A8" s="2" t="s">
        <v>79</v>
      </c>
      <c r="B8" s="2" t="s">
        <v>10</v>
      </c>
      <c r="C8" s="2" t="s">
        <v>11</v>
      </c>
      <c r="D8" s="2" t="s">
        <v>99</v>
      </c>
      <c r="E8" s="2" t="s">
        <v>100</v>
      </c>
      <c r="F8" s="2" t="s">
        <v>101</v>
      </c>
      <c r="G8" s="4">
        <v>22041</v>
      </c>
      <c r="H8" s="4">
        <v>44547</v>
      </c>
      <c r="I8" s="4">
        <v>48198</v>
      </c>
      <c r="J8" s="7">
        <v>46091</v>
      </c>
      <c r="K8" s="7">
        <v>46096</v>
      </c>
    </row>
    <row r="9" spans="1:11" x14ac:dyDescent="0.25">
      <c r="A9" s="2" t="s">
        <v>79</v>
      </c>
      <c r="B9" s="2" t="s">
        <v>10</v>
      </c>
      <c r="C9" s="2" t="s">
        <v>11</v>
      </c>
      <c r="D9" s="2" t="s">
        <v>102</v>
      </c>
      <c r="E9" s="2" t="s">
        <v>103</v>
      </c>
      <c r="F9" s="2" t="s">
        <v>104</v>
      </c>
      <c r="G9" s="4">
        <v>31430</v>
      </c>
      <c r="H9" s="4">
        <v>45782</v>
      </c>
      <c r="I9" s="4">
        <v>49433</v>
      </c>
      <c r="J9" s="7">
        <v>46091</v>
      </c>
      <c r="K9" s="7">
        <v>46096</v>
      </c>
    </row>
    <row r="10" spans="1:11" x14ac:dyDescent="0.25">
      <c r="A10" s="2" t="s">
        <v>79</v>
      </c>
      <c r="B10" s="2" t="s">
        <v>10</v>
      </c>
      <c r="C10" s="2" t="s">
        <v>43</v>
      </c>
      <c r="D10" s="2" t="s">
        <v>105</v>
      </c>
      <c r="E10" s="2" t="s">
        <v>103</v>
      </c>
      <c r="F10" s="2" t="s">
        <v>106</v>
      </c>
      <c r="G10" s="4">
        <v>32469</v>
      </c>
      <c r="H10" s="4">
        <v>45775</v>
      </c>
      <c r="I10" s="4">
        <v>49426</v>
      </c>
      <c r="J10" s="7">
        <v>46091</v>
      </c>
      <c r="K10" s="7">
        <v>46096</v>
      </c>
    </row>
    <row r="11" spans="1:11" x14ac:dyDescent="0.25">
      <c r="A11" s="2" t="s">
        <v>9</v>
      </c>
      <c r="B11" s="2" t="s">
        <v>10</v>
      </c>
      <c r="C11" s="2" t="s">
        <v>11</v>
      </c>
      <c r="D11" s="2" t="s">
        <v>12</v>
      </c>
      <c r="E11" s="2" t="s">
        <v>13</v>
      </c>
      <c r="F11" s="2" t="s">
        <v>14</v>
      </c>
      <c r="G11" s="3">
        <v>26303</v>
      </c>
      <c r="H11" s="3">
        <v>42782</v>
      </c>
      <c r="I11" s="3">
        <v>46433</v>
      </c>
      <c r="J11" s="5">
        <v>46092</v>
      </c>
      <c r="K11" s="5">
        <v>46096</v>
      </c>
    </row>
    <row r="12" spans="1:11" x14ac:dyDescent="0.25">
      <c r="A12" s="2" t="s">
        <v>9</v>
      </c>
      <c r="B12" s="2" t="s">
        <v>10</v>
      </c>
      <c r="C12" s="2" t="s">
        <v>11</v>
      </c>
      <c r="D12" s="2" t="s">
        <v>15</v>
      </c>
      <c r="E12" s="2" t="s">
        <v>16</v>
      </c>
      <c r="F12" s="2" t="s">
        <v>17</v>
      </c>
      <c r="G12" s="3">
        <v>22084</v>
      </c>
      <c r="H12" s="3">
        <v>44263</v>
      </c>
      <c r="I12" s="3">
        <v>47914</v>
      </c>
      <c r="J12" s="5">
        <v>46092</v>
      </c>
      <c r="K12" s="5">
        <v>46096</v>
      </c>
    </row>
    <row r="13" spans="1:11" x14ac:dyDescent="0.25">
      <c r="A13" s="2" t="s">
        <v>9</v>
      </c>
      <c r="B13" s="2" t="s">
        <v>10</v>
      </c>
      <c r="C13" s="2" t="s">
        <v>11</v>
      </c>
      <c r="D13" s="2" t="s">
        <v>18</v>
      </c>
      <c r="E13" s="2" t="s">
        <v>19</v>
      </c>
      <c r="F13" s="2" t="s">
        <v>20</v>
      </c>
      <c r="G13" s="3">
        <v>29332</v>
      </c>
      <c r="H13" s="3">
        <v>45894</v>
      </c>
      <c r="I13" s="3">
        <v>49545</v>
      </c>
      <c r="J13" s="5">
        <v>46092</v>
      </c>
      <c r="K13" s="5">
        <v>46096</v>
      </c>
    </row>
    <row r="14" spans="1:11" x14ac:dyDescent="0.25">
      <c r="A14" s="2" t="s">
        <v>9</v>
      </c>
      <c r="B14" s="2" t="s">
        <v>10</v>
      </c>
      <c r="C14" s="2" t="s">
        <v>11</v>
      </c>
      <c r="D14" s="2" t="s">
        <v>21</v>
      </c>
      <c r="E14" s="2" t="s">
        <v>22</v>
      </c>
      <c r="F14" s="2" t="s">
        <v>23</v>
      </c>
      <c r="G14" s="3">
        <v>25342</v>
      </c>
      <c r="H14" s="3">
        <v>45041</v>
      </c>
      <c r="I14" s="3">
        <v>48693</v>
      </c>
      <c r="J14" s="5">
        <v>46092</v>
      </c>
      <c r="K14" s="5">
        <v>46096</v>
      </c>
    </row>
    <row r="15" spans="1:11" x14ac:dyDescent="0.25">
      <c r="A15" s="2" t="s">
        <v>9</v>
      </c>
      <c r="B15" s="2" t="s">
        <v>10</v>
      </c>
      <c r="C15" s="2" t="s">
        <v>11</v>
      </c>
      <c r="D15" s="2" t="s">
        <v>24</v>
      </c>
      <c r="E15" s="2" t="s">
        <v>22</v>
      </c>
      <c r="F15" s="2" t="s">
        <v>25</v>
      </c>
      <c r="G15" s="3">
        <v>26017</v>
      </c>
      <c r="H15" s="3">
        <v>44599</v>
      </c>
      <c r="I15" s="3">
        <v>48250</v>
      </c>
      <c r="J15" s="5">
        <v>46092</v>
      </c>
      <c r="K15" s="5">
        <v>46096</v>
      </c>
    </row>
    <row r="16" spans="1:11" x14ac:dyDescent="0.25">
      <c r="A16" s="2" t="s">
        <v>9</v>
      </c>
      <c r="B16" s="2" t="s">
        <v>10</v>
      </c>
      <c r="C16" s="2" t="s">
        <v>11</v>
      </c>
      <c r="D16" s="2" t="s">
        <v>26</v>
      </c>
      <c r="E16" s="2" t="s">
        <v>27</v>
      </c>
      <c r="F16" s="2" t="s">
        <v>28</v>
      </c>
      <c r="G16" s="4">
        <v>24300</v>
      </c>
      <c r="H16" s="4">
        <v>45463</v>
      </c>
      <c r="I16" s="4">
        <v>49114</v>
      </c>
      <c r="J16" s="5">
        <v>46092</v>
      </c>
      <c r="K16" s="5">
        <v>46096</v>
      </c>
    </row>
    <row r="17" spans="1:11" x14ac:dyDescent="0.25">
      <c r="A17" s="2" t="s">
        <v>9</v>
      </c>
      <c r="B17" s="2" t="s">
        <v>10</v>
      </c>
      <c r="C17" s="2" t="s">
        <v>11</v>
      </c>
      <c r="D17" s="2" t="s">
        <v>29</v>
      </c>
      <c r="E17" s="2" t="s">
        <v>30</v>
      </c>
      <c r="F17" s="2" t="s">
        <v>31</v>
      </c>
      <c r="G17" s="3">
        <v>29095</v>
      </c>
      <c r="H17" s="3">
        <v>44313</v>
      </c>
      <c r="I17" s="3">
        <v>47964</v>
      </c>
      <c r="J17" s="5">
        <v>46092</v>
      </c>
      <c r="K17" s="5">
        <v>46096</v>
      </c>
    </row>
    <row r="18" spans="1:11" x14ac:dyDescent="0.25">
      <c r="A18" s="2" t="s">
        <v>9</v>
      </c>
      <c r="B18" s="2" t="s">
        <v>10</v>
      </c>
      <c r="C18" s="2" t="s">
        <v>11</v>
      </c>
      <c r="D18" s="2" t="s">
        <v>32</v>
      </c>
      <c r="E18" s="2" t="s">
        <v>33</v>
      </c>
      <c r="F18" s="2" t="s">
        <v>34</v>
      </c>
      <c r="G18" s="3">
        <v>33783</v>
      </c>
      <c r="H18" s="3">
        <v>8707</v>
      </c>
      <c r="I18" s="3">
        <v>48884</v>
      </c>
      <c r="J18" s="5">
        <v>46092</v>
      </c>
      <c r="K18" s="5">
        <v>46096</v>
      </c>
    </row>
    <row r="19" spans="1:11" x14ac:dyDescent="0.25">
      <c r="A19" s="2" t="s">
        <v>9</v>
      </c>
      <c r="B19" s="2" t="s">
        <v>10</v>
      </c>
      <c r="C19" s="2" t="s">
        <v>11</v>
      </c>
      <c r="D19" s="2" t="s">
        <v>35</v>
      </c>
      <c r="E19" s="2" t="s">
        <v>22</v>
      </c>
      <c r="F19" s="2" t="s">
        <v>36</v>
      </c>
      <c r="G19" s="3">
        <v>28444</v>
      </c>
      <c r="H19" s="3">
        <v>46038</v>
      </c>
      <c r="I19" s="3">
        <v>49689</v>
      </c>
      <c r="J19" s="5">
        <v>46092</v>
      </c>
      <c r="K19" s="5">
        <v>46096</v>
      </c>
    </row>
    <row r="20" spans="1:11" x14ac:dyDescent="0.25">
      <c r="A20" s="2" t="s">
        <v>9</v>
      </c>
      <c r="B20" s="2" t="s">
        <v>10</v>
      </c>
      <c r="C20" s="2" t="s">
        <v>11</v>
      </c>
      <c r="D20" s="2" t="s">
        <v>37</v>
      </c>
      <c r="E20" s="2" t="s">
        <v>38</v>
      </c>
      <c r="F20" s="2" t="s">
        <v>39</v>
      </c>
      <c r="G20" s="3">
        <v>27786</v>
      </c>
      <c r="H20" s="3">
        <v>44694</v>
      </c>
      <c r="I20" s="3">
        <v>48346</v>
      </c>
      <c r="J20" s="5">
        <v>46092</v>
      </c>
      <c r="K20" s="5">
        <v>46096</v>
      </c>
    </row>
    <row r="21" spans="1:11" x14ac:dyDescent="0.25">
      <c r="A21" s="2" t="s">
        <v>9</v>
      </c>
      <c r="B21" s="2" t="s">
        <v>10</v>
      </c>
      <c r="C21" s="2" t="s">
        <v>11</v>
      </c>
      <c r="D21" s="2" t="s">
        <v>40</v>
      </c>
      <c r="E21" s="2" t="s">
        <v>41</v>
      </c>
      <c r="F21" s="2" t="s">
        <v>42</v>
      </c>
      <c r="G21" s="3">
        <v>24535</v>
      </c>
      <c r="H21" s="3">
        <v>45524</v>
      </c>
      <c r="I21" s="3">
        <v>49175</v>
      </c>
      <c r="J21" s="5">
        <v>46092</v>
      </c>
      <c r="K21" s="5">
        <v>46096</v>
      </c>
    </row>
    <row r="22" spans="1:11" x14ac:dyDescent="0.25">
      <c r="A22" s="2" t="s">
        <v>9</v>
      </c>
      <c r="B22" s="2" t="s">
        <v>10</v>
      </c>
      <c r="C22" s="2" t="s">
        <v>43</v>
      </c>
      <c r="D22" s="2" t="s">
        <v>44</v>
      </c>
      <c r="E22" s="2" t="s">
        <v>41</v>
      </c>
      <c r="F22" s="2" t="s">
        <v>45</v>
      </c>
      <c r="G22" s="3">
        <v>26433</v>
      </c>
      <c r="H22" s="3">
        <v>45524</v>
      </c>
      <c r="I22" s="3">
        <v>49175</v>
      </c>
      <c r="J22" s="5">
        <v>46092</v>
      </c>
      <c r="K22" s="5">
        <v>46096</v>
      </c>
    </row>
    <row r="23" spans="1:11" x14ac:dyDescent="0.25">
      <c r="A23" s="2" t="s">
        <v>9</v>
      </c>
      <c r="B23" s="2" t="s">
        <v>10</v>
      </c>
      <c r="C23" s="2" t="s">
        <v>11</v>
      </c>
      <c r="D23" s="2" t="s">
        <v>46</v>
      </c>
      <c r="E23" s="2" t="s">
        <v>47</v>
      </c>
      <c r="F23" s="2" t="s">
        <v>48</v>
      </c>
      <c r="G23" s="3">
        <v>28643</v>
      </c>
      <c r="H23" s="3">
        <v>42950</v>
      </c>
      <c r="I23" s="3">
        <v>46601</v>
      </c>
      <c r="J23" s="5">
        <v>46092</v>
      </c>
      <c r="K23" s="5">
        <v>46096</v>
      </c>
    </row>
    <row r="24" spans="1:11" x14ac:dyDescent="0.25">
      <c r="A24" s="2" t="s">
        <v>9</v>
      </c>
      <c r="B24" s="2" t="s">
        <v>10</v>
      </c>
      <c r="C24" s="2" t="s">
        <v>11</v>
      </c>
      <c r="D24" s="2" t="s">
        <v>49</v>
      </c>
      <c r="E24" s="2" t="s">
        <v>47</v>
      </c>
      <c r="F24" s="2" t="s">
        <v>50</v>
      </c>
      <c r="G24" s="3">
        <v>32998</v>
      </c>
      <c r="H24" s="3">
        <v>42649</v>
      </c>
      <c r="I24" s="3">
        <v>46300</v>
      </c>
      <c r="J24" s="5">
        <v>46092</v>
      </c>
      <c r="K24" s="5">
        <v>46096</v>
      </c>
    </row>
    <row r="25" spans="1:11" x14ac:dyDescent="0.25">
      <c r="A25" s="2" t="s">
        <v>9</v>
      </c>
      <c r="B25" s="2" t="s">
        <v>10</v>
      </c>
      <c r="C25" s="2" t="s">
        <v>11</v>
      </c>
      <c r="D25" s="2" t="s">
        <v>51</v>
      </c>
      <c r="E25" s="2" t="s">
        <v>52</v>
      </c>
      <c r="F25" s="2" t="s">
        <v>53</v>
      </c>
      <c r="G25" s="4">
        <v>30081</v>
      </c>
      <c r="H25" s="4">
        <v>45296</v>
      </c>
      <c r="I25" s="4">
        <v>48948</v>
      </c>
      <c r="J25" s="5">
        <v>46092</v>
      </c>
      <c r="K25" s="5">
        <v>46096</v>
      </c>
    </row>
    <row r="26" spans="1:11" x14ac:dyDescent="0.25">
      <c r="A26" s="2" t="s">
        <v>9</v>
      </c>
      <c r="B26" s="2" t="s">
        <v>10</v>
      </c>
      <c r="C26" s="2" t="s">
        <v>11</v>
      </c>
      <c r="D26" s="2" t="s">
        <v>54</v>
      </c>
      <c r="E26" s="2" t="s">
        <v>47</v>
      </c>
      <c r="F26" s="2" t="s">
        <v>55</v>
      </c>
      <c r="G26" s="3">
        <v>33729</v>
      </c>
      <c r="H26" s="3">
        <v>42781</v>
      </c>
      <c r="I26" s="3">
        <v>46432</v>
      </c>
      <c r="J26" s="5">
        <v>46092</v>
      </c>
      <c r="K26" s="5">
        <v>46096</v>
      </c>
    </row>
    <row r="27" spans="1:11" x14ac:dyDescent="0.25">
      <c r="A27" s="2" t="s">
        <v>9</v>
      </c>
      <c r="B27" s="2" t="s">
        <v>10</v>
      </c>
      <c r="C27" s="2" t="s">
        <v>11</v>
      </c>
      <c r="D27" s="2" t="s">
        <v>56</v>
      </c>
      <c r="E27" s="2" t="s">
        <v>57</v>
      </c>
      <c r="F27" s="2" t="s">
        <v>58</v>
      </c>
      <c r="G27" s="3">
        <v>24843</v>
      </c>
      <c r="H27" s="3">
        <v>43553</v>
      </c>
      <c r="I27" s="3">
        <v>47205</v>
      </c>
      <c r="J27" s="5">
        <v>46092</v>
      </c>
      <c r="K27" s="5">
        <v>46096</v>
      </c>
    </row>
    <row r="28" spans="1:11" x14ac:dyDescent="0.25">
      <c r="A28" s="2" t="s">
        <v>9</v>
      </c>
      <c r="B28" s="2" t="s">
        <v>10</v>
      </c>
      <c r="C28" s="2" t="s">
        <v>11</v>
      </c>
      <c r="D28" s="2" t="s">
        <v>59</v>
      </c>
      <c r="E28" s="2" t="s">
        <v>60</v>
      </c>
      <c r="F28" s="2" t="s">
        <v>61</v>
      </c>
      <c r="G28" s="3">
        <v>34931</v>
      </c>
      <c r="H28" s="3">
        <v>42845</v>
      </c>
      <c r="I28" s="3">
        <v>46496</v>
      </c>
      <c r="J28" s="5">
        <v>46092</v>
      </c>
      <c r="K28" s="5">
        <v>46096</v>
      </c>
    </row>
    <row r="29" spans="1:11" x14ac:dyDescent="0.25">
      <c r="A29" s="2" t="s">
        <v>9</v>
      </c>
      <c r="B29" s="2" t="s">
        <v>10</v>
      </c>
      <c r="C29" s="2" t="s">
        <v>11</v>
      </c>
      <c r="D29" s="2" t="s">
        <v>62</v>
      </c>
      <c r="E29" s="2" t="s">
        <v>63</v>
      </c>
      <c r="F29" s="2" t="s">
        <v>64</v>
      </c>
      <c r="G29" s="3">
        <v>23381</v>
      </c>
      <c r="H29" s="3">
        <v>46035</v>
      </c>
      <c r="I29" s="3">
        <v>49686</v>
      </c>
      <c r="J29" s="5">
        <v>46092</v>
      </c>
      <c r="K29" s="5">
        <v>46096</v>
      </c>
    </row>
    <row r="30" spans="1:11" x14ac:dyDescent="0.25">
      <c r="A30" s="2" t="s">
        <v>9</v>
      </c>
      <c r="B30" s="2" t="s">
        <v>10</v>
      </c>
      <c r="C30" s="2" t="s">
        <v>11</v>
      </c>
      <c r="D30" s="2" t="s">
        <v>65</v>
      </c>
      <c r="E30" s="2" t="s">
        <v>66</v>
      </c>
      <c r="F30" s="2" t="s">
        <v>67</v>
      </c>
      <c r="G30" s="3">
        <v>28686</v>
      </c>
      <c r="H30" s="3">
        <v>45548</v>
      </c>
      <c r="I30" s="3">
        <v>49199</v>
      </c>
      <c r="J30" s="5">
        <v>46092</v>
      </c>
      <c r="K30" s="5">
        <v>46096</v>
      </c>
    </row>
    <row r="31" spans="1:11" x14ac:dyDescent="0.25">
      <c r="A31" s="2" t="s">
        <v>9</v>
      </c>
      <c r="B31" s="2" t="s">
        <v>10</v>
      </c>
      <c r="C31" s="2" t="s">
        <v>11</v>
      </c>
      <c r="D31" s="2" t="s">
        <v>68</v>
      </c>
      <c r="E31" s="2" t="s">
        <v>69</v>
      </c>
      <c r="F31" s="2" t="s">
        <v>70</v>
      </c>
      <c r="G31" s="3">
        <v>24171</v>
      </c>
      <c r="H31" s="3">
        <v>44511</v>
      </c>
      <c r="I31" s="3">
        <v>48162</v>
      </c>
      <c r="J31" s="5">
        <v>46092</v>
      </c>
      <c r="K31" s="5">
        <v>46096</v>
      </c>
    </row>
    <row r="32" spans="1:11" x14ac:dyDescent="0.25">
      <c r="A32" s="2" t="s">
        <v>9</v>
      </c>
      <c r="B32" s="2" t="s">
        <v>10</v>
      </c>
      <c r="C32" s="2" t="s">
        <v>11</v>
      </c>
      <c r="D32" s="2" t="s">
        <v>71</v>
      </c>
      <c r="E32" s="2" t="s">
        <v>22</v>
      </c>
      <c r="F32" s="2" t="s">
        <v>72</v>
      </c>
      <c r="G32" s="3">
        <v>32896</v>
      </c>
      <c r="H32" s="3">
        <v>43357</v>
      </c>
      <c r="I32" s="3">
        <v>47009</v>
      </c>
      <c r="J32" s="5">
        <v>46092</v>
      </c>
      <c r="K32" s="5">
        <v>46096</v>
      </c>
    </row>
    <row r="33" spans="1:11" x14ac:dyDescent="0.25">
      <c r="A33" s="2" t="s">
        <v>9</v>
      </c>
      <c r="B33" s="2" t="s">
        <v>10</v>
      </c>
      <c r="C33" s="2" t="s">
        <v>11</v>
      </c>
      <c r="D33" s="2" t="s">
        <v>73</v>
      </c>
      <c r="E33" s="2" t="s">
        <v>74</v>
      </c>
      <c r="F33" s="2" t="s">
        <v>75</v>
      </c>
      <c r="G33" s="4">
        <v>29341</v>
      </c>
      <c r="H33" s="4">
        <v>43220</v>
      </c>
      <c r="I33" s="4">
        <v>46845</v>
      </c>
      <c r="J33" s="5">
        <v>46092</v>
      </c>
      <c r="K33" s="5">
        <v>46096</v>
      </c>
    </row>
    <row r="34" spans="1:11" x14ac:dyDescent="0.25">
      <c r="A34" s="2" t="s">
        <v>9</v>
      </c>
      <c r="B34" s="2" t="s">
        <v>10</v>
      </c>
      <c r="C34" s="2" t="s">
        <v>11</v>
      </c>
      <c r="D34" s="2" t="s">
        <v>76</v>
      </c>
      <c r="E34" s="2" t="s">
        <v>77</v>
      </c>
      <c r="F34" s="2" t="s">
        <v>78</v>
      </c>
      <c r="G34" s="4">
        <v>26999</v>
      </c>
      <c r="H34" s="4">
        <v>43672</v>
      </c>
      <c r="I34" s="4">
        <v>47324</v>
      </c>
      <c r="J34" s="5">
        <v>46092</v>
      </c>
      <c r="K34" s="5">
        <v>46096</v>
      </c>
    </row>
    <row r="35" spans="1:11" x14ac:dyDescent="0.25">
      <c r="A35" s="2" t="s">
        <v>79</v>
      </c>
      <c r="B35" s="2" t="s">
        <v>10</v>
      </c>
      <c r="C35" s="2" t="s">
        <v>11</v>
      </c>
      <c r="D35" s="2" t="s">
        <v>80</v>
      </c>
      <c r="E35" s="2" t="s">
        <v>81</v>
      </c>
      <c r="F35" s="2" t="s">
        <v>82</v>
      </c>
      <c r="G35" s="3">
        <v>31608</v>
      </c>
      <c r="H35" s="3">
        <v>46003</v>
      </c>
      <c r="I35" s="3">
        <v>49654</v>
      </c>
      <c r="J35" s="5">
        <v>46092</v>
      </c>
      <c r="K35" s="5">
        <v>46096</v>
      </c>
    </row>
    <row r="36" spans="1:11" x14ac:dyDescent="0.25">
      <c r="A36" s="2" t="s">
        <v>79</v>
      </c>
      <c r="B36" s="2" t="s">
        <v>10</v>
      </c>
      <c r="C36" s="2" t="s">
        <v>11</v>
      </c>
      <c r="D36" s="2" t="s">
        <v>83</v>
      </c>
      <c r="E36" s="2" t="s">
        <v>41</v>
      </c>
      <c r="F36" s="2" t="s">
        <v>84</v>
      </c>
      <c r="G36" s="3">
        <v>28444</v>
      </c>
      <c r="H36" s="3">
        <v>45148</v>
      </c>
      <c r="I36" s="3">
        <v>48800</v>
      </c>
      <c r="J36" s="5">
        <v>46092</v>
      </c>
      <c r="K36" s="5">
        <v>46096</v>
      </c>
    </row>
    <row r="37" spans="1:11" x14ac:dyDescent="0.25">
      <c r="A37" s="2" t="s">
        <v>79</v>
      </c>
      <c r="B37" s="2" t="s">
        <v>10</v>
      </c>
      <c r="C37" s="2" t="s">
        <v>11</v>
      </c>
      <c r="D37" s="2" t="s">
        <v>85</v>
      </c>
      <c r="E37" s="2" t="s">
        <v>86</v>
      </c>
      <c r="F37" s="2" t="s">
        <v>87</v>
      </c>
      <c r="G37" s="3">
        <v>30274</v>
      </c>
      <c r="H37" s="3">
        <v>45525</v>
      </c>
      <c r="I37" s="3">
        <v>49176</v>
      </c>
      <c r="J37" s="5">
        <v>46092</v>
      </c>
      <c r="K37" s="5">
        <v>46096</v>
      </c>
    </row>
    <row r="38" spans="1:11" x14ac:dyDescent="0.25">
      <c r="A38" s="2" t="s">
        <v>79</v>
      </c>
      <c r="B38" s="2" t="s">
        <v>10</v>
      </c>
      <c r="C38" s="2" t="s">
        <v>11</v>
      </c>
      <c r="D38" s="2" t="s">
        <v>88</v>
      </c>
      <c r="E38" s="2" t="s">
        <v>89</v>
      </c>
      <c r="F38" s="2" t="s">
        <v>90</v>
      </c>
      <c r="G38" s="3">
        <v>30031</v>
      </c>
      <c r="H38" s="3">
        <v>43614</v>
      </c>
      <c r="I38" s="3">
        <v>47266</v>
      </c>
      <c r="J38" s="5">
        <v>46092</v>
      </c>
      <c r="K38" s="5">
        <v>46096</v>
      </c>
    </row>
    <row r="39" spans="1:11" x14ac:dyDescent="0.25">
      <c r="A39" s="2" t="s">
        <v>79</v>
      </c>
      <c r="B39" s="2" t="s">
        <v>10</v>
      </c>
      <c r="C39" s="2" t="s">
        <v>11</v>
      </c>
      <c r="D39" s="2" t="s">
        <v>91</v>
      </c>
      <c r="E39" s="2" t="s">
        <v>92</v>
      </c>
      <c r="F39" s="2" t="s">
        <v>93</v>
      </c>
      <c r="G39" s="3">
        <v>31791</v>
      </c>
      <c r="H39" s="3">
        <v>45516</v>
      </c>
      <c r="I39" s="3">
        <v>49167</v>
      </c>
      <c r="J39" s="5">
        <v>46092</v>
      </c>
      <c r="K39" s="5">
        <v>46096</v>
      </c>
    </row>
    <row r="40" spans="1:11" x14ac:dyDescent="0.25">
      <c r="A40" s="2" t="s">
        <v>79</v>
      </c>
      <c r="B40" s="2" t="s">
        <v>10</v>
      </c>
      <c r="C40" s="2" t="s">
        <v>11</v>
      </c>
      <c r="D40" s="2" t="s">
        <v>107</v>
      </c>
      <c r="E40" s="2" t="s">
        <v>108</v>
      </c>
      <c r="F40" s="2" t="s">
        <v>109</v>
      </c>
      <c r="G40" s="3">
        <v>20337</v>
      </c>
      <c r="H40" s="3">
        <v>37369</v>
      </c>
      <c r="I40" s="3">
        <v>41021</v>
      </c>
      <c r="J40" s="5">
        <v>46092</v>
      </c>
      <c r="K40" s="5">
        <v>46096</v>
      </c>
    </row>
    <row r="41" spans="1:11" x14ac:dyDescent="0.25">
      <c r="A41" s="2" t="s">
        <v>79</v>
      </c>
      <c r="B41" s="2" t="s">
        <v>10</v>
      </c>
      <c r="C41" s="2" t="s">
        <v>11</v>
      </c>
      <c r="D41" s="2" t="s">
        <v>111</v>
      </c>
      <c r="E41" s="2" t="s">
        <v>110</v>
      </c>
      <c r="F41" s="2" t="s">
        <v>112</v>
      </c>
      <c r="G41" s="4">
        <v>35422</v>
      </c>
      <c r="H41" s="4">
        <v>43668</v>
      </c>
      <c r="I41" s="4">
        <v>47320</v>
      </c>
      <c r="J41" s="5">
        <v>46092</v>
      </c>
      <c r="K41" s="5">
        <v>46096</v>
      </c>
    </row>
    <row r="42" spans="1:11" x14ac:dyDescent="0.25">
      <c r="A42" s="2" t="s">
        <v>79</v>
      </c>
      <c r="B42" s="2" t="s">
        <v>10</v>
      </c>
      <c r="C42" s="2" t="s">
        <v>11</v>
      </c>
      <c r="D42" s="2" t="s">
        <v>113</v>
      </c>
      <c r="E42" s="2" t="s">
        <v>114</v>
      </c>
      <c r="F42" s="2" t="s">
        <v>115</v>
      </c>
      <c r="G42" s="3">
        <v>33619</v>
      </c>
      <c r="H42" s="3">
        <v>45029</v>
      </c>
      <c r="I42" s="3">
        <v>48681</v>
      </c>
      <c r="J42" s="5">
        <v>46092</v>
      </c>
      <c r="K42" s="5">
        <v>46096</v>
      </c>
    </row>
    <row r="43" spans="1:11" x14ac:dyDescent="0.25">
      <c r="A43" s="2" t="s">
        <v>79</v>
      </c>
      <c r="B43" s="2" t="s">
        <v>10</v>
      </c>
      <c r="C43" s="2" t="s">
        <v>11</v>
      </c>
      <c r="D43" s="2" t="s">
        <v>116</v>
      </c>
      <c r="E43" s="2" t="s">
        <v>110</v>
      </c>
      <c r="F43" s="2" t="s">
        <v>117</v>
      </c>
      <c r="G43" s="4">
        <v>22597</v>
      </c>
      <c r="H43" s="4">
        <v>43152</v>
      </c>
      <c r="I43" s="4">
        <v>46803</v>
      </c>
      <c r="J43" s="5">
        <v>46092</v>
      </c>
      <c r="K43" s="5">
        <v>46096</v>
      </c>
    </row>
    <row r="44" spans="1:11" x14ac:dyDescent="0.25">
      <c r="A44" s="2" t="s">
        <v>79</v>
      </c>
      <c r="B44" s="2" t="s">
        <v>10</v>
      </c>
      <c r="C44" s="2" t="s">
        <v>43</v>
      </c>
      <c r="D44" s="2" t="s">
        <v>118</v>
      </c>
      <c r="E44" s="2" t="s">
        <v>119</v>
      </c>
      <c r="F44" s="2" t="s">
        <v>120</v>
      </c>
      <c r="G44" s="3">
        <v>30469</v>
      </c>
      <c r="H44" s="3">
        <v>43644</v>
      </c>
      <c r="I44" s="3">
        <v>47296</v>
      </c>
      <c r="J44" s="5">
        <v>46092</v>
      </c>
      <c r="K44" s="5">
        <v>46096</v>
      </c>
    </row>
    <row r="45" spans="1:11" x14ac:dyDescent="0.25">
      <c r="A45" s="2" t="s">
        <v>79</v>
      </c>
      <c r="B45" s="2" t="s">
        <v>10</v>
      </c>
      <c r="C45" s="2" t="s">
        <v>11</v>
      </c>
      <c r="D45" s="2" t="s">
        <v>121</v>
      </c>
      <c r="E45" s="2" t="s">
        <v>122</v>
      </c>
      <c r="F45" s="2" t="s">
        <v>123</v>
      </c>
      <c r="G45" s="4">
        <v>27465</v>
      </c>
      <c r="H45" s="4">
        <v>43644</v>
      </c>
      <c r="I45" s="4">
        <v>47296</v>
      </c>
      <c r="J45" s="5">
        <v>46092</v>
      </c>
      <c r="K45" s="5">
        <v>46096</v>
      </c>
    </row>
    <row r="46" spans="1:11" x14ac:dyDescent="0.25">
      <c r="A46" s="2" t="s">
        <v>79</v>
      </c>
      <c r="B46" s="2" t="s">
        <v>10</v>
      </c>
      <c r="C46" s="2" t="s">
        <v>43</v>
      </c>
      <c r="D46" s="2" t="s">
        <v>124</v>
      </c>
      <c r="E46" s="2" t="s">
        <v>125</v>
      </c>
      <c r="F46" s="2" t="s">
        <v>126</v>
      </c>
      <c r="G46" s="3">
        <v>31902</v>
      </c>
      <c r="H46" s="3">
        <v>46003</v>
      </c>
      <c r="I46" s="3">
        <v>49654</v>
      </c>
      <c r="J46" s="5">
        <v>46092</v>
      </c>
      <c r="K46" s="5">
        <v>46096</v>
      </c>
    </row>
    <row r="47" spans="1:11" x14ac:dyDescent="0.25">
      <c r="A47" s="2" t="s">
        <v>127</v>
      </c>
      <c r="B47" s="2" t="s">
        <v>10</v>
      </c>
      <c r="C47" s="2" t="s">
        <v>43</v>
      </c>
      <c r="D47" s="2" t="s">
        <v>128</v>
      </c>
      <c r="E47" s="2" t="s">
        <v>129</v>
      </c>
      <c r="F47" s="2" t="s">
        <v>130</v>
      </c>
      <c r="G47" s="3">
        <v>34601</v>
      </c>
      <c r="H47" s="3">
        <v>45986</v>
      </c>
      <c r="I47" s="3">
        <v>49637</v>
      </c>
      <c r="J47" s="5">
        <v>46092</v>
      </c>
      <c r="K47" s="5">
        <v>46096</v>
      </c>
    </row>
    <row r="48" spans="1:11" x14ac:dyDescent="0.25">
      <c r="A48" s="2" t="s">
        <v>79</v>
      </c>
      <c r="B48" s="2" t="s">
        <v>10</v>
      </c>
      <c r="C48" s="2" t="s">
        <v>11</v>
      </c>
      <c r="D48" s="2" t="s">
        <v>131</v>
      </c>
      <c r="E48" s="2"/>
      <c r="F48" s="2" t="s">
        <v>132</v>
      </c>
      <c r="G48" s="3">
        <v>29890</v>
      </c>
      <c r="H48" s="3">
        <v>45554</v>
      </c>
      <c r="I48" s="3">
        <v>49205</v>
      </c>
      <c r="J48" s="5">
        <v>46092</v>
      </c>
      <c r="K48" s="5">
        <v>46096</v>
      </c>
    </row>
    <row r="49" spans="1:11" x14ac:dyDescent="0.25">
      <c r="A49" s="2" t="s">
        <v>133</v>
      </c>
      <c r="B49" s="2" t="s">
        <v>10</v>
      </c>
      <c r="C49" s="2" t="s">
        <v>11</v>
      </c>
      <c r="D49" s="2" t="s">
        <v>134</v>
      </c>
      <c r="E49" s="2" t="s">
        <v>135</v>
      </c>
      <c r="F49" s="2" t="s">
        <v>136</v>
      </c>
      <c r="G49" s="3">
        <v>37501</v>
      </c>
      <c r="H49" s="3">
        <v>44166</v>
      </c>
      <c r="I49" s="3">
        <v>47817</v>
      </c>
      <c r="J49" s="5">
        <v>46092</v>
      </c>
      <c r="K49" s="5">
        <v>46096</v>
      </c>
    </row>
    <row r="50" spans="1:11" x14ac:dyDescent="0.25">
      <c r="A50" s="2" t="s">
        <v>133</v>
      </c>
      <c r="B50" s="2" t="s">
        <v>10</v>
      </c>
      <c r="C50" s="2" t="s">
        <v>11</v>
      </c>
      <c r="D50" s="2" t="s">
        <v>137</v>
      </c>
      <c r="E50" s="2" t="s">
        <v>138</v>
      </c>
      <c r="F50" s="2" t="s">
        <v>139</v>
      </c>
      <c r="G50" s="3">
        <v>33019</v>
      </c>
      <c r="H50" s="3">
        <v>44046</v>
      </c>
      <c r="I50" s="3">
        <v>47697</v>
      </c>
      <c r="J50" s="5">
        <v>46092</v>
      </c>
      <c r="K50" s="5">
        <v>46096</v>
      </c>
    </row>
    <row r="51" spans="1:11" x14ac:dyDescent="0.25">
      <c r="A51" s="2" t="s">
        <v>140</v>
      </c>
      <c r="B51" s="2" t="s">
        <v>10</v>
      </c>
      <c r="C51" s="2" t="s">
        <v>11</v>
      </c>
      <c r="D51" s="2" t="s">
        <v>141</v>
      </c>
      <c r="E51" s="2" t="s">
        <v>142</v>
      </c>
      <c r="F51" s="2" t="s">
        <v>143</v>
      </c>
      <c r="G51" s="3">
        <v>38770</v>
      </c>
      <c r="H51" s="3">
        <v>45152</v>
      </c>
      <c r="I51" s="3">
        <v>48804</v>
      </c>
      <c r="J51" s="5">
        <v>46092</v>
      </c>
      <c r="K51" s="5">
        <v>46096</v>
      </c>
    </row>
    <row r="52" spans="1:11" x14ac:dyDescent="0.25">
      <c r="A52" s="2" t="s">
        <v>140</v>
      </c>
      <c r="B52" s="2" t="s">
        <v>10</v>
      </c>
      <c r="C52" s="2" t="s">
        <v>11</v>
      </c>
      <c r="D52" s="2" t="s">
        <v>144</v>
      </c>
      <c r="E52" s="2" t="s">
        <v>145</v>
      </c>
      <c r="F52" s="2" t="s">
        <v>146</v>
      </c>
      <c r="G52" s="3">
        <v>35690</v>
      </c>
      <c r="H52" s="3">
        <v>43081</v>
      </c>
      <c r="I52" s="3">
        <v>46732</v>
      </c>
      <c r="J52" s="5">
        <v>46092</v>
      </c>
      <c r="K52" s="5">
        <v>46096</v>
      </c>
    </row>
    <row r="53" spans="1:11" x14ac:dyDescent="0.25">
      <c r="A53" s="2" t="s">
        <v>140</v>
      </c>
      <c r="B53" s="2" t="s">
        <v>10</v>
      </c>
      <c r="C53" s="2" t="s">
        <v>11</v>
      </c>
      <c r="D53" s="2" t="s">
        <v>147</v>
      </c>
      <c r="E53" s="2" t="s">
        <v>148</v>
      </c>
      <c r="F53" s="2" t="s">
        <v>149</v>
      </c>
      <c r="G53" s="3">
        <v>33353</v>
      </c>
      <c r="H53" s="3">
        <v>46034</v>
      </c>
      <c r="I53" s="3">
        <v>49685</v>
      </c>
      <c r="J53" s="5">
        <v>46092</v>
      </c>
      <c r="K53" s="5">
        <v>46096</v>
      </c>
    </row>
    <row r="54" spans="1:11" x14ac:dyDescent="0.25">
      <c r="A54" s="2" t="s">
        <v>127</v>
      </c>
      <c r="B54" s="2" t="s">
        <v>10</v>
      </c>
      <c r="C54" s="2" t="s">
        <v>11</v>
      </c>
      <c r="D54" s="2" t="s">
        <v>150</v>
      </c>
      <c r="E54" s="2" t="s">
        <v>151</v>
      </c>
      <c r="F54" s="2" t="s">
        <v>152</v>
      </c>
      <c r="G54" s="3">
        <v>28383</v>
      </c>
      <c r="H54" s="3">
        <v>45212</v>
      </c>
      <c r="I54" s="3">
        <v>48864</v>
      </c>
      <c r="J54" s="5">
        <v>46092</v>
      </c>
      <c r="K54" s="5">
        <v>46096</v>
      </c>
    </row>
    <row r="55" spans="1:11" x14ac:dyDescent="0.25">
      <c r="A55" s="2" t="s">
        <v>127</v>
      </c>
      <c r="B55" s="2" t="s">
        <v>10</v>
      </c>
      <c r="C55" s="2" t="s">
        <v>43</v>
      </c>
      <c r="D55" s="2" t="s">
        <v>153</v>
      </c>
      <c r="E55" s="2" t="s">
        <v>151</v>
      </c>
      <c r="F55" s="2" t="s">
        <v>154</v>
      </c>
      <c r="G55" s="3">
        <v>30903</v>
      </c>
      <c r="H55" s="3">
        <v>8687</v>
      </c>
      <c r="I55" s="3">
        <v>48864</v>
      </c>
      <c r="J55" s="5">
        <v>46092</v>
      </c>
      <c r="K55" s="5">
        <v>46096</v>
      </c>
    </row>
    <row r="56" spans="1:11" x14ac:dyDescent="0.25">
      <c r="A56" s="2" t="s">
        <v>127</v>
      </c>
      <c r="B56" s="2" t="s">
        <v>10</v>
      </c>
      <c r="C56" s="2" t="s">
        <v>11</v>
      </c>
      <c r="D56" s="2" t="s">
        <v>155</v>
      </c>
      <c r="E56" s="2" t="s">
        <v>156</v>
      </c>
      <c r="F56" s="2" t="s">
        <v>157</v>
      </c>
      <c r="G56" s="3">
        <v>33370</v>
      </c>
      <c r="H56" s="3">
        <v>45132</v>
      </c>
      <c r="I56" s="3">
        <v>48784</v>
      </c>
      <c r="J56" s="5">
        <v>46092</v>
      </c>
      <c r="K56" s="5">
        <v>46096</v>
      </c>
    </row>
    <row r="57" spans="1:11" x14ac:dyDescent="0.25">
      <c r="A57" s="2" t="s">
        <v>127</v>
      </c>
      <c r="B57" s="2" t="s">
        <v>10</v>
      </c>
      <c r="C57" s="2" t="s">
        <v>11</v>
      </c>
      <c r="D57" s="2" t="s">
        <v>158</v>
      </c>
      <c r="E57" s="2"/>
      <c r="F57" s="2" t="s">
        <v>159</v>
      </c>
      <c r="G57" s="3">
        <v>26269</v>
      </c>
      <c r="H57" s="3">
        <v>42767</v>
      </c>
      <c r="I57" s="3">
        <v>46418</v>
      </c>
      <c r="J57" s="5">
        <v>46092</v>
      </c>
      <c r="K57" s="5">
        <v>46096</v>
      </c>
    </row>
    <row r="58" spans="1:11" x14ac:dyDescent="0.25">
      <c r="A58" s="2" t="s">
        <v>127</v>
      </c>
      <c r="B58" s="2" t="s">
        <v>10</v>
      </c>
      <c r="C58" s="2" t="s">
        <v>11</v>
      </c>
      <c r="D58" s="2" t="s">
        <v>160</v>
      </c>
      <c r="E58" s="2" t="s">
        <v>129</v>
      </c>
      <c r="F58" s="2" t="s">
        <v>161</v>
      </c>
      <c r="G58" s="3">
        <v>30020</v>
      </c>
      <c r="H58" s="3">
        <v>45688</v>
      </c>
      <c r="I58" s="3">
        <v>49339</v>
      </c>
      <c r="J58" s="5">
        <v>46092</v>
      </c>
      <c r="K58" s="5">
        <v>46096</v>
      </c>
    </row>
    <row r="59" spans="1:11" x14ac:dyDescent="0.25">
      <c r="A59" s="2" t="s">
        <v>127</v>
      </c>
      <c r="B59" s="2" t="s">
        <v>10</v>
      </c>
      <c r="C59" s="2" t="s">
        <v>11</v>
      </c>
      <c r="D59" s="2" t="s">
        <v>162</v>
      </c>
      <c r="E59" s="2" t="s">
        <v>163</v>
      </c>
      <c r="F59" s="2" t="s">
        <v>164</v>
      </c>
      <c r="G59" s="3">
        <v>36789</v>
      </c>
      <c r="H59" s="3">
        <v>46049</v>
      </c>
      <c r="I59" s="3">
        <v>49700</v>
      </c>
      <c r="J59" s="5">
        <v>46092</v>
      </c>
      <c r="K59" s="5">
        <v>46096</v>
      </c>
    </row>
    <row r="60" spans="1:11" x14ac:dyDescent="0.25">
      <c r="A60" s="2" t="s">
        <v>127</v>
      </c>
      <c r="B60" s="2" t="s">
        <v>10</v>
      </c>
      <c r="C60" s="2" t="s">
        <v>11</v>
      </c>
      <c r="D60" s="2" t="s">
        <v>165</v>
      </c>
      <c r="E60" s="2" t="s">
        <v>166</v>
      </c>
      <c r="F60" s="2" t="s">
        <v>167</v>
      </c>
      <c r="G60" s="3">
        <v>27186</v>
      </c>
      <c r="H60" s="3">
        <v>45722</v>
      </c>
      <c r="I60" s="3">
        <v>49373</v>
      </c>
      <c r="J60" s="5">
        <v>46092</v>
      </c>
      <c r="K60" s="5">
        <v>46096</v>
      </c>
    </row>
    <row r="61" spans="1:11" x14ac:dyDescent="0.25">
      <c r="A61" s="2" t="s">
        <v>127</v>
      </c>
      <c r="B61" s="2" t="s">
        <v>10</v>
      </c>
      <c r="C61" s="2" t="s">
        <v>43</v>
      </c>
      <c r="D61" s="2" t="s">
        <v>168</v>
      </c>
      <c r="E61" s="2" t="s">
        <v>166</v>
      </c>
      <c r="F61" s="2" t="s">
        <v>169</v>
      </c>
      <c r="G61" s="3">
        <v>28698</v>
      </c>
      <c r="H61" s="3">
        <v>45722</v>
      </c>
      <c r="I61" s="3">
        <v>49373</v>
      </c>
      <c r="J61" s="5">
        <v>46092</v>
      </c>
      <c r="K61" s="5">
        <v>46096</v>
      </c>
    </row>
    <row r="62" spans="1:11" x14ac:dyDescent="0.25">
      <c r="A62" s="2" t="s">
        <v>127</v>
      </c>
      <c r="B62" s="2" t="s">
        <v>10</v>
      </c>
      <c r="C62" s="2" t="s">
        <v>11</v>
      </c>
      <c r="D62" s="2" t="s">
        <v>170</v>
      </c>
      <c r="E62" s="2" t="s">
        <v>171</v>
      </c>
      <c r="F62" s="2" t="s">
        <v>172</v>
      </c>
      <c r="G62" s="3">
        <v>35222</v>
      </c>
      <c r="H62" s="3">
        <v>46042</v>
      </c>
      <c r="I62" s="3">
        <v>49693</v>
      </c>
      <c r="J62" s="5">
        <v>46092</v>
      </c>
      <c r="K62" s="5">
        <v>46096</v>
      </c>
    </row>
    <row r="63" spans="1:11" x14ac:dyDescent="0.25">
      <c r="A63" s="2" t="s">
        <v>173</v>
      </c>
      <c r="B63" s="2" t="s">
        <v>10</v>
      </c>
      <c r="C63" s="2" t="s">
        <v>11</v>
      </c>
      <c r="D63" s="2" t="s">
        <v>174</v>
      </c>
      <c r="E63" s="2" t="s">
        <v>175</v>
      </c>
      <c r="F63" s="2" t="s">
        <v>176</v>
      </c>
      <c r="G63" s="3">
        <v>29697</v>
      </c>
      <c r="H63" s="3">
        <v>43577</v>
      </c>
      <c r="I63" s="3">
        <v>47229</v>
      </c>
      <c r="J63" s="5">
        <v>46092</v>
      </c>
      <c r="K63" s="5">
        <v>46096</v>
      </c>
    </row>
    <row r="64" spans="1:11" x14ac:dyDescent="0.25">
      <c r="A64" s="2" t="s">
        <v>173</v>
      </c>
      <c r="B64" s="2" t="s">
        <v>10</v>
      </c>
      <c r="C64" s="2" t="s">
        <v>11</v>
      </c>
      <c r="D64" s="2" t="s">
        <v>178</v>
      </c>
      <c r="E64" s="2" t="s">
        <v>179</v>
      </c>
      <c r="F64" s="2" t="s">
        <v>180</v>
      </c>
      <c r="G64" s="3">
        <v>25353</v>
      </c>
      <c r="H64" s="3">
        <v>42684</v>
      </c>
      <c r="I64" s="3">
        <v>46335</v>
      </c>
      <c r="J64" s="5">
        <v>46092</v>
      </c>
      <c r="K64" s="5">
        <v>46096</v>
      </c>
    </row>
    <row r="65" spans="1:11" x14ac:dyDescent="0.25">
      <c r="A65" s="2" t="s">
        <v>173</v>
      </c>
      <c r="B65" s="2" t="s">
        <v>10</v>
      </c>
      <c r="C65" s="2" t="s">
        <v>11</v>
      </c>
      <c r="D65" s="2" t="s">
        <v>181</v>
      </c>
      <c r="E65" s="2" t="s">
        <v>179</v>
      </c>
      <c r="F65" s="2" t="s">
        <v>182</v>
      </c>
      <c r="G65" s="3">
        <v>26075</v>
      </c>
      <c r="H65" s="3">
        <v>46028</v>
      </c>
      <c r="I65" s="3">
        <v>49679</v>
      </c>
      <c r="J65" s="5">
        <v>46092</v>
      </c>
      <c r="K65" s="5">
        <v>46096</v>
      </c>
    </row>
    <row r="66" spans="1:11" x14ac:dyDescent="0.25">
      <c r="A66" s="2" t="s">
        <v>173</v>
      </c>
      <c r="B66" s="2" t="s">
        <v>10</v>
      </c>
      <c r="C66" s="2" t="s">
        <v>11</v>
      </c>
      <c r="D66" s="2" t="s">
        <v>183</v>
      </c>
      <c r="E66" s="2"/>
      <c r="F66" s="2" t="s">
        <v>184</v>
      </c>
      <c r="G66" s="3">
        <v>28857</v>
      </c>
      <c r="H66" s="3">
        <v>42473</v>
      </c>
      <c r="I66" s="3">
        <v>46124</v>
      </c>
      <c r="J66" s="5">
        <v>46092</v>
      </c>
      <c r="K66" s="5">
        <v>46096</v>
      </c>
    </row>
    <row r="67" spans="1:11" x14ac:dyDescent="0.25">
      <c r="A67" s="2" t="s">
        <v>173</v>
      </c>
      <c r="B67" s="2" t="s">
        <v>10</v>
      </c>
      <c r="C67" s="2" t="s">
        <v>11</v>
      </c>
      <c r="D67" s="2" t="s">
        <v>185</v>
      </c>
      <c r="E67" s="2" t="s">
        <v>177</v>
      </c>
      <c r="F67" s="2" t="s">
        <v>186</v>
      </c>
      <c r="G67" s="3">
        <v>26134</v>
      </c>
      <c r="H67" s="3">
        <v>46044</v>
      </c>
      <c r="I67" s="3">
        <v>49695</v>
      </c>
      <c r="J67" s="5">
        <v>46092</v>
      </c>
      <c r="K67" s="5">
        <v>46096</v>
      </c>
    </row>
    <row r="68" spans="1:11" x14ac:dyDescent="0.25">
      <c r="A68" s="2" t="s">
        <v>173</v>
      </c>
      <c r="B68" s="2" t="s">
        <v>10</v>
      </c>
      <c r="C68" s="2" t="s">
        <v>11</v>
      </c>
      <c r="D68" s="2" t="s">
        <v>187</v>
      </c>
      <c r="E68" s="2" t="s">
        <v>188</v>
      </c>
      <c r="F68" s="2" t="s">
        <v>189</v>
      </c>
      <c r="G68" s="3">
        <v>35718</v>
      </c>
      <c r="H68" s="3">
        <v>45183</v>
      </c>
      <c r="I68" s="3">
        <v>48835</v>
      </c>
      <c r="J68" s="5">
        <v>46092</v>
      </c>
      <c r="K68" s="5">
        <v>46096</v>
      </c>
    </row>
    <row r="69" spans="1:11" x14ac:dyDescent="0.25">
      <c r="A69" s="2" t="s">
        <v>79</v>
      </c>
      <c r="B69" s="2" t="s">
        <v>10</v>
      </c>
      <c r="C69" s="2" t="s">
        <v>11</v>
      </c>
      <c r="D69" s="2" t="s">
        <v>190</v>
      </c>
      <c r="E69" s="2" t="s">
        <v>191</v>
      </c>
      <c r="F69" s="2" t="s">
        <v>192</v>
      </c>
      <c r="G69" s="3">
        <v>22633</v>
      </c>
      <c r="H69" s="3">
        <v>45946</v>
      </c>
      <c r="I69" s="3">
        <v>49597</v>
      </c>
      <c r="J69" s="5">
        <v>46092</v>
      </c>
      <c r="K69" s="5">
        <v>46096</v>
      </c>
    </row>
    <row r="70" spans="1:11" x14ac:dyDescent="0.25">
      <c r="A70" s="2" t="s">
        <v>79</v>
      </c>
      <c r="B70" s="2" t="s">
        <v>10</v>
      </c>
      <c r="C70" s="2" t="s">
        <v>11</v>
      </c>
      <c r="D70" s="2" t="s">
        <v>49</v>
      </c>
      <c r="E70" s="2" t="s">
        <v>108</v>
      </c>
      <c r="F70" s="2" t="s">
        <v>193</v>
      </c>
      <c r="G70" s="3">
        <v>32934</v>
      </c>
      <c r="H70" s="3">
        <v>43154</v>
      </c>
      <c r="I70" s="3">
        <v>46805</v>
      </c>
      <c r="J70" s="5">
        <v>46092</v>
      </c>
      <c r="K70" s="5">
        <v>46096</v>
      </c>
    </row>
    <row r="71" spans="1:11" x14ac:dyDescent="0.25">
      <c r="A71" s="2" t="s">
        <v>79</v>
      </c>
      <c r="B71" s="2" t="s">
        <v>10</v>
      </c>
      <c r="C71" s="2" t="s">
        <v>43</v>
      </c>
      <c r="D71" s="2" t="s">
        <v>194</v>
      </c>
      <c r="E71" s="2" t="s">
        <v>108</v>
      </c>
      <c r="F71" s="2" t="s">
        <v>195</v>
      </c>
      <c r="G71" s="3">
        <v>31208</v>
      </c>
      <c r="H71" s="3">
        <v>44914</v>
      </c>
      <c r="I71" s="3">
        <v>48566</v>
      </c>
      <c r="J71" s="5">
        <v>46092</v>
      </c>
      <c r="K71" s="5">
        <v>46096</v>
      </c>
    </row>
    <row r="72" spans="1:11" x14ac:dyDescent="0.25">
      <c r="A72" s="2" t="s">
        <v>79</v>
      </c>
      <c r="B72" s="2" t="s">
        <v>10</v>
      </c>
      <c r="C72" s="2" t="s">
        <v>43</v>
      </c>
      <c r="D72" s="2" t="s">
        <v>202</v>
      </c>
      <c r="E72" s="2" t="s">
        <v>203</v>
      </c>
      <c r="F72" s="2" t="s">
        <v>204</v>
      </c>
      <c r="G72" s="3">
        <v>35683</v>
      </c>
      <c r="H72" s="3">
        <v>45329</v>
      </c>
      <c r="I72" s="3">
        <v>48981</v>
      </c>
      <c r="J72" s="5">
        <v>46092</v>
      </c>
      <c r="K72" s="5">
        <v>46096</v>
      </c>
    </row>
    <row r="73" spans="1:11" x14ac:dyDescent="0.25">
      <c r="A73" s="2" t="s">
        <v>9</v>
      </c>
      <c r="B73" s="2" t="s">
        <v>10</v>
      </c>
      <c r="C73" s="2" t="s">
        <v>11</v>
      </c>
      <c r="D73" s="2" t="s">
        <v>207</v>
      </c>
      <c r="E73" s="2" t="s">
        <v>208</v>
      </c>
      <c r="F73" s="2" t="s">
        <v>209</v>
      </c>
      <c r="G73" s="3">
        <v>28913</v>
      </c>
      <c r="H73" s="3">
        <v>45397</v>
      </c>
      <c r="I73" s="3">
        <v>49048</v>
      </c>
      <c r="J73" s="5">
        <v>46092</v>
      </c>
      <c r="K73" s="5">
        <v>46096</v>
      </c>
    </row>
    <row r="74" spans="1:11" x14ac:dyDescent="0.25">
      <c r="A74" s="2" t="s">
        <v>210</v>
      </c>
      <c r="B74" s="2" t="s">
        <v>10</v>
      </c>
      <c r="C74" s="2" t="s">
        <v>11</v>
      </c>
      <c r="D74" s="2" t="s">
        <v>211</v>
      </c>
      <c r="E74" s="2" t="s">
        <v>212</v>
      </c>
      <c r="F74" s="2" t="s">
        <v>213</v>
      </c>
      <c r="G74" s="3">
        <v>25856</v>
      </c>
      <c r="H74" s="3">
        <v>46037</v>
      </c>
      <c r="I74" s="3">
        <v>49688</v>
      </c>
      <c r="J74" s="5">
        <v>46092</v>
      </c>
      <c r="K74" s="5">
        <v>46096</v>
      </c>
    </row>
    <row r="75" spans="1:11" x14ac:dyDescent="0.25">
      <c r="A75" s="2" t="s">
        <v>79</v>
      </c>
      <c r="B75" s="2" t="s">
        <v>10</v>
      </c>
      <c r="C75" s="2" t="s">
        <v>11</v>
      </c>
      <c r="D75" s="2" t="s">
        <v>216</v>
      </c>
      <c r="E75" s="2" t="s">
        <v>217</v>
      </c>
      <c r="F75" s="2" t="s">
        <v>218</v>
      </c>
      <c r="G75" s="3">
        <v>32386</v>
      </c>
      <c r="H75" s="3">
        <v>45174</v>
      </c>
      <c r="I75" s="3">
        <v>48826</v>
      </c>
      <c r="J75" s="5">
        <v>46092</v>
      </c>
      <c r="K75" s="5">
        <v>46096</v>
      </c>
    </row>
  </sheetData>
  <conditionalFormatting sqref="I1:I10">
    <cfRule type="cellIs" dxfId="1" priority="2" operator="lessThan">
      <formula>$V$1</formula>
    </cfRule>
  </conditionalFormatting>
  <conditionalFormatting sqref="I1:I74">
    <cfRule type="cellIs" dxfId="0" priority="1" operator="lessThan">
      <formula>$AL$1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Gautam, Rajnish (MATA)</dc:creator>
  <cp:lastModifiedBy>AKASH GUPTA</cp:lastModifiedBy>
  <dcterms:created xsi:type="dcterms:W3CDTF">2026-02-05T05:12:18Z</dcterms:created>
  <dcterms:modified xsi:type="dcterms:W3CDTF">2026-02-11T08:25:05Z</dcterms:modified>
</cp:coreProperties>
</file>