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60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0" customWidth="1" min="9" max="9"/>
    <col width="22" customWidth="1" min="10" max="10"/>
    <col width="11" customWidth="1" min="11" max="11"/>
    <col width="40" customWidth="1" min="12" max="12"/>
    <col width="30" customWidth="1" min="13" max="13"/>
  </cols>
  <sheetData>
    <row r="1">
      <c r="A1" s="1" t="inlineStr">
        <is>
          <t>Test</t>
        </is>
      </c>
      <c r="B1" s="1" t="inlineStr">
        <is>
          <t>Section</t>
        </is>
      </c>
      <c r="C1" s="1" t="inlineStr">
        <is>
          <t>Question</t>
        </is>
      </c>
      <c r="D1" s="1" t="inlineStr">
        <is>
          <t>Option A</t>
        </is>
      </c>
      <c r="E1" s="1" t="inlineStr">
        <is>
          <t>Option B</t>
        </is>
      </c>
      <c r="F1" s="1" t="inlineStr">
        <is>
          <t>Option C</t>
        </is>
      </c>
      <c r="G1" s="1" t="inlineStr">
        <is>
          <t>Option D</t>
        </is>
      </c>
      <c r="H1" s="1" t="inlineStr">
        <is>
          <t>Option E (optional)</t>
        </is>
      </c>
      <c r="I1" s="1" t="inlineStr">
        <is>
          <t>Answer</t>
        </is>
      </c>
      <c r="J1" s="1" t="inlineStr">
        <is>
          <t>Solution</t>
        </is>
      </c>
      <c r="K1" s="1" t="inlineStr">
        <is>
          <t>Topic</t>
        </is>
      </c>
      <c r="L1" s="1" t="inlineStr">
        <is>
          <t>Difficulty</t>
        </is>
      </c>
      <c r="M1" s="1" t="inlineStr">
        <is>
          <t>Passage</t>
        </is>
      </c>
      <c r="N1" s="1" t="inlineStr">
        <is>
          <t>Image</t>
        </is>
      </c>
      <c r="O1" s="1" t="inlineStr">
        <is>
          <t>Subtopic</t>
        </is>
      </c>
      <c r="P1" s="1" t="inlineStr">
        <is>
          <t>Type</t>
        </is>
      </c>
      <c r="Q1" s="1" t="inlineStr">
        <is>
          <t>Ideal time (sec)</t>
        </is>
      </c>
      <c r="R1" s="1" t="inlineStr">
        <is>
          <t>Marks</t>
        </is>
      </c>
      <c r="S1" s="1" t="inlineStr">
        <is>
          <t>Negative Marks</t>
        </is>
      </c>
      <c r="T1" s="1" t="inlineStr">
        <is>
          <t>Concepts</t>
        </is>
      </c>
      <c r="U1" s="1" t="inlineStr">
        <is>
          <t>Source</t>
        </is>
      </c>
    </row>
    <row r="2">
      <c r="A2" t="inlineStr">
        <is>
          <t>CAT Mock 1</t>
        </is>
      </c>
      <c r="B2" t="inlineStr">
        <is>
          <t>QA</t>
        </is>
      </c>
      <c r="C2" t="inlineStr">
        <is>
          <t>A price rises by 20% and then falls by 20%. What is the net change?</t>
        </is>
      </c>
      <c r="D2" t="inlineStr">
        <is>
          <t>No change</t>
        </is>
      </c>
      <c r="E2" t="inlineStr">
        <is>
          <t>4% decrease</t>
        </is>
      </c>
      <c r="F2" t="inlineStr">
        <is>
          <t>4% increase</t>
        </is>
      </c>
      <c r="G2" t="inlineStr">
        <is>
          <t>2% decrease</t>
        </is>
      </c>
      <c r="I2" t="inlineStr">
        <is>
          <t>B</t>
        </is>
      </c>
      <c r="J2" t="inlineStr">
        <is>
          <t>1.2 × 0.8 = 0.96, so a 4% decrease.</t>
        </is>
      </c>
      <c r="K2" t="inlineStr">
        <is>
          <t>Percentages</t>
        </is>
      </c>
      <c r="L2" t="inlineStr">
        <is>
          <t>Easy</t>
        </is>
      </c>
    </row>
    <row r="3">
      <c r="A3" t="inlineStr">
        <is>
          <t>CAT Mock 1</t>
        </is>
      </c>
      <c r="B3" t="inlineStr">
        <is>
          <t>QA</t>
        </is>
      </c>
      <c r="C3" t="inlineStr">
        <is>
          <t>What is 15% of 200? (type-in: leave options empty)</t>
        </is>
      </c>
      <c r="I3" t="inlineStr">
        <is>
          <t>30</t>
        </is>
      </c>
      <c r="J3" t="inlineStr">
        <is>
          <t>0.15 × 200 = 30.</t>
        </is>
      </c>
      <c r="K3" t="inlineStr">
        <is>
          <t>Percentages</t>
        </is>
      </c>
      <c r="L3" t="inlineStr">
        <is>
          <t>Easy</t>
        </is>
      </c>
    </row>
    <row r="4">
      <c r="A4" t="inlineStr">
        <is>
          <t>CAT Mock 1</t>
        </is>
      </c>
      <c r="B4" t="inlineStr">
        <is>
          <t>VARC</t>
        </is>
      </c>
      <c r="C4" t="inlineStr">
        <is>
          <t>What is the main idea of the passage?</t>
        </is>
      </c>
      <c r="D4" t="inlineStr">
        <is>
          <t>First</t>
        </is>
      </c>
      <c r="E4" t="inlineStr">
        <is>
          <t>Second</t>
        </is>
      </c>
      <c r="F4" t="inlineStr">
        <is>
          <t>Third</t>
        </is>
      </c>
      <c r="G4" t="inlineStr">
        <is>
          <t>Fourth</t>
        </is>
      </c>
      <c r="I4" t="inlineStr">
        <is>
          <t>B</t>
        </is>
      </c>
      <c r="J4" t="inlineStr">
        <is>
          <t>Explain the answer.</t>
        </is>
      </c>
      <c r="K4" t="inlineStr">
        <is>
          <t>Reading Comprehension</t>
        </is>
      </c>
      <c r="L4" t="inlineStr">
        <is>
          <t>Medium</t>
        </is>
      </c>
      <c r="M4" t="inlineStr">
        <is>
          <t>Paste the passage on every question of the set (or use a Set ID column).</t>
        </is>
      </c>
    </row>
    <row r="5">
      <c r="A5" t="inlineStr">
        <is>
          <t>CAT Mock 2</t>
        </is>
      </c>
      <c r="B5" t="inlineStr">
        <is>
          <t>QA</t>
        </is>
      </c>
      <c r="C5" t="inlineStr">
        <is>
          <t>Next test, first question…</t>
        </is>
      </c>
      <c r="D5" t="inlineStr">
        <is>
          <t>…</t>
        </is>
      </c>
      <c r="E5" t="inlineStr">
        <is>
          <t>…</t>
        </is>
      </c>
      <c r="F5" t="inlineStr">
        <is>
          <t>…</t>
        </is>
      </c>
      <c r="G5" t="inlineStr">
        <is>
          <t>…</t>
        </is>
      </c>
      <c r="I5" t="inlineStr">
        <is>
          <t>A</t>
        </is>
      </c>
      <c r="L5" t="inlineStr">
        <is>
          <t>Hard</t>
        </is>
      </c>
    </row>
  </sheetData>
  <dataValidations count="2">
    <dataValidation sqref="L2:L5000" showDropDown="0" showInputMessage="0" showErrorMessage="0" allowBlank="1" type="list">
      <formula1>"Very Easy,Easy,Medium,Hard,Very Hard"</formula1>
    </dataValidation>
    <dataValidation sqref="P2:P5000" showDropDown="0" showInputMessage="0" showErrorMessage="0" allowBlank="1" type="list">
      <formula1>"Single,Multiple,Numeric"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One row per question. Rows with the same Test name become one test; Section decides the section (QA, DILR, VARC…).</t>
        </is>
      </c>
    </row>
    <row r="2">
      <c r="A2" t="inlineStr">
        <is>
          <t>Answer: A, B, C or D (A|C for several correct). A number with empty options makes a type-in (TITA) question.</t>
        </is>
      </c>
    </row>
    <row r="3">
      <c r="A3" t="inlineStr">
        <is>
          <t>Topic and Difficulty are optional (General / Medium if blank). Image must be an https:// link.</t>
        </is>
      </c>
    </row>
    <row r="4">
      <c r="A4" t="inlineStr">
        <is>
          <t>Upload in Admin → Tests → Upload tests (Excel or Word). Delete the example rows first.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2026-10-12T12:43:19Z</dcterms:created>
  <dcterms:modified xmlns:dcterms="http://purl.org/dc/terms/" xmlns:xsi="http://www.w3.org/2001/XMLSchema-instance" xsi:type="dcterms:W3CDTF">2026-10-12T20:45:33Z</dcterms:modified>
</cp:coreProperties>
</file>