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E:\PROJECT\wikipedia_testing\"/>
    </mc:Choice>
  </mc:AlternateContent>
  <xr:revisionPtr revIDLastSave="0" documentId="13_ncr:1_{B61FD6B5-C85B-4EE3-B1CB-37CA518D501E}" xr6:coauthVersionLast="47" xr6:coauthVersionMax="47" xr10:uidLastSave="{00000000-0000-0000-0000-000000000000}"/>
  <bookViews>
    <workbookView xWindow="-108" yWindow="-108" windowWidth="23256" windowHeight="13896" xr2:uid="{00000000-000D-0000-FFFF-FFFF00000000}"/>
  </bookViews>
  <sheets>
    <sheet name="Akash" sheetId="1" r:id="rId1"/>
    <sheet name="Harshit" sheetId="2" r:id="rId2"/>
    <sheet name="Lucky" sheetId="3" r:id="rId3"/>
    <sheet name="Prabh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<sst xmlns="http://schemas.openxmlformats.org/spreadsheetml/2006/main" count="1194" uniqueCount="801">
  <si>
    <t>Wikipedia Search &amp; Reader UI</t>
  </si>
  <si>
    <t>AI &amp; IT</t>
  </si>
  <si>
    <r>
      <rPr>
        <b/>
        <sz val="14"/>
        <color theme="1"/>
        <rFont val="Calibri"/>
        <charset val="134"/>
        <scheme val="minor"/>
      </rPr>
      <t xml:space="preserve">Member : </t>
    </r>
    <r>
      <rPr>
        <sz val="14"/>
        <color theme="1"/>
        <rFont val="Calibri"/>
        <charset val="134"/>
        <scheme val="minor"/>
      </rPr>
      <t>Akash , Lucky , Harshit kaushik, Prabhu Bhatt</t>
    </r>
  </si>
  <si>
    <t>Test No</t>
  </si>
  <si>
    <t>Test File Name</t>
  </si>
  <si>
    <t>Test Area / Functionality</t>
  </si>
  <si>
    <t>Test Scenario</t>
  </si>
  <si>
    <t>Test Cases</t>
  </si>
  <si>
    <t>Test Step</t>
  </si>
  <si>
    <t>Test status (Pass/Fail)</t>
  </si>
  <si>
    <t>Bug/Issue</t>
  </si>
  <si>
    <t>Article_Page_Test.java</t>
  </si>
  <si>
    <t>Check article title after opening an article</t>
  </si>
  <si>
    <t>Search India and check whether the correct title is displayed</t>
  </si>
  <si>
    <t>1. Open ChromeBrowser
2. Go to Wikipedia
3. Search India
4. Click on Search button
5. Check status on chrome browser</t>
  </si>
  <si>
    <t>Pass</t>
  </si>
  <si>
    <t>No issue</t>
  </si>
  <si>
    <t>Article_Title_Test.java</t>
  </si>
  <si>
    <t>Check whether searched article title is displayed correctly</t>
  </si>
  <si>
    <t>Search India and verify the article title</t>
  </si>
  <si>
    <t>1. Open ChromeBrowser
2. Go toWikipedia
3. Search India
4. Click on Search button
5. Get article title
6. Compare it with india</t>
  </si>
  <si>
    <t>Search_bar_input.java</t>
  </si>
  <si>
    <t>Search Bar</t>
  </si>
  <si>
    <t>Check whether search bar accepts text and performs search</t>
  </si>
  <si>
    <t>Enter Amazon in search bar and click search</t>
  </si>
  <si>
    <t>1. Open ChromeBrowser
2. Go to Wikipedia
3. Search Amazon
4. Click on Search button
5. Check status on chrome browser</t>
  </si>
  <si>
    <t>Table_of_Content_test.java</t>
  </si>
  <si>
    <t>Check whether Table of Contents is displayed</t>
  </si>
  <si>
    <t>Check Table of Contents on India article</t>
  </si>
  <si>
    <t>1. Open ChromeBroswer
2. Maximize the screen
3. Go to the wikiPedia
4. Search India
5. click on search button
6. check table of content is visible or not</t>
  </si>
  <si>
    <t>only when Screen is maximize</t>
  </si>
  <si>
    <t>Table_of_Content_Geography_test.java</t>
  </si>
  <si>
    <t>Check whether Table of Contents section link works</t>
  </si>
  <si>
    <t>Click Geography from Table of Contents</t>
  </si>
  <si>
    <t>1. Open ChromeBroswer
2. Maximize the screen
3. Go to the wikiPedia
4. Search India
5. click on search button
6. check table of content is visible or not
7. click on Geography
8. verify is it Geography or not</t>
  </si>
  <si>
    <t>Internal_Link_Test.java</t>
  </si>
  <si>
    <t>Check whether internal links work</t>
  </si>
  <si>
    <t>Click an internal Wikipedia link</t>
  </si>
  <si>
    <t xml:space="preserve">1. Open ChromeBrowser
2. Go to Wikipedia
3. Search India
4. click search button
5. click on any internal link (link south asia)
6. check result 
7. quit
</t>
  </si>
  <si>
    <t xml:space="preserve"> External_Links_Test.java</t>
  </si>
  <si>
    <t>Check whether external links work</t>
  </si>
  <si>
    <t>Click an external link</t>
  </si>
  <si>
    <t>1. Open ChromeBrowser
2. Go to Wikipedia
3. Search india
4. click search button
5. click on External link
6. check the status is it open or not</t>
  </si>
  <si>
    <t>References_test.java</t>
  </si>
  <si>
    <t>Check whether references are displayed</t>
  </si>
  <si>
    <t>Open a reference from the article</t>
  </si>
  <si>
    <t>1.Open ChromeBrowser
2.Go to Wikipedia
3. Seaarch India
4. Click search button
5. click on references
6. click on any Reference link
7. Verify the reference content is displayed or not</t>
  </si>
  <si>
    <t>Images_Test.java</t>
  </si>
  <si>
    <t>Check whether article images are displayed</t>
  </si>
  <si>
    <t>Open an article and check images</t>
  </si>
  <si>
    <t xml:space="preserve">1.Open ChromeBrowser
2.Go to Wikipedia
3. Seaarch India
4. Click search button
5. click on Image
6. check it is display or not.
7. Verify </t>
  </si>
  <si>
    <t>HomeNavigationTest.java</t>
  </si>
  <si>
    <t>Check whether Wikipedia home page opens</t>
  </si>
  <si>
    <t>Open Wikipedia home page</t>
  </si>
  <si>
    <t>1.Open ChromeBrowser
2.Go to Wikipedia
3. Check Homepage is visible or not
4. Check Searchbar is visible or not
5. Check SearchButton is visible or not
6. Quit.</t>
  </si>
  <si>
    <r>
      <rPr>
        <b/>
        <sz val="14"/>
        <color theme="1"/>
        <rFont val="Calibri"/>
        <charset val="134"/>
        <scheme val="minor"/>
      </rPr>
      <t>Github Repo</t>
    </r>
    <r>
      <rPr>
        <sz val="11"/>
        <color theme="1"/>
        <rFont val="Calibri"/>
        <charset val="134"/>
        <scheme val="minor"/>
      </rPr>
      <t xml:space="preserve"> : https://github.com/akashkr1290/wiki_pedia_testing</t>
    </r>
  </si>
  <si>
    <t>Test status(Pass/Fail)</t>
  </si>
  <si>
    <t>valid_Keyword</t>
  </si>
  <si>
    <t>sdgfgsi</t>
  </si>
  <si>
    <t>giuis</t>
  </si>
  <si>
    <r>
      <rPr>
        <sz val="12"/>
        <color theme="1"/>
        <rFont val="Calibri"/>
        <charset val="134"/>
        <scheme val="minor"/>
      </rPr>
      <t>Github Repo</t>
    </r>
    <r>
      <rPr>
        <sz val="11"/>
        <color theme="1"/>
        <rFont val="Calibri"/>
        <charset val="134"/>
        <scheme val="minor"/>
      </rPr>
      <t xml:space="preserve"> : https://github.com/akashkr1290/wiki_pedia_testing</t>
    </r>
  </si>
  <si>
    <t>Test status</t>
  </si>
  <si>
    <t>By member Name</t>
  </si>
  <si>
    <t>Back_Button_Test.java</t>
  </si>
  <si>
    <t>Check whether browser back button works</t>
  </si>
  <si>
    <t>Navigate to another article and go back</t>
  </si>
  <si>
    <t>1.Open ChromeBrowser
2. Go to wikiPedia
3. Search India
4. Click on Search Button
5. Find Title and store article title
6. Now search Youtube
7. Click search button
8. Wait for 2 sec 
9. Back
10. find tile and store title
11. now compare both article title
12. if is equal than back button work properly else not working.</t>
  </si>
  <si>
    <t>Forward_Button_Test.java</t>
  </si>
  <si>
    <t>Forward Button</t>
  </si>
  <si>
    <t>Go back and then use Forward button</t>
  </si>
  <si>
    <t>1.Open ChromeBrowser
2. Go to wikiPedia
3. Search India
4. Click on Search Button
5. Now search Youtube
6. Click search button
7. find title and store in variable
8. Back 
9. Forward
10. find tile and store in variable
11. now compare both article title varible
12. if is equal than back button work properly else not working.</t>
  </si>
  <si>
    <t>Check whether page works after refresh</t>
  </si>
  <si>
    <t>Refresh an opened article</t>
  </si>
  <si>
    <t>1.Open CgromeBrower
2. Got to wikipedia
3. Search India
4. Click on search button
5. Find title ans store in variable title
6. Refresh the page 
7. Find title and store in variable title2
8. Compare both title (title &amp; title2).
9. if same Than refresh button work properly else not.</t>
  </si>
  <si>
    <t>Refresh_Button_Test.java</t>
  </si>
  <si>
    <t>Article Testing</t>
  </si>
  <si>
    <t>Navigation Testing</t>
  </si>
  <si>
    <t>Multiple_Article_Navigation_Test</t>
  </si>
  <si>
    <t>Check navigation between multiple articles</t>
  </si>
  <si>
    <t>Open multiple articles one by one</t>
  </si>
  <si>
    <t>1. open chromeDriver
2. Go to wikipedia
3. Search India
4. Click on Search button
5. Find title , store title and ckeck title is India or not…
6. Now search youtube
7. click on Search button
8. Find title,store title and check title is youtube or not
9. Now search Amazon
10. Click on Search button
11. Find title,store title and check title is amazon or not
12. Now final check all the title are same or not if yes than test pass , else test fail.</t>
  </si>
  <si>
    <t>Page_Scrolling_Test.java</t>
  </si>
  <si>
    <t>Page Scrolling</t>
  </si>
  <si>
    <t>Check scroll down</t>
  </si>
  <si>
    <t>Scroll to bottom of article</t>
  </si>
  <si>
    <t>1. Open ChromeBrowser
2. Go to Wikipedia (https://www.wikipedia.org)
3. Search India
4. Click on Search button
5. Scroll to bottom (End key)
6. Check footer is displayed</t>
  </si>
  <si>
    <t>Article_Page_Test_2.java</t>
  </si>
  <si>
    <t>Article Page Open</t>
  </si>
  <si>
    <t>Check article page for YouTube</t>
  </si>
  <si>
    <t>Search YouTube and open article</t>
  </si>
  <si>
    <t>1. Open ChromeBrowser
2. Go to Wikipedia (https://www.wikipedia.org)
3. Search YouTube
4. Click on Search button
5. Check article page is displayed</t>
  </si>
  <si>
    <t>Not Executed</t>
  </si>
  <si>
    <t>Article_Page_Test_3.java</t>
  </si>
  <si>
    <t>Check article page for Java</t>
  </si>
  <si>
    <t>Search Java and open article</t>
  </si>
  <si>
    <t>1. Open ChromeBrowser
2. Go to Wikipedia (https://www.wikipedia.org)
3. Search Java
4. Click on Search button
5. Check article page is displayed</t>
  </si>
  <si>
    <t>Article_Page_Test_4.java</t>
  </si>
  <si>
    <t>Check article page for Python (programming language)</t>
  </si>
  <si>
    <t>Search Python (programming language) and open article</t>
  </si>
  <si>
    <t>1. Open ChromeBrowser
2. Go to Wikipedia (https://www.wikipedia.org)
3. Search Python (programming language)
4. Click on Search button
5. Check article page is displayed</t>
  </si>
  <si>
    <t>Article_Page_Test_5.java</t>
  </si>
  <si>
    <t>Check article page for Mumbai</t>
  </si>
  <si>
    <t>Search Mumbai and open article</t>
  </si>
  <si>
    <t>1. Open ChromeBrowser
2. Go to Wikipedia (https://www.wikipedia.org)
3. Search Mumbai
4. Click on Search button
5. Check article page is displayed</t>
  </si>
  <si>
    <t>Article_Page_Test_6.java</t>
  </si>
  <si>
    <t>Check article page for Cricket</t>
  </si>
  <si>
    <t>Search Cricket and open article</t>
  </si>
  <si>
    <t>1. Open ChromeBrowser
2. Go to Wikipedia (https://www.wikipedia.org)
3. Search Cricket
4. Click on Search button
5. Check article page is displayed</t>
  </si>
  <si>
    <t>Article_Page_Test_7.java</t>
  </si>
  <si>
    <t>Check article page content loads</t>
  </si>
  <si>
    <t>Verify article body text is displayed</t>
  </si>
  <si>
    <t>1. Open ChromeBrowser
2. Go to Wikipedia (https://www.wikipedia.org)
3. Search India
4. Click on Search button
5. Locate article body (mw-content-text)
6. Check text is displayed</t>
  </si>
  <si>
    <t>Article_Page_Test_8.java</t>
  </si>
  <si>
    <t>Check article tabs</t>
  </si>
  <si>
    <t>Verify Article / Talk tabs</t>
  </si>
  <si>
    <t>1. Open ChromeBrowser
2. Go to Wikipedia (https://www.wikipedia.org)
3. Search India
4. Click on Search button
5. Check 'Article' and 'Talk' tabs are displayed</t>
  </si>
  <si>
    <t>Article_Page_Test_9.java</t>
  </si>
  <si>
    <t>Check article page header</t>
  </si>
  <si>
    <t>Verify header search bar and logo</t>
  </si>
  <si>
    <t>1. Open ChromeBrowser
2. Go to Wikipedia (https://www.wikipedia.org)
3. Search India
4. Click on Search button
5. Check Wikipedia logo and search box in header</t>
  </si>
  <si>
    <t>Article_Title_Test_2.java</t>
  </si>
  <si>
    <t>Article Title</t>
  </si>
  <si>
    <t>Check browser tab title</t>
  </si>
  <si>
    <t>Verify tab title contains article name</t>
  </si>
  <si>
    <t>1. Open ChromeBrowser
2. Go to Wikipedia (https://www.wikipedia.org)
3. Search India
4. Click on Search button
5. Get page title
6. Check it contains 'India - Wikipedia'</t>
  </si>
  <si>
    <t>Article_Title_Test_3.java</t>
  </si>
  <si>
    <t>Check URL matches title</t>
  </si>
  <si>
    <t>Verify URL ends with article name</t>
  </si>
  <si>
    <t>1. Open ChromeBrowser
2. Go to Wikipedia (https://www.wikipedia.org)
3. Search India
4. Click on Search button
5. Get current URL
6. Check URL contains /wiki/India</t>
  </si>
  <si>
    <t>Article_Title_Test_4.java</t>
  </si>
  <si>
    <t>Check title for multi-word article</t>
  </si>
  <si>
    <t>Search 'Taj Mahal' and verify title</t>
  </si>
  <si>
    <t>1. Open ChromeBrowser
2. Go to Wikipedia (https://www.wikipedia.org)
3. Search Taj Mahal
4. Click on Search button
5. Check H1 is 'Taj Mahal'</t>
  </si>
  <si>
    <t>Article_Title_Test_5.java</t>
  </si>
  <si>
    <t>Check title for redirect</t>
  </si>
  <si>
    <t>Search 'ISRO' and verify redirect note</t>
  </si>
  <si>
    <t>1. Open ChromeBrowser
2. Go to Wikipedia (https://www.wikipedia.org)
3. Search ISRO
4. Click on Search button
5. Check '(Redirected from ISRO)' is displayed</t>
  </si>
  <si>
    <t>Article_Title_Test_6.java</t>
  </si>
  <si>
    <t>Check title for special character article</t>
  </si>
  <si>
    <t>Search 'AT&amp;T'</t>
  </si>
  <si>
    <t>1. Open ChromeBrowser
2. Go to Wikipedia (https://www.wikipedia.org)
3. Search AT&amp;T
4. Click on Search button
5. Check H1 is 'AT&amp;T'</t>
  </si>
  <si>
    <t>Table_of_Content_test_2.java</t>
  </si>
  <si>
    <t>Table of Contents</t>
  </si>
  <si>
    <t>Check TOC heading</t>
  </si>
  <si>
    <t>Verify 'Contents' heading</t>
  </si>
  <si>
    <t>1. Open ChromeBrowser
2. Go to Wikipedia (https://www.wikipedia.org)
3. Search India
4. Click on Search button
5. Check 'Contents' text is displayed at TOC</t>
  </si>
  <si>
    <t>Table_of_Content_test_3.java</t>
  </si>
  <si>
    <t>Check TOC click navigation</t>
  </si>
  <si>
    <t>Click a TOC section 'History'</t>
  </si>
  <si>
    <t>1. Open ChromeBrowser
2. Go to Wikipedia (https://www.wikipedia.org)
3. Search India
4. Click on Search button
5. Click 'History' in TOC
6. Check page scrolls to History section</t>
  </si>
  <si>
    <t>Table_of_Content_test_4.java</t>
  </si>
  <si>
    <t>Check TOC sub-sections</t>
  </si>
  <si>
    <t>Expand a section with sub-sections</t>
  </si>
  <si>
    <t>1. Open ChromeBrowser
2. Go to Wikipedia (https://www.wikipedia.org)
3. Search India
4. Click on Search button
5. Click expand arrow beside a TOC item
6. Check sub-sections are displayed</t>
  </si>
  <si>
    <t>Table_of_Content_test_5.java</t>
  </si>
  <si>
    <t>Check TOC collapse / hide</t>
  </si>
  <si>
    <t>Hide TOC</t>
  </si>
  <si>
    <t>1. Open ChromeBrowser
2. Go to Wikipedia (https://www.wikipedia.org)
3. Search India
4. Click on Search button
5. Click on 'hide' / collapse TOC
6. Check TOC is hidden</t>
  </si>
  <si>
    <t>Table_of_Content_test_6.java</t>
  </si>
  <si>
    <t>Check TOC highlight on scroll</t>
  </si>
  <si>
    <t>Scroll and check active section highlight</t>
  </si>
  <si>
    <t>1. Open ChromeBrowser
2. Go to Wikipedia (https://www.wikipedia.org)
3. Search India
4. Click on Search button
5. Scroll down
6. Check current section is highlighted in TOC</t>
  </si>
  <si>
    <t>Table_of_Content_test_7.java</t>
  </si>
  <si>
    <t>Check TOC section count</t>
  </si>
  <si>
    <t>Count TOC items</t>
  </si>
  <si>
    <t>1. Open ChromeBrowser
2. Go to Wikipedia (https://www.wikipedia.org)
3. Search India
4. Click on Search button
5. Count TOC links
6. Check count matches number of headings</t>
  </si>
  <si>
    <t>Table_of_Content_test_8.java</t>
  </si>
  <si>
    <t>Check 'Beginning' link</t>
  </si>
  <si>
    <t>Click '(Top)' in TOC</t>
  </si>
  <si>
    <t>1. Open ChromeBrowser
2. Go to Wikipedia (https://www.wikipedia.org)
3. Search India
4. Click on Search button
5. Scroll down
6. Click '(Top)'
7. Check page scrolls to top</t>
  </si>
  <si>
    <t>Table_of_Content_test_9.java</t>
  </si>
  <si>
    <t>Check TOC for short article</t>
  </si>
  <si>
    <t>Open article without TOC</t>
  </si>
  <si>
    <t>1. Open ChromeBrowser
2. Go to Wikipedia (https://www.wikipedia.org)
3. Search a very short article
4. Click on Search
5. Check TOC is not displayed or is minimal</t>
  </si>
  <si>
    <t>Internal_Link_Test_2.java</t>
  </si>
  <si>
    <t>Internal Links</t>
  </si>
  <si>
    <t>Check linked article title</t>
  </si>
  <si>
    <t>Compare link text and opened title</t>
  </si>
  <si>
    <t>1. Open ChromeBrowser
2. Go to Wikipedia (https://www.wikipedia.org)
3. Search India
4. Click on Search button
5. Note link text
6. Click on it
7. Check H1 matches link title</t>
  </si>
  <si>
    <t>Internal_Link_Test_3.java</t>
  </si>
  <si>
    <t>Check internal link same tab</t>
  </si>
  <si>
    <t>Verify link opens in same tab</t>
  </si>
  <si>
    <t>1. Open ChromeBrowser
2. Go to Wikipedia (https://www.wikipedia.org)
3. Search India
4. Click on Search button
5. Click an internal link
6. Check window handles is 1</t>
  </si>
  <si>
    <t>Internal_Link_Test_4.java</t>
  </si>
  <si>
    <t>Check section anchor link</t>
  </si>
  <si>
    <t>Click link to section of same page</t>
  </si>
  <si>
    <t>1. Open ChromeBrowser
2. Go to Wikipedia (https://www.wikipedia.org)
3. Search India
4. Click on Search button
5. Click 'See also' / anchor link
6. Check page scrolls to section</t>
  </si>
  <si>
    <t>Internal_Link_Test_5.java</t>
  </si>
  <si>
    <t>Check hover preview</t>
  </si>
  <si>
    <t>Hover on internal link</t>
  </si>
  <si>
    <t>1. Open ChromeBrowser
2. Go to Wikipedia (https://www.wikipedia.org)
3. Search India
4. Click on Search button
5. Hover on internal link
6. Check page preview popup is displayed</t>
  </si>
  <si>
    <t>Internal_Link_Test_6.java</t>
  </si>
  <si>
    <t>Check red link (non-existing page)</t>
  </si>
  <si>
    <t>Open a red link</t>
  </si>
  <si>
    <t>1. Open ChromeBrowser
2. Go to Wikipedia (https://www.wikipedia.org)
3. Search India
4. Click on Search button
5. Open a red link (if any)
6. Check 'Wikipedia does not have an article' message</t>
  </si>
  <si>
    <t>Internal_Link_Test_7.java</t>
  </si>
  <si>
    <t>Check internal link count</t>
  </si>
  <si>
    <t>Count internal links in article</t>
  </si>
  <si>
    <t>1. Open ChromeBrowser
2. Go to Wikipedia (https://www.wikipedia.org)
3. Search India
4. Click on Search button
5. Get all //a[starts-with(@href,'/wiki/')]
6. Check count &gt; 0</t>
  </si>
  <si>
    <t>Internal_Link_Test_8.java</t>
  </si>
  <si>
    <t>Check internal links status</t>
  </si>
  <si>
    <t>Verify none return 404</t>
  </si>
  <si>
    <t>1. Open ChromeBrowser
2. Go to Wikipedia (https://www.wikipedia.org)
3. Search India
4. Click on Search button
5. Collect first 20 internal links
6. Send HTTP request
7. Check status is 200</t>
  </si>
  <si>
    <t>External_Links_test_2.java</t>
  </si>
  <si>
    <t>External Links</t>
  </si>
  <si>
    <t>Check external links section</t>
  </si>
  <si>
    <t>Scroll to External links</t>
  </si>
  <si>
    <t>1. Open ChromeBrowser
2. Go to Wikipedia (https://www.wikipedia.org)
3. Search India
4. Click on Search button
5. Scroll to 'External links' section
6. Check section is displayed</t>
  </si>
  <si>
    <t>External_Links_test_3.java</t>
  </si>
  <si>
    <t>Check external link icon</t>
  </si>
  <si>
    <t>Verify external-link icon</t>
  </si>
  <si>
    <t>1. Open ChromeBrowser
2. Go to Wikipedia (https://www.wikipedia.org)
3. Search India
4. Click on Search button
5. Check small external icon beside external links</t>
  </si>
  <si>
    <t>External_Links_test_4.java</t>
  </si>
  <si>
    <t>Check external link status</t>
  </si>
  <si>
    <t>Verify no broken external link</t>
  </si>
  <si>
    <t>1. Open ChromeBrowser
2. Go to Wikipedia (https://www.wikipedia.org)
3. Search India
4. Click on Search button
5. Collect external links
6. Send HTTP request
7. Check status is not 404</t>
  </si>
  <si>
    <t>External_Links_test_5.java</t>
  </si>
  <si>
    <t>Check official website link</t>
  </si>
  <si>
    <t>Click 'Official website' in infobox</t>
  </si>
  <si>
    <t>1. Open ChromeBrowser
2. Go to Wikipedia (https://www.wikipedia.org)
3. Search India
4. Click on Search button
5. Click official website link (if available)
6. Check site opens</t>
  </si>
  <si>
    <t>External_Links_test_6.java</t>
  </si>
  <si>
    <t>Check back from external site</t>
  </si>
  <si>
    <t>Return to Wikipedia</t>
  </si>
  <si>
    <t>1. Open ChromeBrowser
2. Go to Wikipedia (https://www.wikipedia.org)
3. Search India
4. Click on Search button
5. Click external link
6. Click browser Back
7. Check article page is displayed</t>
  </si>
  <si>
    <t>References_test_2.java</t>
  </si>
  <si>
    <t>References</t>
  </si>
  <si>
    <t>Check references section</t>
  </si>
  <si>
    <t>Scroll to References</t>
  </si>
  <si>
    <t>1. Open ChromeBrowser
2. Go to Wikipedia (https://www.wikipedia.org)
3. Search India
4. Click on Search button
5. Scroll to 'References' section
6. Check list is displayed</t>
  </si>
  <si>
    <t>References_test_3.java</t>
  </si>
  <si>
    <t>Check reference number click</t>
  </si>
  <si>
    <t>Click [1] in text</t>
  </si>
  <si>
    <t>1. Open ChromeBrowser
2. Go to Wikipedia (https://www.wikipedia.org)
3. Search India
4. Click on Search button
5. Click on [1] in intro
6. Check page scrolls to reference 1</t>
  </si>
  <si>
    <t>References_test_4.java</t>
  </si>
  <si>
    <t>Check back arrow from reference</t>
  </si>
  <si>
    <t>Click ↑ beside reference</t>
  </si>
  <si>
    <t>1. Open ChromeBrowser
2. Go to Wikipedia (https://www.wikipedia.org)
3. Search India
4. Click on Search button
5. Click ↑ icon in a reference
6. Check page scrolls back to text</t>
  </si>
  <si>
    <t>References_test_5.java</t>
  </si>
  <si>
    <t>Check reference count</t>
  </si>
  <si>
    <t>Count references</t>
  </si>
  <si>
    <t>1. Open ChromeBrowser
2. Go to Wikipedia (https://www.wikipedia.org)
3. Search India
4. Click on Search button
5. Count reference list items
6. Check count &gt; 0</t>
  </si>
  <si>
    <t>References_test_6.java</t>
  </si>
  <si>
    <t>Check 'Notes' / 'Citations' sections</t>
  </si>
  <si>
    <t>Verify sub sections</t>
  </si>
  <si>
    <t>1. Open ChromeBrowser
2. Go to Wikipedia (https://www.wikipedia.org)
3. Search India
4. Click on Search button
5. Scroll to Notes and Citations
6. Check sections are displayed</t>
  </si>
  <si>
    <t>Images_Test_2.java</t>
  </si>
  <si>
    <t>Images</t>
  </si>
  <si>
    <t>Check infobox image</t>
  </si>
  <si>
    <t>Verify image in infobox</t>
  </si>
  <si>
    <t>1. Open ChromeBrowser
2. Go to Wikipedia (https://www.wikipedia.org)
3. Search India
4. Click on Search button
5. Locate image in infobox
6. Check image is displayed</t>
  </si>
  <si>
    <t>Images_Test_3.java</t>
  </si>
  <si>
    <t>Check flag image</t>
  </si>
  <si>
    <t>Click on India flag image</t>
  </si>
  <si>
    <t>1. Open ChromeBrowser
2. Go to Wikipedia (https://www.wikipedia.org)
3. Search India
4. Click on Search button
5. Click on Flag of India image
6. Check image viewer / file page opens</t>
  </si>
  <si>
    <t>Images_Test_4.java</t>
  </si>
  <si>
    <t>Check emblem image</t>
  </si>
  <si>
    <t>Click on Emblem of India</t>
  </si>
  <si>
    <t>1. Open ChromeBrowser
2. Go to Wikipedia (https://www.wikipedia.org)
3. Search India
4. Click on Search button
5. Click on emblem image
6. Check image opens</t>
  </si>
  <si>
    <t>Images_Test_5.java</t>
  </si>
  <si>
    <t>Check image caption</t>
  </si>
  <si>
    <t>Verify caption below thumbnail</t>
  </si>
  <si>
    <t>1. Open ChromeBrowser
2. Go to Wikipedia (https://www.wikipedia.org)
3. Search India
4. Click on Search button
5. Locate thumbnail with caption
6. Check caption text is displayed</t>
  </si>
  <si>
    <t>Images_Test_6.java</t>
  </si>
  <si>
    <t>Check media viewer close</t>
  </si>
  <si>
    <t>Open image and close it</t>
  </si>
  <si>
    <t>1. Open ChromeBrowser
2. Go to Wikipedia (https://www.wikipedia.org)
3. Search India
4. Click on Search button
5. Click image
6. Click close (X)
7. Check article page visible</t>
  </si>
  <si>
    <t>Images_Test_7.java</t>
  </si>
  <si>
    <t>Check media viewer next/previous</t>
  </si>
  <si>
    <t>Move between images</t>
  </si>
  <si>
    <t>1. Open ChromeBrowser
2. Go to Wikipedia (https://www.wikipedia.org)
3. Search India
4. Click on Search button
5. Click an image
6. Click next arrow
7. Check next image is displayed</t>
  </si>
  <si>
    <t>Images_Test_8.java</t>
  </si>
  <si>
    <t>Check image alt text</t>
  </si>
  <si>
    <t>Verify alt attribute</t>
  </si>
  <si>
    <t>1. Open ChromeBrowser
2. Go to Wikipedia (https://www.wikipedia.org)
3. Search India
4. Click on Search button
5. Get alt of images
6. Check alt is not empty</t>
  </si>
  <si>
    <t>Back_Button_Test_2.java</t>
  </si>
  <si>
    <t>Back Button</t>
  </si>
  <si>
    <t>Check back to homepage</t>
  </si>
  <si>
    <t>Press Back from first article</t>
  </si>
  <si>
    <t>1. Open ChromeBrowser
2. Go to Wikipedia (https://www.wikipedia.org)
3. Search India
4. Click on Search button
5. Click browser Back
6. Check homepage displays</t>
  </si>
  <si>
    <t>Back_Button_Test_3.java</t>
  </si>
  <si>
    <t>Check multiple back</t>
  </si>
  <si>
    <t>Press Back 3 times</t>
  </si>
  <si>
    <t>1. Open ChromeBrowser
2. Go to Wikipedia (https://www.wikipedia.org)
3. Search India
4. Click on Search button
5. Open 3 articles
6. Press Back 3 times
7. Check first article/homepage displayed</t>
  </si>
  <si>
    <t>Forward_Button_Test_2.java</t>
  </si>
  <si>
    <t>Check forward disabled after new search</t>
  </si>
  <si>
    <t>Do new navigation after Back</t>
  </si>
  <si>
    <t>1. Open ChromeBrowser
2. Go to Wikipedia (https://www.wikipedia.org)
3. Search India
4. Click on Search button
5. Search YouTube
6. Click Back
7. Search Java
8. Check Forward leads nowhere (history cleared)</t>
  </si>
  <si>
    <t>Refresh_Button_Test_2.java</t>
  </si>
  <si>
    <t>Refresh</t>
  </si>
  <si>
    <t>Check Ctrl+F5 hard refresh</t>
  </si>
  <si>
    <t>Hard refresh the article</t>
  </si>
  <si>
    <t>1. Open ChromeBrowser
2. Go to Wikipedia (https://www.wikipedia.org)
3. Search India
4. Click on Search button
5. Press Ctrl+F5
6. Check page reloads properly</t>
  </si>
  <si>
    <t>Refresh_Button_Test_3.java</t>
  </si>
  <si>
    <t>Check scroll after refresh</t>
  </si>
  <si>
    <t>Refresh after scrolling</t>
  </si>
  <si>
    <t>1. Open ChromeBrowser
2. Go to Wikipedia (https://www.wikipedia.org)
3. Search India
4. Click on Search button
5. Scroll down
6. Refresh page
7. Check browser restores scroll position / page loads fine</t>
  </si>
  <si>
    <t>Multiple_Article_Navigation_Test_2.java</t>
  </si>
  <si>
    <t>Multiple Article Navigation</t>
  </si>
  <si>
    <t>Check three article navigation</t>
  </si>
  <si>
    <t>India → YouTube → Java</t>
  </si>
  <si>
    <t>1. Open ChromeBrowser
2. Go to Wikipedia (https://www.wikipedia.org)
3. Search India
4. Click on Search button
5. Search YouTube
6. Search Java
7. Check Java article is displayed</t>
  </si>
  <si>
    <t>Multiple_Article_Navigation_Test_3.java</t>
  </si>
  <si>
    <t>Check article to article via internal link</t>
  </si>
  <si>
    <t>Open India then click a link, then another</t>
  </si>
  <si>
    <t>1. Open ChromeBrowser
2. Go to Wikipedia (https://www.wikipedia.org)
3. Search India
4. Click on Search button
5. Click internal link 1
6. Click internal link 2
7. Check each article loads</t>
  </si>
  <si>
    <t>Multiple_Article_Navigation_Test_4.java</t>
  </si>
  <si>
    <t>Check Random article</t>
  </si>
  <si>
    <t>Click 'Random article'</t>
  </si>
  <si>
    <t>1. Open ChromeBrowser
2. Go to Wikipedia (https://www.wikipedia.org)
3. Search India
4. Click on Search button
5. Click Random article in sidebar
6. Check a different article opens</t>
  </si>
  <si>
    <t>Multiple_Article_Navigation_Test_5.java</t>
  </si>
  <si>
    <t>Check back across 5 articles</t>
  </si>
  <si>
    <t>Navigate 5 articles and go back</t>
  </si>
  <si>
    <t>1. Open ChromeBrowser
2. Go to Wikipedia (https://www.wikipedia.org)
3. Search India
4. Click on Search button
5. Open 5 articles
6. Press Back 4 times
7. Check India displayed</t>
  </si>
  <si>
    <t>HomeNavigationTest_2.java</t>
  </si>
  <si>
    <t>Home Navigation</t>
  </si>
  <si>
    <t>Check navigation to Main Page from article</t>
  </si>
  <si>
    <t>Click Wikipedia logo in article</t>
  </si>
  <si>
    <t>1. Open ChromeBrowser
2. Go to Wikipedia (https://www.wikipedia.org)
3. Search India
4. Click on Search button
5. Click Wikipedia logo (top-left)
6. Check Main Page opens</t>
  </si>
  <si>
    <t>HomeNavigationTest_3.java</t>
  </si>
  <si>
    <t>Check 'Main page' link in sidebar</t>
  </si>
  <si>
    <t>Click Main page</t>
  </si>
  <si>
    <t>1. Open ChromeBrowser
2. Go to Wikipedia (https://www.wikipedia.org)
3. Search India
4. Click on Search button
5. Open sidebar menu
6. Click 'Main page'
7. Check Main Page opens</t>
  </si>
  <si>
    <t>Page_Scrolling_Test_2.java</t>
  </si>
  <si>
    <t>Check scroll up</t>
  </si>
  <si>
    <t>Scroll back to top</t>
  </si>
  <si>
    <t>1. Open ChromeBrowser
2. Go to Wikipedia (https://www.wikipedia.org)
3. Search India
4. Click on Search button
5. Scroll down
6. Scroll up (Home key)
7. Check header is visible</t>
  </si>
  <si>
    <t>Page_Scrolling_Test_3.java</t>
  </si>
  <si>
    <t>Check mouse wheel scroll</t>
  </si>
  <si>
    <t>Scroll with mouse wheel</t>
  </si>
  <si>
    <t>1. Open ChromeBrowser
2. Go to Wikipedia (https://www.wikipedia.org)
3. Search India
4. Click on Search button
5. Scroll by 500px using JavaScript
6. Check pageYOffset = 500</t>
  </si>
  <si>
    <t>Page_Scrolling_Test_4.java</t>
  </si>
  <si>
    <t>Check Page Down key</t>
  </si>
  <si>
    <t>Press Page Down</t>
  </si>
  <si>
    <t>1. Open ChromeBrowser
2. Go to Wikipedia (https://www.wikipedia.org)
3. Search India
4. Click on Search button
5. Press Page Down
6. Check page scrolled</t>
  </si>
  <si>
    <t>Page_Scrolling_Test_5.java</t>
  </si>
  <si>
    <t>Check sticky header</t>
  </si>
  <si>
    <t>Verify header stays on scroll</t>
  </si>
  <si>
    <t>1. Open ChromeBrowser
2. Go to Wikipedia (https://www.wikipedia.org)
3. Search India
4. Click on Search button
5. Scroll down
6. Check search bar header is still visible</t>
  </si>
  <si>
    <t>Page_Scrolling_Test_6.java</t>
  </si>
  <si>
    <t>Check back to top after scroll</t>
  </si>
  <si>
    <t>Click '(Top)' / back to top</t>
  </si>
  <si>
    <t>1. Open ChromeBrowser
2. Go to Wikipedia (https://www.wikipedia.org)
3. Search India
4. Click on Search button
5. Scroll to bottom
6. Click '(Top)' in TOC
7. Check page is at top</t>
  </si>
  <si>
    <t>Page_Scrolling_Test_7.java</t>
  </si>
  <si>
    <t>Check scroll position after Back</t>
  </si>
  <si>
    <t>Scroll, open link, go Back</t>
  </si>
  <si>
    <t>1. Open ChromeBrowser
2. Go to Wikipedia (https://www.wikipedia.org)
3. Search India
4. Click on Search button
5. Scroll down 1000px
6. Click internal link
7. Press Back
8. Check scroll position is restored</t>
  </si>
  <si>
    <t>Article_Features_Test.java</t>
  </si>
  <si>
    <t>Article Features</t>
  </si>
  <si>
    <t>Check infobox</t>
  </si>
  <si>
    <t>Verify infobox is displayed</t>
  </si>
  <si>
    <t>1. Open ChromeBrowser
2. Go to Wikipedia (https://www.wikipedia.org)
3. Search India
4. Click on Search button
5. Locate infobox
6. Check it is displayed with data</t>
  </si>
  <si>
    <t>Article_Features_Test_2.java</t>
  </si>
  <si>
    <t>Check categories</t>
  </si>
  <si>
    <t>Verify categories at the bottom</t>
  </si>
  <si>
    <t>1. Open ChromeBrowser
2. Go to Wikipedia (https://www.wikipedia.org)
3. Search India
4. Click on Search button
5. Scroll to bottom
6. Check 'Categories' box is displayed</t>
  </si>
  <si>
    <t>Article_Features_Test_3.java</t>
  </si>
  <si>
    <t>Check View history tab</t>
  </si>
  <si>
    <t>Click 'View history'</t>
  </si>
  <si>
    <t>1. Open ChromeBrowser
2. Go to Wikipedia (https://www.wikipedia.org)
3. Search India
4. Click on Search button
5. Click View history
6. Check history page opens</t>
  </si>
  <si>
    <t>Article_Features_Test_4.java</t>
  </si>
  <si>
    <t>Check Talk tab</t>
  </si>
  <si>
    <t>Click 'Talk'</t>
  </si>
  <si>
    <t>1. Open ChromeBrowser
2. Go to Wikipedia (https://www.wikipedia.org)
3. Search India
4. Click on Search button
5. Click Talk tab
6. Check talk page opens</t>
  </si>
  <si>
    <t>Article_Features_Test_5.java</t>
  </si>
  <si>
    <t>Check Tools menu</t>
  </si>
  <si>
    <t>Open Tools menu</t>
  </si>
  <si>
    <t>1. Open ChromeBrowser
2. Go to Wikipedia (https://www.wikipedia.org)
3. Search India
4. Click on Search button
5. Click 'Tools'
6. Check menu list (Permanent link, Page info, Cite this page) shown</t>
  </si>
  <si>
    <t>Article_Features_Test_6.java</t>
  </si>
  <si>
    <t>Check Download as PDF</t>
  </si>
  <si>
    <t>Open 'Download as PDF'</t>
  </si>
  <si>
    <t>1. Open ChromeBrowser
2. Go to Wikipedia (https://www.wikipedia.org)
3. Search India
4. Click on Search button
5. Tools → Download as PDF
6. Check PDF option works</t>
  </si>
  <si>
    <t>Article_Features_Test_7.java</t>
  </si>
  <si>
    <t>Check last edited text</t>
  </si>
  <si>
    <t>Verify 'This page was last edited' footer</t>
  </si>
  <si>
    <t>1. Open ChromeBrowser
2. Go to Wikipedia (https://www.wikipedia.org)
3. Search India
4. Click on Search button
5. Scroll to footer
6. Check last-edited text is displayed</t>
  </si>
  <si>
    <t>Article_Features_Test_8.java</t>
  </si>
  <si>
    <t>Check article in sidebar languages</t>
  </si>
  <si>
    <t>Verify Languages list in article</t>
  </si>
  <si>
    <t>1. Open ChromeBrowser
2. Go to Wikipedia (https://www.wikipedia.org)
3. Search India
4. Click on Search button
5. Check Languages count and list displayed</t>
  </si>
  <si>
    <t>Article_Tabs_Test.java</t>
  </si>
  <si>
    <t>Article Tabs</t>
  </si>
  <si>
    <t>Check Article tab active</t>
  </si>
  <si>
    <t>Verify 'Article' tab is selected</t>
  </si>
  <si>
    <t>1. Open ChromeBrowser
2. Go to Wikipedia (https://www.wikipedia.org)
3. Search India
4. Click on Search button
5. Check 'Article' tab is highlighted</t>
  </si>
  <si>
    <t>Article_Tabs_Test_2.java</t>
  </si>
  <si>
    <t>Check Talk tab opens</t>
  </si>
  <si>
    <t>1. Open ChromeBrowser
2. Go to Wikipedia (https://www.wikipedia.org)
3. Search India
4. Click on Search button
5. Click 'Talk'
6. Check URL contains Talk:India and page opens</t>
  </si>
  <si>
    <t>Article_Tabs_Test_3.java</t>
  </si>
  <si>
    <t>Check Read tab</t>
  </si>
  <si>
    <t>Verify 'Read' tab selected</t>
  </si>
  <si>
    <t>1. Open ChromeBrowser
2. Go to Wikipedia (https://www.wikipedia.org)
3. Search India
4. Click on Search button
5. Check 'Read' is highlighted</t>
  </si>
  <si>
    <t>Article_Tabs_Test_4.java</t>
  </si>
  <si>
    <t>Check View source for protected article</t>
  </si>
  <si>
    <t>Click 'View source'</t>
  </si>
  <si>
    <t>1. Open ChromeBrowser
2. Go to Wikipedia (https://www.wikipedia.org)
3. Search India
4. Click on Search button
5. Click 'View source'
6. Check source (wikitext) page opens with 'You do not have permission to edit' note</t>
  </si>
  <si>
    <t>Article_Tabs_Test_5.java</t>
  </si>
  <si>
    <t>Check View history</t>
  </si>
  <si>
    <t>1. Open ChromeBrowser
2. Go to Wikipedia (https://www.wikipedia.org)
3. Search India
4. Click on Search button
5. Click 'View history'
6. Check revision list opens</t>
  </si>
  <si>
    <t>Article_Tabs_Test_6.java</t>
  </si>
  <si>
    <t>Check Article tab from Talk page</t>
  </si>
  <si>
    <t>Go back to Article from Talk</t>
  </si>
  <si>
    <t>1. Open ChromeBrowser
2. Go to Wikipedia (https://www.wikipedia.org)
3. Search India
4. Click on Search button
5. Click 'Talk'
6. Click 'Article'
7. Check article opens</t>
  </si>
  <si>
    <t>Article_Tabs_Test_7.java</t>
  </si>
  <si>
    <t>Check tab underline / active styling</t>
  </si>
  <si>
    <t>Verify active tab style</t>
  </si>
  <si>
    <t>1. Open ChromeBrowser
2. Go to Wikipedia (https://www.wikipedia.org)
3. Search India
4. Click on Search button
5. Click each tab
6. Check active style moves</t>
  </si>
  <si>
    <t>Article_Tools_Test.java</t>
  </si>
  <si>
    <t>Tools Menu</t>
  </si>
  <si>
    <t>Check Tools (⋮) menu opens</t>
  </si>
  <si>
    <t>Click three-dot menu</t>
  </si>
  <si>
    <t>1. Open ChromeBrowser
2. Go to Wikipedia (https://www.wikipedia.org)
3. Search India
4. Click on Search button
5. Click on '⋮' (Tools)
6. Check menu is displayed</t>
  </si>
  <si>
    <t>Article_Tools_Test_2.java</t>
  </si>
  <si>
    <t>Check Tools → What links here</t>
  </si>
  <si>
    <t>Click 'What links here'</t>
  </si>
  <si>
    <t>1. Open ChromeBrowser
2. Go to Wikipedia (https://www.wikipedia.org)
3. Search India
4. Click on Search button
5. Click on '⋮' (Tools)
6. Click 'What links here'
7. Check 'What links here' page/action works</t>
  </si>
  <si>
    <t>Article_Tools_Test_3.java</t>
  </si>
  <si>
    <t>Check Tools → Related changes</t>
  </si>
  <si>
    <t>Click 'Related changes'</t>
  </si>
  <si>
    <t>1. Open ChromeBrowser
2. Go to Wikipedia (https://www.wikipedia.org)
3. Search India
4. Click on Search button
5. Click on '⋮' (Tools)
6. Click 'Related changes'
7. Check 'Related changes' page/action works</t>
  </si>
  <si>
    <t>Article_Tools_Test_4.java</t>
  </si>
  <si>
    <t>Check Tools → Upload file</t>
  </si>
  <si>
    <t>Click 'Upload file'</t>
  </si>
  <si>
    <t>1. Open ChromeBrowser
2. Go to Wikipedia (https://www.wikipedia.org)
3. Search India
4. Click on Search button
5. Click on '⋮' (Tools)
6. Click 'Upload file'
7. Check 'Upload file' page/action works</t>
  </si>
  <si>
    <t>Article_Tools_Test_5.java</t>
  </si>
  <si>
    <t>Check Tools → Permanent link</t>
  </si>
  <si>
    <t>Click 'Permanent link'</t>
  </si>
  <si>
    <t>1. Open ChromeBrowser
2. Go to Wikipedia (https://www.wikipedia.org)
3. Search India
4. Click on Search button
5. Click on '⋮' (Tools)
6. Click 'Permanent link'
7. Check 'Permanent link' page/action works</t>
  </si>
  <si>
    <t>Article_Tools_Test_6.java</t>
  </si>
  <si>
    <t>Check Tools → Page information</t>
  </si>
  <si>
    <t>Click 'Page information'</t>
  </si>
  <si>
    <t>1. Open ChromeBrowser
2. Go to Wikipedia (https://www.wikipedia.org)
3. Search India
4. Click on Search button
5. Click on '⋮' (Tools)
6. Click 'Page information'
7. Check 'Page information' page/action works</t>
  </si>
  <si>
    <t>Article_Tools_Test_7.java</t>
  </si>
  <si>
    <t>Check Tools → Cite this page</t>
  </si>
  <si>
    <t>Click 'Cite this page'</t>
  </si>
  <si>
    <t>1. Open ChromeBrowser
2. Go to Wikipedia (https://www.wikipedia.org)
3. Search India
4. Click on Search button
5. Click on '⋮' (Tools)
6. Click 'Cite this page'
7. Check 'Cite this page' page/action works</t>
  </si>
  <si>
    <t>Article_Tools_Test_8.java</t>
  </si>
  <si>
    <t>Check Tools → Get shortened URL</t>
  </si>
  <si>
    <t>Click 'Get shortened URL'</t>
  </si>
  <si>
    <t>1. Open ChromeBrowser
2. Go to Wikipedia (https://www.wikipedia.org)
3. Search India
4. Click on Search button
5. Click on '⋮' (Tools)
6. Click 'Get shortened URL'
7. Check 'Get shortened URL' page/action works</t>
  </si>
  <si>
    <t>Article_Tools_Test_9.java</t>
  </si>
  <si>
    <t>Check Tools → Download QR code</t>
  </si>
  <si>
    <t>Click 'Download QR code'</t>
  </si>
  <si>
    <t>1. Open ChromeBrowser
2. Go to Wikipedia (https://www.wikipedia.org)
3. Search India
4. Click on Search button
5. Click on '⋮' (Tools)
6. Click 'Download QR code'
7. Check 'Download QR code' page/action works</t>
  </si>
  <si>
    <t>Article_Tools_Test_10.java</t>
  </si>
  <si>
    <t>Check Tools → Wikidata item</t>
  </si>
  <si>
    <t>Click 'Wikidata item'</t>
  </si>
  <si>
    <t>1. Open ChromeBrowser
2. Go to Wikipedia (https://www.wikipedia.org)
3. Search India
4. Click on Search button
5. Click on '⋮' (Tools)
6. Click 'Wikidata item'
7. Check 'Wikidata item' page/action works</t>
  </si>
  <si>
    <t>Article_Tools_Test_11.java</t>
  </si>
  <si>
    <t>Check Tools → Special pages</t>
  </si>
  <si>
    <t>Click 'Special pages'</t>
  </si>
  <si>
    <t>1. Open ChromeBrowser
2. Go to Wikipedia (https://www.wikipedia.org)
3. Search India
4. Click on Search button
5. Click on '⋮' (Tools)
6. Click 'Special pages'
7. Check 'Special pages' page/action works</t>
  </si>
  <si>
    <t>Article_Tools_Test_12.java</t>
  </si>
  <si>
    <t>Click 'Download as PDF'</t>
  </si>
  <si>
    <t>1. Open ChromeBrowser
2. Go to Wikipedia (https://www.wikipedia.org)
3. Search India
4. Click on Search button
5. Click Tools / Print/export
6. Click 'Download as PDF'
7. Check PDF is downloaded / opens</t>
  </si>
  <si>
    <t>Article_Tools_Test_13.java</t>
  </si>
  <si>
    <t>Check Printable version</t>
  </si>
  <si>
    <t>Click 'Printable version'</t>
  </si>
  <si>
    <t>1. Open ChromeBrowser
2. Go to Wikipedia (https://www.wikipedia.org)
3. Search India
4. Click on Search button
5. Click Tools → Printable version
6. Check printable page opens</t>
  </si>
  <si>
    <t>Article_Tools_Test_14.java</t>
  </si>
  <si>
    <t>Check Tools menu close</t>
  </si>
  <si>
    <t>Click outside</t>
  </si>
  <si>
    <t>1. Open ChromeBrowser
2. Go to Wikipedia (https://www.wikipedia.org)
3. Search India
4. Click on Search button
5. Open Tools menu
6. Click outside
7. Check menu closes</t>
  </si>
  <si>
    <t>Article_Tools_Test_15.java</t>
  </si>
  <si>
    <t>Check Cite this page formats</t>
  </si>
  <si>
    <t>Verify APA/MLA/BibTeX</t>
  </si>
  <si>
    <t>1. Open ChromeBrowser
2. Go to Wikipedia (https://www.wikipedia.org)
3. Search India
4. Click on Search button
5. Tools → Cite this page
6. Check citation styles are displayed</t>
  </si>
  <si>
    <t>Article_Infobox_Test.java</t>
  </si>
  <si>
    <t>Infobox</t>
  </si>
  <si>
    <t>Check infobox title</t>
  </si>
  <si>
    <t>Verify 'Republic of India' heading</t>
  </si>
  <si>
    <t>1. Open ChromeBrowser
2. Go to Wikipedia (https://www.wikipedia.org)
3. Search India
4. Click on Search button
5. Check infobox title 'Republic of India' and 'Bhārat Gaṇarājya'</t>
  </si>
  <si>
    <t>Article_Infobox_Test_2.java</t>
  </si>
  <si>
    <t>Check Flag link</t>
  </si>
  <si>
    <t>Click 'Flag'</t>
  </si>
  <si>
    <t>1. Open ChromeBrowser
2. Go to Wikipedia (https://www.wikipedia.org)
3. Search India
4. Click on Search button
5. Click 'Flag' link under flag image
6. Check Flag of India page opens</t>
  </si>
  <si>
    <t>Article_Infobox_Test_3.java</t>
  </si>
  <si>
    <t>Check State emblem link</t>
  </si>
  <si>
    <t>Click 'State emblem'</t>
  </si>
  <si>
    <t>1. Open ChromeBrowser
2. Go to Wikipedia (https://www.wikipedia.org)
3. Search India
4. Click on Search button
5. Click 'State emblem'
6. Check Emblem page opens</t>
  </si>
  <si>
    <t>Article_Infobox_Test_4.java</t>
  </si>
  <si>
    <t>Check Motto link</t>
  </si>
  <si>
    <t>Click 'Satyameva Jayate'</t>
  </si>
  <si>
    <t>1. Open ChromeBrowser
2. Go to Wikipedia (https://www.wikipedia.org)
3. Search India
4. Click on Search button
5. Click Motto link
6. Check related article opens</t>
  </si>
  <si>
    <t>Article_Infobox_Test_5.java</t>
  </si>
  <si>
    <t>Check Anthem link</t>
  </si>
  <si>
    <t>Click 'Jana Gana Mana'</t>
  </si>
  <si>
    <t>1. Open ChromeBrowser
2. Go to Wikipedia (https://www.wikipedia.org)
3. Search India
4. Click on Search button
5. Click Anthem link
6. Check Jana Gana Mana article opens</t>
  </si>
  <si>
    <t>Article_Infobox_Test_6.java</t>
  </si>
  <si>
    <t>Check audio player displayed</t>
  </si>
  <si>
    <t>Verify anthem audio player</t>
  </si>
  <si>
    <t>1. Open ChromeBrowser
2. Go to Wikipedia (https://www.wikipedia.org)
3. Search India
4. Click on Search button
5. Locate audio player in infobox
6. Check play button and duration 1:04 are displayed</t>
  </si>
  <si>
    <t>Article_Infobox_Test_7.java</t>
  </si>
  <si>
    <t>Check audio play</t>
  </si>
  <si>
    <t>Click play on anthem</t>
  </si>
  <si>
    <t>1. Open ChromeBrowser
2. Go to Wikipedia (https://www.wikipedia.org)
3. Search India
4. Click on Search button
5. Click play button
6. Check audio starts and timer moves</t>
  </si>
  <si>
    <t>Article_Infobox_Test_8.java</t>
  </si>
  <si>
    <t>Check audio pause</t>
  </si>
  <si>
    <t>Pause while playing</t>
  </si>
  <si>
    <t>1. Open ChromeBrowser
2. Go to Wikipedia (https://www.wikipedia.org)
3. Search India
4. Click on Search button
5. Click play
6. Click pause
7. Check audio stops</t>
  </si>
  <si>
    <t>Article_Infobox_Test_9.java</t>
  </si>
  <si>
    <t>Check National song audio</t>
  </si>
  <si>
    <t>Play 'Vande Mataram'</t>
  </si>
  <si>
    <t>1. Open ChromeBrowser
2. Go to Wikipedia (https://www.wikipedia.org)
3. Search India
4. Click on Search button
5. Scroll to National song
6. Click play
7. Check audio plays</t>
  </si>
  <si>
    <t>Article_Infobox_Test_10.java</t>
  </si>
  <si>
    <t>Check infobox rows</t>
  </si>
  <si>
    <t>Verify Capital, Largest city, Official languages rows</t>
  </si>
  <si>
    <t>1. Open ChromeBrowser
2. Go to Wikipedia (https://www.wikipedia.org)
3. Search India
4. Click on Search button
5. Scroll infobox
6. Check Capital, Largest city, Official languages rows displayed</t>
  </si>
  <si>
    <t>Article_Infobox_Test_11.java</t>
  </si>
  <si>
    <t>Check footnote links in infobox</t>
  </si>
  <si>
    <t>Click [a][b] etc. in infobox</t>
  </si>
  <si>
    <t>1. Open ChromeBrowser
2. Go to Wikipedia (https://www.wikipedia.org)
3. Search India
4. Click on Search button
5. Click a footnote letter in infobox
6. Check jump to Notes</t>
  </si>
  <si>
    <t>Article_Header_Elements_Test.java</t>
  </si>
  <si>
    <t>Article Header Elements</t>
  </si>
  <si>
    <t>Check article title heading</t>
  </si>
  <si>
    <t>Verify 'India' heading style</t>
  </si>
  <si>
    <t>1. Open ChromeBrowser
2. Go to Wikipedia (https://www.wikipedia.org)
3. Search India
4. Click on Search button
5. Check H1 'India' is displayed in serif font</t>
  </si>
  <si>
    <t>Article_Header_Elements_Test_2.java</t>
  </si>
  <si>
    <t>Check 'From Wikipedia, the free encyclopedia' text</t>
  </si>
  <si>
    <t>Verify tagline</t>
  </si>
  <si>
    <t>1. Open ChromeBrowser
2. Go to Wikipedia (https://www.wikipedia.org)
3. Search India
4. Click on Search button
5. Check text is displayed under tabs</t>
  </si>
  <si>
    <t>Article_Header_Elements_Test_3.java</t>
  </si>
  <si>
    <t>Check coordinates link</t>
  </si>
  <si>
    <t>Click '21°N 78°E'</t>
  </si>
  <si>
    <t>1. Open ChromeBrowser
2. Go to Wikipedia (https://www.wikipedia.org)
3. Search India
4. Click on Search button
5. Click coordinates
6. Check GeoHack / map page opens</t>
  </si>
  <si>
    <t>Article_Header_Elements_Test_4.java</t>
  </si>
  <si>
    <t>Check globe icon beside coordinates</t>
  </si>
  <si>
    <t>Click globe icon</t>
  </si>
  <si>
    <t>1. Open ChromeBrowser
2. Go to Wikipedia (https://www.wikipedia.org)
3. Search India
4. Click on Search button
5. Click globe icon
6. Check map opens</t>
  </si>
  <si>
    <t>Article_Header_Elements_Test_5.java</t>
  </si>
  <si>
    <t>Check featured article star icon</t>
  </si>
  <si>
    <t>Hover/click on star</t>
  </si>
  <si>
    <t>1. Open ChromeBrowser
2. Go to Wikipedia (https://www.wikipedia.org)
3. Search India
4. Click on Search button
5. Hover on star icon
6. Check tooltip 'This is a featured article' appears
7. Click it
8. Check featured article help page opens</t>
  </si>
  <si>
    <t>Article_Header_Elements_Test_6.java</t>
  </si>
  <si>
    <t>Check protected lock icon</t>
  </si>
  <si>
    <t>Hover/click on lock icon</t>
  </si>
  <si>
    <t>1. Open ChromeBrowser
2. Go to Wikipedia (https://www.wikipedia.org)
3. Search India
4. Click on Search button
5. Hover on lock icon
6. Check protection tooltip appears
7. Click it
8. Check protection policy page opens</t>
  </si>
  <si>
    <t>Article_Header_Elements_Test_7.java</t>
  </si>
  <si>
    <t>Check hatnote disambiguation link</t>
  </si>
  <si>
    <t>Click 'India (disambiguation)'</t>
  </si>
  <si>
    <t>1. Open ChromeBrowser
2. Go to Wikipedia (https://www.wikipedia.org)
3. Search India
4. Click on Search button
5. Click 'India (disambiguation)'
6. Check disambiguation page opens</t>
  </si>
  <si>
    <t>Article_Header_Elements_Test_8.java</t>
  </si>
  <si>
    <t>Check hatnote italic text</t>
  </si>
  <si>
    <t>Verify 'This article is about the country...' text</t>
  </si>
  <si>
    <t>1. Open ChromeBrowser
2. Go to Wikipedia (https://www.wikipedia.org)
3. Search India
4. Click on Search button
5. Check hatnote text is displayed</t>
  </si>
  <si>
    <t>Article_Contents_Test.java</t>
  </si>
  <si>
    <t>Contents Sidebar</t>
  </si>
  <si>
    <t>Check Contents hide button</t>
  </si>
  <si>
    <t>Click 'hide' near Contents</t>
  </si>
  <si>
    <t>1. Open ChromeBrowser
2. Go to Wikipedia (https://www.wikipedia.org)
3. Search India
4. Click on Search button
5. Click 'hide' beside 'Contents'
6. Check Contents is hidden</t>
  </si>
  <si>
    <t>Article_Contents_Test_2.java</t>
  </si>
  <si>
    <t>Check Contents show again</t>
  </si>
  <si>
    <t>Reopen Contents from menu</t>
  </si>
  <si>
    <t>1. Open ChromeBrowser
2. Go to Wikipedia (https://www.wikipedia.org)
3. Search India
4. Click on Search button
5. Hide Contents
6. Open Main menu → Contents / toggle
7. Check Contents displays again</t>
  </si>
  <si>
    <t>Article_Contents_Test_3.java</t>
  </si>
  <si>
    <t>Check Contents → Etymology</t>
  </si>
  <si>
    <t>Click 'Etymology' in Contents</t>
  </si>
  <si>
    <t>1. Open ChromeBrowser
2. Go to Wikipedia (https://www.wikipedia.org)
3. Search India
4. Click on Search button
5. Click 'Etymology' in left Contents
6. Check page scrolls to 'Etymology' section and it is highlighted</t>
  </si>
  <si>
    <t>Article_Contents_Test_4.java</t>
  </si>
  <si>
    <t>Check Contents → History</t>
  </si>
  <si>
    <t>Click 'History' in Contents</t>
  </si>
  <si>
    <t>1. Open ChromeBrowser
2. Go to Wikipedia (https://www.wikipedia.org)
3. Search India
4. Click on Search button
5. Click 'History' in left Contents
6. Check page scrolls to 'History' section and it is highlighted</t>
  </si>
  <si>
    <t>Article_Contents_Test_5.java</t>
  </si>
  <si>
    <t>Check Contents → Geography</t>
  </si>
  <si>
    <t>Click 'Geography' in Contents</t>
  </si>
  <si>
    <t>1. Open ChromeBrowser
2. Go to Wikipedia (https://www.wikipedia.org)
3. Search India
4. Click on Search button
5. Click 'Geography' in left Contents
6. Check page scrolls to 'Geography' section and it is highlighted</t>
  </si>
  <si>
    <t>Article_Contents_Test_6.java</t>
  </si>
  <si>
    <t>Check Contents → Government and politics</t>
  </si>
  <si>
    <t>Click 'Government and politics' in Contents</t>
  </si>
  <si>
    <t>1. Open ChromeBrowser
2. Go to Wikipedia (https://www.wikipedia.org)
3. Search India
4. Click on Search button
5. Click 'Government and politics' in left Contents
6. Check page scrolls to 'Government and politics' section and it is highlighted</t>
  </si>
  <si>
    <t>Article_Contents_Test_7.java</t>
  </si>
  <si>
    <t>Check Contents → Economy</t>
  </si>
  <si>
    <t>Click 'Economy' in Contents</t>
  </si>
  <si>
    <t>1. Open ChromeBrowser
2. Go to Wikipedia (https://www.wikipedia.org)
3. Search India
4. Click on Search button
5. Click 'Economy' in left Contents
6. Check page scrolls to 'Economy' section and it is highlighted</t>
  </si>
  <si>
    <t>Article_Contents_Test_8.java</t>
  </si>
  <si>
    <t>Check Contents → Demographics</t>
  </si>
  <si>
    <t>Click 'Demographics' in Contents</t>
  </si>
  <si>
    <t>1. Open ChromeBrowser
2. Go to Wikipedia (https://www.wikipedia.org)
3. Search India
4. Click on Search button
5. Click 'Demographics' in left Contents
6. Check page scrolls to 'Demographics' section and it is highlighted</t>
  </si>
  <si>
    <t>Article_Contents_Test_9.java</t>
  </si>
  <si>
    <t>Check Contents → Culture</t>
  </si>
  <si>
    <t>Click 'Culture' in Contents</t>
  </si>
  <si>
    <t>1. Open ChromeBrowser
2. Go to Wikipedia (https://www.wikipedia.org)
3. Search India
4. Click on Search button
5. Click 'Culture' in left Contents
6. Check page scrolls to 'Culture' section and it is highlighted</t>
  </si>
  <si>
    <t>Article_Contents_Test_10.java</t>
  </si>
  <si>
    <t>Check Contents → See also</t>
  </si>
  <si>
    <t>Click 'See also' in Contents</t>
  </si>
  <si>
    <t>1. Open ChromeBrowser
2. Go to Wikipedia (https://www.wikipedia.org)
3. Search India
4. Click on Search button
5. Click 'See also' in left Contents
6. Check page scrolls to 'See also' section and it is highlighted</t>
  </si>
  <si>
    <t>Article_Contents_Test_11.java</t>
  </si>
  <si>
    <t>Check Contents → Notes</t>
  </si>
  <si>
    <t>Click 'Notes' in Contents</t>
  </si>
  <si>
    <t>1. Open ChromeBrowser
2. Go to Wikipedia (https://www.wikipedia.org)
3. Search India
4. Click on Search button
5. Click 'Notes' in left Contents
6. Check page scrolls to 'Notes' section and it is highlighted</t>
  </si>
  <si>
    <t>Article_Contents_Test_12.java</t>
  </si>
  <si>
    <t>Check Contents → References</t>
  </si>
  <si>
    <t>Click 'References' in Contents</t>
  </si>
  <si>
    <t>1. Open ChromeBrowser
2. Go to Wikipedia (https://www.wikipedia.org)
3. Search India
4. Click on Search button
5. Click 'References' in left Contents
6. Check page scrolls to 'References' section and it is highlighted</t>
  </si>
  <si>
    <t>Article_Contents_Test_13.java</t>
  </si>
  <si>
    <t>Check Contents → Bibliography</t>
  </si>
  <si>
    <t>Click 'Bibliography' in Contents</t>
  </si>
  <si>
    <t>1. Open ChromeBrowser
2. Go to Wikipedia (https://www.wikipedia.org)
3. Search India
4. Click on Search button
5. Click 'Bibliography' in left Contents
6. Check page scrolls to 'Bibliography' section and it is highlighted</t>
  </si>
  <si>
    <t>Article_Contents_Test_14.java</t>
  </si>
  <si>
    <t>Check Contents → External links</t>
  </si>
  <si>
    <t>Click 'External links' in Contents</t>
  </si>
  <si>
    <t>1. Open ChromeBrowser
2. Go to Wikipedia (https://www.wikipedia.org)
3. Search India
4. Click on Search button
5. Click 'External links' in left Contents
6. Check page scrolls to 'External links' section and it is highlighted</t>
  </si>
  <si>
    <t>Article_Contents_Test_15.java</t>
  </si>
  <si>
    <t>Check expand arrow of History</t>
  </si>
  <si>
    <t>Click '&gt;' beside History</t>
  </si>
  <si>
    <t>1. Open ChromeBrowser
2. Go to Wikipedia (https://www.wikipedia.org)
3. Search India
4. Click on Search button
5. Click arrow beside 'History'
6. Check sub-sections are displayed
7. Click again
8. Check they collapse</t>
  </si>
  <si>
    <t>Article_Contents_Test_16.java</t>
  </si>
  <si>
    <t>Check expand arrow of Geography</t>
  </si>
  <si>
    <t>Click '&gt;' beside Geography</t>
  </si>
  <si>
    <t>1. Open ChromeBrowser
2. Go to Wikipedia (https://www.wikipedia.org)
3. Search India
4. Click on Search button
5. Click arrow beside 'Geography'
6. Check sub-sections are displayed
7. Click again
8. Check they collapse</t>
  </si>
  <si>
    <t>Article_Contents_Test_17.java</t>
  </si>
  <si>
    <t>Check expand arrow of Government and politics</t>
  </si>
  <si>
    <t>Click '&gt;' beside Government and politics</t>
  </si>
  <si>
    <t>1. Open ChromeBrowser
2. Go to Wikipedia (https://www.wikipedia.org)
3. Search India
4. Click on Search button
5. Click arrow beside 'Government and politics'
6. Check sub-sections are displayed
7. Click again
8. Check they collapse</t>
  </si>
  <si>
    <t>Article_Contents_Test_18.java</t>
  </si>
  <si>
    <t>Check expand arrow of Economy</t>
  </si>
  <si>
    <t>Click '&gt;' beside Economy</t>
  </si>
  <si>
    <t>1. Open ChromeBrowser
2. Go to Wikipedia (https://www.wikipedia.org)
3. Search India
4. Click on Search button
5. Click arrow beside 'Economy'
6. Check sub-sections are displayed
7. Click again
8. Check they collapse</t>
  </si>
  <si>
    <t>Article_Contents_Test_19.java</t>
  </si>
  <si>
    <t>Check expand arrow of Demographics</t>
  </si>
  <si>
    <t>Click '&gt;' beside Demographics</t>
  </si>
  <si>
    <t>1. Open ChromeBrowser
2. Go to Wikipedia (https://www.wikipedia.org)
3. Search India
4. Click on Search button
5. Click arrow beside 'Demographics'
6. Check sub-sections are displayed
7. Click again
8. Check they collapse</t>
  </si>
  <si>
    <t>Article_Contents_Test_20.java</t>
  </si>
  <si>
    <t>Check expand arrow of Culture</t>
  </si>
  <si>
    <t>Click '&gt;' beside Culture</t>
  </si>
  <si>
    <t>1. Open ChromeBrowser
2. Go to Wikipedia (https://www.wikipedia.org)
3. Search India
4. Click on Search button
5. Click arrow beside 'Culture'
6. Check sub-sections are displayed
7. Click again
8. Check they collapse</t>
  </si>
  <si>
    <t>Article_Contents_Test_21.java</t>
  </si>
  <si>
    <t>Check expand arrow of Bibliography</t>
  </si>
  <si>
    <t>Click '&gt;' beside Bibliography</t>
  </si>
  <si>
    <t>1. Open ChromeBrowser
2. Go to Wikipedia (https://www.wikipedia.org)
3. Search India
4. Click on Search button
5. Click arrow beside 'Bibliography'
6. Check sub-sections are displayed
7. Click again
8. Check they collapse</t>
  </si>
  <si>
    <t>Article_Contents_Test_22.java</t>
  </si>
  <si>
    <t>Check Contents stays visible on scroll</t>
  </si>
  <si>
    <t>Scroll and see Contents</t>
  </si>
  <si>
    <t>1. Open ChromeBrowser
2. Go to Wikipedia (https://www.wikipedia.org)
3. Search India
4. Click on Search button
5. Scroll down
6. Check Contents sidebar stays visible (sticky)</t>
  </si>
  <si>
    <t>Article_Content_Test.java</t>
  </si>
  <si>
    <t>Article Content</t>
  </si>
  <si>
    <t>Check footnote letter [j]</t>
  </si>
  <si>
    <t>Click [j] in intro</t>
  </si>
  <si>
    <t>1. Open ChromeBrowser
2. Go to Wikipedia (https://www.wikipedia.org)
3. Search India
4. Click on Search button
5. Click '[j]'
6. Check page scrolls to Notes</t>
  </si>
  <si>
    <t>Article_Content_Test_2.java</t>
  </si>
  <si>
    <t>Check reference hover preview</t>
  </si>
  <si>
    <t>Hover on [20]</t>
  </si>
  <si>
    <t>1. Open ChromeBrowser
2. Go to Wikipedia (https://www.wikipedia.org)
3. Search India
4. Click on Search button
5. Hover on '[20]'
6. Check reference popup is displayed</t>
  </si>
  <si>
    <t>Article_Content_Test_3.java</t>
  </si>
  <si>
    <t>Check bold text 'Republic of India'</t>
  </si>
  <si>
    <t>Verify formatting</t>
  </si>
  <si>
    <t>1. Open ChromeBrowser
2. Go to Wikipedia (https://www.wikipedia.org)
3. Search India
4. Click on Search button
5. Check 'Republic of India' is bold in first line</t>
  </si>
  <si>
    <t>Article_Content_Test_4.java</t>
  </si>
  <si>
    <t>Check link color</t>
  </si>
  <si>
    <t>Verify blue links &amp; visited colour</t>
  </si>
  <si>
    <t>1. Open ChromeBrowser
2. Go to Wikipedia (https://www.wikipedia.org)
3. Search India
4. Click on Search button
5. Check internal links are blue
6. Open one and come back
7. Check visited colour</t>
  </si>
  <si>
    <t>Article_Content_Test_5.java</t>
  </si>
  <si>
    <t>Check section [edit] links hidden for anonymous protected page</t>
  </si>
  <si>
    <t>Verify no edit links</t>
  </si>
  <si>
    <t>1. Open ChromeBrowser
2. Go to Wikipedia (https://www.wikipedia.org)
3. Search India
4. Click on Search button
5. Scroll sections
6. Check no [edit] link / or View source shown</t>
  </si>
  <si>
    <t>Article_Content_Test_6.java</t>
  </si>
  <si>
    <t>Check 'Main article' links</t>
  </si>
  <si>
    <t>Click 'Main article:' link</t>
  </si>
  <si>
    <t>1. Open ChromeBrowser
2. Go to Wikipedia (https://www.wikipedia.org)
3. Search India
4. Click on Search button
5. Scroll to a section with 'Main article'
6. Click link
7. Check article opens</t>
  </si>
  <si>
    <t>Article_Content_Test_7.java</t>
  </si>
  <si>
    <t>Check sortable table</t>
  </si>
  <si>
    <t>Click a column header in a table</t>
  </si>
  <si>
    <t>1. Open ChromeBrowser
2. Go to Wikipedia (https://www.wikipedia.org)
3. Search India
4. Click on Search button
5. Scroll to a sortable table
6. Click column header
7. Check rows are sorted</t>
  </si>
  <si>
    <t>Article_Content_Test_8.java</t>
  </si>
  <si>
    <t>Check table display</t>
  </si>
  <si>
    <t>Verify tables not broken</t>
  </si>
  <si>
    <t>1. Open ChromeBrowser
2. Go to Wikipedia (https://www.wikipedia.org)
3. Search India
4. Click on Search button
5. Scroll through tables
6. Check no overflow/cut-off</t>
  </si>
  <si>
    <t>Article_Content_Test_9.java</t>
  </si>
  <si>
    <t>Check navbox expand/collapse</t>
  </si>
  <si>
    <t>Click 'show/hide' on navbox</t>
  </si>
  <si>
    <t>1. Open ChromeBrowser
2. Go to Wikipedia (https://www.wikipedia.org)
3. Search India
4. Click on Search button
5. Scroll to bottom navboxes
6. Click 'show'
7. Check content expands
8. Click 'hide'
9. Check it collapses</t>
  </si>
  <si>
    <t>Article_Content_Test_10.java</t>
  </si>
  <si>
    <t>Check categories links</t>
  </si>
  <si>
    <t>Click a category</t>
  </si>
  <si>
    <t>1. Open ChromeBrowser
2. Go to Wikipedia (https://www.wikipedia.org)
3. Search India
4. Click on Search button
5. Scroll to 'Categories'
6. Click first category
7. Check category page opens</t>
  </si>
  <si>
    <t>Article_Content_Test_11.java</t>
  </si>
  <si>
    <t>Check 'See also' links</t>
  </si>
  <si>
    <t>Click link in See also</t>
  </si>
  <si>
    <t>1. Open ChromeBrowser
2. Go to Wikipedia (https://www.wikipedia.org)
3. Search India
4. Click on Search button
5. Click 'See also' in Contents
6. Click first link
7. Check article opens</t>
  </si>
  <si>
    <t>Article_Content_Test_12.java</t>
  </si>
  <si>
    <t>Check Authority control / other links</t>
  </si>
  <si>
    <t>Verify bottom data blocks</t>
  </si>
  <si>
    <t>1. Open ChromeBrowser
2. Go to Wikipedia (https://www.wikipedia.org)
3. Search India
4. Click on Search button
5. Scroll to bottom
6. Check Authority control box displayed (if present)</t>
  </si>
  <si>
    <t>Article_Content_Test_13.java</t>
  </si>
  <si>
    <t>Check text selection and copy</t>
  </si>
  <si>
    <t>Select text and copy</t>
  </si>
  <si>
    <t>1. Open ChromeBrowser
2. Go to Wikipedia (https://www.wikipedia.org)
3. Search India
4. Click on Search button
5. Select a paragraph
6. Press Ctrl+C
7. Check text is copied</t>
  </si>
  <si>
    <t>Article_Content_Test_14.java</t>
  </si>
  <si>
    <t>Check Ctrl+F find in page</t>
  </si>
  <si>
    <t>Search a word in page</t>
  </si>
  <si>
    <t>1. Open ChromeBrowser
2. Go to Wikipedia (https://www.wikipedia.org)
3. Search India
4. Click on Search button
5. Press Ctrl+F
6. Type 'Ganges'
7. Check matches are highlighted</t>
  </si>
  <si>
    <t>Article_History_Test.java</t>
  </si>
  <si>
    <t>View History</t>
  </si>
  <si>
    <t>Check history page loads</t>
  </si>
  <si>
    <t>Open View history</t>
  </si>
  <si>
    <t>1. Open ChromeBrowser
2. Go to Wikipedia (https://www.wikipedia.org)
3. Search India
4. Click on Search button
5. Click 'View history'
6. Check list of revisions is displayed</t>
  </si>
  <si>
    <t>Article_History_Test_2.java</t>
  </si>
  <si>
    <t>Check history columns</t>
  </si>
  <si>
    <t>Verify date, user, size, summary</t>
  </si>
  <si>
    <t>1. Open ChromeBrowser
2. Go to Wikipedia (https://www.wikipedia.org)
3. Search India
4. Click on Search button
5. Click 'View history'
6. Check each revision shows date, user, byte size, summary</t>
  </si>
  <si>
    <t>Article_History_Test_3.java</t>
  </si>
  <si>
    <t>Check open old revision</t>
  </si>
  <si>
    <t>Click a revision date</t>
  </si>
  <si>
    <t>1. Open ChromeBrowser
2. Go to Wikipedia (https://www.wikipedia.org)
3. Search India
4. Click on Search button
5. Click 'View history'
6. Click a revision timestamp
7. Check old revision opens with notice</t>
  </si>
  <si>
    <t>Article_History_Test_4.java</t>
  </si>
  <si>
    <t>Check compare revisions</t>
  </si>
  <si>
    <t>Select two revisions and click 'Compare selected revisions'</t>
  </si>
  <si>
    <t>1. Open ChromeBrowser
2. Go to Wikipedia (https://www.wikipedia.org)
3. Search India
4. Click on Search button
5. Click 'View history'
6. Select two revisions
7. Click 'Compare selected revisions'
8. Check diff page opens</t>
  </si>
  <si>
    <t>Article_History_Test_5.java</t>
  </si>
  <si>
    <t>Check 'prev' link</t>
  </si>
  <si>
    <t>Click 'prev' beside a revision</t>
  </si>
  <si>
    <t>1. Open ChromeBrowser
2. Go to Wikipedia (https://www.wikipedia.org)
3. Search India
4. Click on Search button
5. Click 'View history'
6. Click 'prev'
7. Check diff is displayed</t>
  </si>
  <si>
    <t>Article_History_Test_6.java</t>
  </si>
  <si>
    <t>Check 'older 50' / 'newer 50' links</t>
  </si>
  <si>
    <t>Paginate history</t>
  </si>
  <si>
    <t>1. Open ChromeBrowser
2. Go to Wikipedia (https://www.wikipedia.org)
3. Search India
4. Click on Search button
5. Click 'View history'
6. Click 'older 50'
7. Check next set loads</t>
  </si>
  <si>
    <t>Article_History_Test_7.java</t>
  </si>
  <si>
    <t>Check history filter by date/user</t>
  </si>
  <si>
    <t>Use filter options</t>
  </si>
  <si>
    <t>1. Open ChromeBrowser
2. Go to Wikipedia (https://www.wikipedia.org)
3. Search India
4. Click on Search button
5. Click 'View history'
6. Apply filter
7. Check list updates</t>
  </si>
  <si>
    <t>Article_Talk_Test.java</t>
  </si>
  <si>
    <t>Talk Page</t>
  </si>
  <si>
    <t>Check Talk page content</t>
  </si>
  <si>
    <t>Verify talk page loads</t>
  </si>
  <si>
    <t>1. Open ChromeBrowser
2. Go to Wikipedia (https://www.wikipedia.org)
3. Search India
4. Click on Search button
5. Click 'Talk'
6. Check discussion content is displayed</t>
  </si>
  <si>
    <t>Article_Talk_Test_2.java</t>
  </si>
  <si>
    <t>Check 'Add topic' needs login</t>
  </si>
  <si>
    <t>Click 'Add topic' as anonymous</t>
  </si>
  <si>
    <t>1. Open ChromeBrowser
2. Go to Wikipedia (https://www.wikipedia.org)
3. Search India
4. Click on Search button
5. Click 'Talk'
6. Click 'Add topic'
7. Check login / edit warning is displayed</t>
  </si>
  <si>
    <t>Article_Talk_Test_3.java</t>
  </si>
  <si>
    <t>Check talk page archive link</t>
  </si>
  <si>
    <t>Click 'Archives'</t>
  </si>
  <si>
    <t>1. Open ChromeBrowser
2. Go to Wikipedia (https://www.wikipedia.org)
3. Search India
4. Click on Search button
5. Click 'Talk'
6. Click an archive link
7. Check archive page opens</t>
  </si>
  <si>
    <t>Article_Talk_Test_4.java</t>
  </si>
  <si>
    <t>Check talk page tabs</t>
  </si>
  <si>
    <t>Verify tabs on Talk</t>
  </si>
  <si>
    <t>1. Open ChromeBrowser
2. Go to Wikipedia (https://www.wikipedia.org)
3. Search India
4. Click on Search button
5. Click 'Talk'
6. Check Article, Talk, Read, View history tabs</t>
  </si>
  <si>
    <t>Article_Anonymous_Test.java</t>
  </si>
  <si>
    <t>Anonymous User</t>
  </si>
  <si>
    <t>Check edit not allowed on protected page</t>
  </si>
  <si>
    <t>Try to edit as anonymous</t>
  </si>
  <si>
    <t>1. Open ChromeBrowser
2. Go to Wikipedia (https://www.wikipedia.org)
3. Search India
4. Click on Search button
5. Click 'View source'
6. Check no Save button / permission notice displayed</t>
  </si>
  <si>
    <t>Article_Anonymous_Test_2.java</t>
  </si>
  <si>
    <t>Check edit on non-protected page needs warning</t>
  </si>
  <si>
    <t>Open edit page of unprotected article (view only, don't save)</t>
  </si>
  <si>
    <t>1. Open ChromeBrowser
2. Go to Wikipedia (https://www.wikipedia.org)
3. Open a non-protected article
4. Click 'Edit'
5. Check edit page / IP warning opens (do not save)</t>
  </si>
  <si>
    <t>Article_Anonymous_Test_3.java</t>
  </si>
  <si>
    <t>Check logged-out features</t>
  </si>
  <si>
    <t>Verify user menu not displayed</t>
  </si>
  <si>
    <t>1. Open ChromeBrowser
2. Go to Wikipedia (https://www.wikipedia.org)
3. Search India
4. Click on Search button
5. Check only Donate, Create account, Log in are shown (no username)</t>
  </si>
  <si>
    <t>Article_Wikidata_Test.java</t>
  </si>
  <si>
    <t>Wikidata / External</t>
  </si>
  <si>
    <t>Check Wikidata item</t>
  </si>
  <si>
    <t>Open Wikidata item from Tools</t>
  </si>
  <si>
    <t>1. Open ChromeBrowser
2. Go to Wikipedia (https://www.wikipedia.org)
3. Search India
4. Click on Search button
5. Tools → Wikidata item
6. Check wikidata.org item for India opens</t>
  </si>
  <si>
    <t>Article_Wikidata_Test_2.java</t>
  </si>
  <si>
    <t>Check QR code download</t>
  </si>
  <si>
    <t>Open 'Download QR code'</t>
  </si>
  <si>
    <t>1. Open ChromeBrowser
2. Go to Wikipedia (https://www.wikipedia.org)
3. Search India
4. Click on Search button
5. Tools → Download QR code
6. Check QR code page/image opens</t>
  </si>
  <si>
    <t>Article_Wikidata_Test_3.java</t>
  </si>
  <si>
    <t>Check short URL</t>
  </si>
  <si>
    <t>Open 'Get shortened URL'</t>
  </si>
  <si>
    <t>1. Open ChromeBrowser
2. Go to Wikipedia (https://www.wikipedia.org)
3. Search India
4. Click on Search button
5. Tools → Get shortened URL
6. Check shortened URL (w.wiki) is displayed</t>
  </si>
  <si>
    <t>Article_Navigation_Extra_Test.java</t>
  </si>
  <si>
    <t>Article Navigation</t>
  </si>
  <si>
    <t>Check article via direct URL</t>
  </si>
  <si>
    <t>Open en.wikipedia.org/wiki/India directly</t>
  </si>
  <si>
    <t>1. Open ChromeBrowser
2. Enter https://en.wikipedia.org/wiki/India
3. Check India article loads</t>
  </si>
  <si>
    <t>Article_Navigation_Extra_Test_2.java</t>
  </si>
  <si>
    <t>Check article with anchor URL</t>
  </si>
  <si>
    <t>Open /wiki/India#History</t>
  </si>
  <si>
    <t>1. Open ChromeBrowser
2. Enter https://en.wikipedia.org/wiki/India#History
3. Check page scrolls to History</t>
  </si>
  <si>
    <t>Article_Navigation_Extra_Test_3.java</t>
  </si>
  <si>
    <t>Check non-existing article URL</t>
  </si>
  <si>
    <t>Open /wiki/InvalidArticle123</t>
  </si>
  <si>
    <t>1. Open ChromeBrowser
2. Enter https://en.wikipedia.org/wiki/InvalidArticle123
3. Check 'Wikipedia does not have an article' message</t>
  </si>
  <si>
    <t>Article_Navigation_Extra_Test_4.java</t>
  </si>
  <si>
    <t>Check open link in new tab</t>
  </si>
  <si>
    <t>Ctrl+click an internal link</t>
  </si>
  <si>
    <t>1. Open ChromeBrowser
2. Go to Wikipedia (https://www.wikipedia.org)
3. Search India
4. Click on Search button
5. Ctrl+Click a link
6. Check new tab opens with correct article</t>
  </si>
  <si>
    <t>Article_Navigation_Extra_Test_5.java</t>
  </si>
  <si>
    <t>Check right-click copy link</t>
  </si>
  <si>
    <t>Right click → copy link address</t>
  </si>
  <si>
    <t>1. Open ChromeBrowser
2. Go to Wikipedia (https://www.wikipedia.org)
3. Search India
4. Click on Search button
5. Right click a link
6. Copy link address
7. Check URL is correct</t>
  </si>
  <si>
    <t>Article_Navigation_Extra_Test_6.java</t>
  </si>
  <si>
    <t>Check bookmark and reopen</t>
  </si>
  <si>
    <t>Bookmark article and reopen</t>
  </si>
  <si>
    <t>1. Open ChromeBrowser
2. Go to Wikipedia (https://www.wikipedia.org)
3. Search India
4. Click on Search button
5. Press Ctrl+D
6. Open bookmark
7. Check article loads</t>
  </si>
  <si>
    <t>Article_Navigation_Extra_Test_7.java</t>
  </si>
  <si>
    <t>Check history dropdown (long-press Back)</t>
  </si>
  <si>
    <t>Verify browser history list</t>
  </si>
  <si>
    <t>1. Open ChromeBrowser
2. Go to Wikipedia (https://www.wikipedia.org)
3. Search India
4. Click on Search button
5. Open 3 articles
6. Right-click Back button
7. Check list shows visited articles</t>
  </si>
  <si>
    <t>Article_Navigation_Extra_Test_8.java</t>
  </si>
  <si>
    <t>Check keyboard Alt+Left (back)</t>
  </si>
  <si>
    <t>Use Alt+Left shortcut</t>
  </si>
  <si>
    <t>1. Open ChromeBrowser
2. Go to Wikipedia (https://www.wikipedia.org)
3. Search India
4. Click on Search button
5. Search YouTube
6. Press Alt+Left
7. Check India article displays</t>
  </si>
  <si>
    <t>Article_Navigation_Extra_Test_9.java</t>
  </si>
  <si>
    <t>Check session after closing tab</t>
  </si>
  <si>
    <t>Close and reopen tab (Ctrl+Shift+T)</t>
  </si>
  <si>
    <t>1. Open ChromeBrowser
2. Go to Wikipedia (https://www.wikipedia.org)
3. Search India
4. Click on Search button
5. Close tab
6. Press Ctrl+Shift+T
7. Check article reloads</t>
  </si>
  <si>
    <r>
      <rPr>
        <b/>
        <sz val="14"/>
        <color theme="1"/>
        <rFont val="Arial"/>
        <family val="2"/>
      </rPr>
      <t xml:space="preserve">Member : </t>
    </r>
    <r>
      <rPr>
        <sz val="14"/>
        <color theme="1"/>
        <rFont val="Arial"/>
        <family val="2"/>
      </rPr>
      <t>Akash , Lucky , Harshit kaushik, Prabhu Bhatt</t>
    </r>
  </si>
  <si>
    <r>
      <rPr>
        <b/>
        <sz val="12"/>
        <color theme="1"/>
        <rFont val="Arial"/>
        <family val="2"/>
      </rPr>
      <t>Github Repo</t>
    </r>
    <r>
      <rPr>
        <sz val="11"/>
        <color theme="1"/>
        <rFont val="Arial"/>
        <family val="2"/>
      </rPr>
      <t xml:space="preserve"> : https://github.com/akashkr1290/wiki_pedia_testing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</si>
</sst>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charset val="134"/>
      <scheme val="minor"/>
    </font>
    <font>
      <b/>
      <sz val="22"/>
      <color theme="1"/>
      <name val="Calibri"/>
      <charset val="134"/>
      <scheme val="minor"/>
    </font>
    <font>
      <b/>
      <sz val="18"/>
      <color theme="1"/>
      <name val="Calibri"/>
      <charset val="134"/>
      <scheme val="minor"/>
    </font>
    <font>
      <sz val="14"/>
      <color theme="1"/>
      <name val="Calibri"/>
      <charset val="134"/>
      <scheme val="minor"/>
    </font>
    <font>
      <b/>
      <sz val="14"/>
      <color theme="1"/>
      <name val="Calibri"/>
      <charset val="134"/>
      <scheme val="minor"/>
    </font>
    <font>
      <sz val="12"/>
      <color theme="1"/>
      <name val="Calibri"/>
      <charset val="134"/>
      <scheme val="minor"/>
    </font>
    <font>
      <sz val="14"/>
      <color theme="1"/>
      <name val="Calibri"/>
      <family val="2"/>
      <scheme val="minor"/>
    </font>
    <font>
      <b/>
      <sz val="22"/>
      <color theme="1"/>
      <name val="Arial"/>
      <family val="2"/>
    </font>
    <font>
      <sz val="11"/>
      <color theme="1"/>
      <name val="Arial"/>
      <family val="2"/>
    </font>
    <font>
      <b/>
      <sz val="18"/>
      <color theme="1"/>
      <name val="Arial"/>
      <family val="2"/>
    </font>
    <font>
      <sz val="14"/>
      <color theme="1"/>
      <name val="Arial"/>
      <family val="2"/>
    </font>
    <font>
      <b/>
      <sz val="14"/>
      <color theme="1"/>
      <name val="Arial"/>
      <family val="2"/>
    </font>
    <font>
      <b/>
      <sz val="12"/>
      <color theme="1"/>
      <name val="Arial"/>
      <family val="2"/>
    </font>
    <font>
      <sz val="12"/>
      <color theme="1"/>
      <name val="Arial"/>
      <family val="2"/>
    </font>
    <font>
      <sz val="12"/>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4" fillId="0" borderId="0" xfId="0" applyFont="1"/>
    <xf numFmtId="0" fontId="6" fillId="0" borderId="0" xfId="0" applyFont="1" applyAlignment="1">
      <alignment horizontal="center" vertical="center" wrapText="1"/>
    </xf>
    <xf numFmtId="0" fontId="0" fillId="0" borderId="0" xfId="0" applyAlignment="1">
      <alignment horizontal="left"/>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2">
    <dxf>
      <fill>
        <patternFill>
          <bgColor rgb="FFFFC7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4"/>
  <sheetViews>
    <sheetView tabSelected="1" topLeftCell="A21" workbookViewId="0">
      <selection activeCell="G22" sqref="G22"/>
    </sheetView>
  </sheetViews>
  <sheetFormatPr defaultColWidth="9" defaultRowHeight="14.4"/>
  <cols>
    <col min="1" max="1" width="11.33203125" customWidth="1"/>
    <col min="2" max="2" width="15.44140625" customWidth="1"/>
    <col min="3" max="3" width="20.44140625" customWidth="1"/>
    <col min="4" max="4" width="23.88671875" customWidth="1"/>
    <col min="5" max="5" width="24.44140625" customWidth="1"/>
    <col min="6" max="6" width="40.44140625" style="3" customWidth="1"/>
    <col min="7" max="7" width="20.6640625" customWidth="1"/>
    <col min="8" max="8" width="31.5546875" customWidth="1"/>
  </cols>
  <sheetData>
    <row r="1" spans="1:8">
      <c r="A1" s="11" t="s">
        <v>0</v>
      </c>
      <c r="B1" s="12"/>
      <c r="C1" s="12"/>
      <c r="D1" s="12"/>
      <c r="E1" s="12"/>
      <c r="F1" s="12"/>
      <c r="G1" s="12"/>
      <c r="H1" s="12"/>
    </row>
    <row r="2" spans="1:8">
      <c r="A2" s="11"/>
      <c r="B2" s="12"/>
      <c r="C2" s="12"/>
      <c r="D2" s="12"/>
      <c r="E2" s="12"/>
      <c r="F2" s="12"/>
      <c r="G2" s="12"/>
      <c r="H2" s="12"/>
    </row>
    <row r="3" spans="1:8">
      <c r="A3" s="12"/>
      <c r="B3" s="12"/>
      <c r="C3" s="12"/>
      <c r="D3" s="12"/>
      <c r="E3" s="12"/>
      <c r="F3" s="12"/>
      <c r="G3" s="12"/>
      <c r="H3" s="12"/>
    </row>
    <row r="4" spans="1:8">
      <c r="A4" s="13" t="s">
        <v>1</v>
      </c>
      <c r="B4" s="12"/>
      <c r="C4" s="14" t="s">
        <v>799</v>
      </c>
      <c r="D4" s="12"/>
      <c r="E4" s="12"/>
      <c r="F4" s="12" t="s">
        <v>800</v>
      </c>
      <c r="G4" s="12"/>
      <c r="H4" s="12"/>
    </row>
    <row r="5" spans="1:8">
      <c r="A5" s="12"/>
      <c r="B5" s="12"/>
      <c r="C5" s="12"/>
      <c r="D5" s="12"/>
      <c r="E5" s="12"/>
      <c r="F5" s="12"/>
      <c r="G5" s="12"/>
      <c r="H5" s="12"/>
    </row>
    <row r="6" spans="1:8" ht="40.799999999999997" customHeight="1">
      <c r="A6" s="4" t="s">
        <v>3</v>
      </c>
      <c r="B6" s="5" t="s">
        <v>4</v>
      </c>
      <c r="C6" s="5" t="s">
        <v>5</v>
      </c>
      <c r="D6" s="4" t="s">
        <v>6</v>
      </c>
      <c r="E6" s="4" t="s">
        <v>7</v>
      </c>
      <c r="F6" s="6" t="s">
        <v>8</v>
      </c>
      <c r="G6" s="5" t="s">
        <v>9</v>
      </c>
      <c r="H6" s="4" t="s">
        <v>10</v>
      </c>
    </row>
    <row r="7" spans="1:8" ht="75">
      <c r="A7" s="7">
        <v>1</v>
      </c>
      <c r="B7" s="7" t="s">
        <v>11</v>
      </c>
      <c r="C7" s="7" t="s">
        <v>75</v>
      </c>
      <c r="D7" s="7" t="s">
        <v>12</v>
      </c>
      <c r="E7" s="7" t="s">
        <v>13</v>
      </c>
      <c r="F7" s="8" t="s">
        <v>14</v>
      </c>
      <c r="G7" s="9" t="s">
        <v>15</v>
      </c>
      <c r="H7" s="7" t="s">
        <v>16</v>
      </c>
    </row>
    <row r="8" spans="1:8" ht="90">
      <c r="A8" s="7">
        <v>2</v>
      </c>
      <c r="B8" s="7" t="s">
        <v>17</v>
      </c>
      <c r="C8" s="7" t="s">
        <v>75</v>
      </c>
      <c r="D8" s="7" t="s">
        <v>18</v>
      </c>
      <c r="E8" s="7" t="s">
        <v>19</v>
      </c>
      <c r="F8" s="8" t="s">
        <v>20</v>
      </c>
      <c r="G8" s="9" t="s">
        <v>15</v>
      </c>
      <c r="H8" s="7" t="s">
        <v>16</v>
      </c>
    </row>
    <row r="9" spans="1:8" ht="75">
      <c r="A9" s="7">
        <v>3</v>
      </c>
      <c r="B9" s="7" t="s">
        <v>21</v>
      </c>
      <c r="C9" s="7" t="s">
        <v>22</v>
      </c>
      <c r="D9" s="7" t="s">
        <v>23</v>
      </c>
      <c r="E9" s="7" t="s">
        <v>24</v>
      </c>
      <c r="F9" s="8" t="s">
        <v>25</v>
      </c>
      <c r="G9" s="9" t="s">
        <v>15</v>
      </c>
      <c r="H9" s="7" t="s">
        <v>16</v>
      </c>
    </row>
    <row r="10" spans="1:8" ht="132" customHeight="1">
      <c r="A10" s="7">
        <v>4</v>
      </c>
      <c r="B10" s="7" t="s">
        <v>26</v>
      </c>
      <c r="C10" s="7" t="s">
        <v>75</v>
      </c>
      <c r="D10" s="7" t="s">
        <v>27</v>
      </c>
      <c r="E10" s="7" t="s">
        <v>28</v>
      </c>
      <c r="F10" s="8" t="s">
        <v>29</v>
      </c>
      <c r="G10" s="9" t="s">
        <v>15</v>
      </c>
      <c r="H10" s="7" t="s">
        <v>30</v>
      </c>
    </row>
    <row r="11" spans="1:8" ht="135">
      <c r="A11" s="7">
        <v>5</v>
      </c>
      <c r="B11" s="7" t="s">
        <v>31</v>
      </c>
      <c r="C11" s="7" t="s">
        <v>75</v>
      </c>
      <c r="D11" s="7" t="s">
        <v>32</v>
      </c>
      <c r="E11" s="7" t="s">
        <v>33</v>
      </c>
      <c r="F11" s="8" t="s">
        <v>34</v>
      </c>
      <c r="G11" s="9" t="s">
        <v>15</v>
      </c>
      <c r="H11" s="7" t="s">
        <v>30</v>
      </c>
    </row>
    <row r="12" spans="1:8" ht="135">
      <c r="A12" s="7">
        <v>6</v>
      </c>
      <c r="B12" s="7" t="s">
        <v>35</v>
      </c>
      <c r="C12" s="7" t="s">
        <v>75</v>
      </c>
      <c r="D12" s="7" t="s">
        <v>36</v>
      </c>
      <c r="E12" s="7" t="s">
        <v>37</v>
      </c>
      <c r="F12" s="8" t="s">
        <v>38</v>
      </c>
      <c r="G12" s="9" t="s">
        <v>15</v>
      </c>
      <c r="H12" s="7" t="s">
        <v>16</v>
      </c>
    </row>
    <row r="13" spans="1:8" ht="90">
      <c r="A13" s="7">
        <v>7</v>
      </c>
      <c r="B13" s="7" t="s">
        <v>39</v>
      </c>
      <c r="C13" s="7" t="s">
        <v>75</v>
      </c>
      <c r="D13" s="7" t="s">
        <v>40</v>
      </c>
      <c r="E13" s="7" t="s">
        <v>41</v>
      </c>
      <c r="F13" s="8" t="s">
        <v>42</v>
      </c>
      <c r="G13" s="9" t="s">
        <v>15</v>
      </c>
      <c r="H13" s="7" t="s">
        <v>16</v>
      </c>
    </row>
    <row r="14" spans="1:8" ht="120">
      <c r="A14" s="7">
        <v>8</v>
      </c>
      <c r="B14" s="7" t="s">
        <v>43</v>
      </c>
      <c r="C14" s="7" t="s">
        <v>75</v>
      </c>
      <c r="D14" s="7" t="s">
        <v>44</v>
      </c>
      <c r="E14" s="7" t="s">
        <v>45</v>
      </c>
      <c r="F14" s="8" t="s">
        <v>46</v>
      </c>
      <c r="G14" s="9" t="s">
        <v>15</v>
      </c>
      <c r="H14" s="7" t="s">
        <v>16</v>
      </c>
    </row>
    <row r="15" spans="1:8" ht="105">
      <c r="A15" s="7">
        <v>9</v>
      </c>
      <c r="B15" s="7" t="s">
        <v>47</v>
      </c>
      <c r="C15" s="7" t="s">
        <v>75</v>
      </c>
      <c r="D15" s="7" t="s">
        <v>48</v>
      </c>
      <c r="E15" s="7" t="s">
        <v>49</v>
      </c>
      <c r="F15" s="8" t="s">
        <v>50</v>
      </c>
      <c r="G15" s="9" t="s">
        <v>15</v>
      </c>
      <c r="H15" s="7" t="s">
        <v>16</v>
      </c>
    </row>
    <row r="16" spans="1:8" ht="90">
      <c r="A16" s="7">
        <v>10</v>
      </c>
      <c r="B16" s="7" t="s">
        <v>51</v>
      </c>
      <c r="C16" s="7" t="s">
        <v>76</v>
      </c>
      <c r="D16" s="7" t="s">
        <v>52</v>
      </c>
      <c r="E16" s="7" t="s">
        <v>53</v>
      </c>
      <c r="F16" s="8" t="s">
        <v>54</v>
      </c>
      <c r="G16" s="9" t="s">
        <v>15</v>
      </c>
      <c r="H16" s="7" t="s">
        <v>16</v>
      </c>
    </row>
    <row r="17" spans="1:8" ht="195">
      <c r="A17" s="7">
        <v>11</v>
      </c>
      <c r="B17" s="7" t="s">
        <v>63</v>
      </c>
      <c r="C17" s="7" t="s">
        <v>76</v>
      </c>
      <c r="D17" s="7" t="s">
        <v>64</v>
      </c>
      <c r="E17" s="7" t="s">
        <v>65</v>
      </c>
      <c r="F17" s="8" t="s">
        <v>66</v>
      </c>
      <c r="G17" s="9" t="s">
        <v>15</v>
      </c>
      <c r="H17" s="7" t="s">
        <v>16</v>
      </c>
    </row>
    <row r="18" spans="1:8" ht="210">
      <c r="A18" s="7">
        <v>12</v>
      </c>
      <c r="B18" s="7" t="s">
        <v>67</v>
      </c>
      <c r="C18" s="7" t="s">
        <v>76</v>
      </c>
      <c r="D18" s="7" t="s">
        <v>68</v>
      </c>
      <c r="E18" s="7" t="s">
        <v>69</v>
      </c>
      <c r="F18" s="8" t="s">
        <v>70</v>
      </c>
      <c r="G18" s="9" t="s">
        <v>15</v>
      </c>
      <c r="H18" s="7" t="s">
        <v>16</v>
      </c>
    </row>
    <row r="19" spans="1:8" s="2" customFormat="1" ht="150">
      <c r="A19" s="7">
        <v>13</v>
      </c>
      <c r="B19" s="7" t="s">
        <v>74</v>
      </c>
      <c r="C19" s="7" t="s">
        <v>76</v>
      </c>
      <c r="D19" s="7" t="s">
        <v>71</v>
      </c>
      <c r="E19" s="7" t="s">
        <v>72</v>
      </c>
      <c r="F19" s="8" t="s">
        <v>73</v>
      </c>
      <c r="G19" s="9" t="s">
        <v>15</v>
      </c>
      <c r="H19" s="7" t="s">
        <v>16</v>
      </c>
    </row>
    <row r="20" spans="1:8" s="2" customFormat="1" ht="255">
      <c r="A20" s="7">
        <v>14</v>
      </c>
      <c r="B20" s="7" t="s">
        <v>77</v>
      </c>
      <c r="C20" s="7" t="s">
        <v>76</v>
      </c>
      <c r="D20" s="7" t="s">
        <v>78</v>
      </c>
      <c r="E20" s="7" t="s">
        <v>79</v>
      </c>
      <c r="F20" s="8" t="s">
        <v>80</v>
      </c>
      <c r="G20" s="9" t="s">
        <v>15</v>
      </c>
      <c r="H20" s="7" t="s">
        <v>16</v>
      </c>
    </row>
    <row r="21" spans="1:8" ht="105">
      <c r="A21" s="9">
        <v>15</v>
      </c>
      <c r="B21" s="9" t="s">
        <v>81</v>
      </c>
      <c r="C21" s="9" t="s">
        <v>82</v>
      </c>
      <c r="D21" s="10" t="s">
        <v>83</v>
      </c>
      <c r="E21" s="10" t="s">
        <v>84</v>
      </c>
      <c r="F21" s="10" t="s">
        <v>85</v>
      </c>
      <c r="G21" s="9" t="s">
        <v>91</v>
      </c>
      <c r="H21" s="9" t="s">
        <v>16</v>
      </c>
    </row>
    <row r="22" spans="1:8" ht="90">
      <c r="A22" s="9">
        <v>16</v>
      </c>
      <c r="B22" s="9" t="s">
        <v>86</v>
      </c>
      <c r="C22" s="9" t="s">
        <v>87</v>
      </c>
      <c r="D22" s="10" t="s">
        <v>88</v>
      </c>
      <c r="E22" s="10" t="s">
        <v>89</v>
      </c>
      <c r="F22" s="10" t="s">
        <v>90</v>
      </c>
      <c r="G22" s="9" t="s">
        <v>15</v>
      </c>
      <c r="H22" s="9"/>
    </row>
    <row r="23" spans="1:8" ht="90">
      <c r="A23" s="9">
        <v>17</v>
      </c>
      <c r="B23" s="9" t="s">
        <v>92</v>
      </c>
      <c r="C23" s="9" t="s">
        <v>87</v>
      </c>
      <c r="D23" s="10" t="s">
        <v>93</v>
      </c>
      <c r="E23" s="10" t="s">
        <v>94</v>
      </c>
      <c r="F23" s="10" t="s">
        <v>95</v>
      </c>
      <c r="G23" s="9" t="s">
        <v>91</v>
      </c>
      <c r="H23" s="9"/>
    </row>
    <row r="24" spans="1:8" ht="105">
      <c r="A24" s="9">
        <v>18</v>
      </c>
      <c r="B24" s="9" t="s">
        <v>96</v>
      </c>
      <c r="C24" s="9" t="s">
        <v>87</v>
      </c>
      <c r="D24" s="10" t="s">
        <v>97</v>
      </c>
      <c r="E24" s="10" t="s">
        <v>98</v>
      </c>
      <c r="F24" s="10" t="s">
        <v>99</v>
      </c>
      <c r="G24" s="9" t="s">
        <v>91</v>
      </c>
      <c r="H24" s="9"/>
    </row>
    <row r="25" spans="1:8" ht="90">
      <c r="A25" s="9">
        <v>19</v>
      </c>
      <c r="B25" s="9" t="s">
        <v>100</v>
      </c>
      <c r="C25" s="9" t="s">
        <v>87</v>
      </c>
      <c r="D25" s="10" t="s">
        <v>101</v>
      </c>
      <c r="E25" s="10" t="s">
        <v>102</v>
      </c>
      <c r="F25" s="10" t="s">
        <v>103</v>
      </c>
      <c r="G25" s="9" t="s">
        <v>91</v>
      </c>
      <c r="H25" s="9"/>
    </row>
    <row r="26" spans="1:8" ht="90">
      <c r="A26" s="9">
        <v>20</v>
      </c>
      <c r="B26" s="9" t="s">
        <v>104</v>
      </c>
      <c r="C26" s="9" t="s">
        <v>87</v>
      </c>
      <c r="D26" s="10" t="s">
        <v>105</v>
      </c>
      <c r="E26" s="10" t="s">
        <v>106</v>
      </c>
      <c r="F26" s="10" t="s">
        <v>107</v>
      </c>
      <c r="G26" s="9" t="s">
        <v>91</v>
      </c>
      <c r="H26" s="9"/>
    </row>
    <row r="27" spans="1:8" ht="120">
      <c r="A27" s="9">
        <v>21</v>
      </c>
      <c r="B27" s="9" t="s">
        <v>108</v>
      </c>
      <c r="C27" s="9" t="s">
        <v>87</v>
      </c>
      <c r="D27" s="10" t="s">
        <v>109</v>
      </c>
      <c r="E27" s="10" t="s">
        <v>110</v>
      </c>
      <c r="F27" s="10" t="s">
        <v>111</v>
      </c>
      <c r="G27" s="9" t="s">
        <v>91</v>
      </c>
      <c r="H27" s="9"/>
    </row>
    <row r="28" spans="1:8" ht="105">
      <c r="A28" s="9">
        <v>22</v>
      </c>
      <c r="B28" s="9" t="s">
        <v>112</v>
      </c>
      <c r="C28" s="9" t="s">
        <v>87</v>
      </c>
      <c r="D28" s="10" t="s">
        <v>113</v>
      </c>
      <c r="E28" s="10" t="s">
        <v>114</v>
      </c>
      <c r="F28" s="10" t="s">
        <v>115</v>
      </c>
      <c r="G28" s="9" t="s">
        <v>91</v>
      </c>
      <c r="H28" s="9"/>
    </row>
    <row r="29" spans="1:8" ht="105">
      <c r="A29" s="9">
        <v>23</v>
      </c>
      <c r="B29" s="9" t="s">
        <v>116</v>
      </c>
      <c r="C29" s="9" t="s">
        <v>87</v>
      </c>
      <c r="D29" s="10" t="s">
        <v>117</v>
      </c>
      <c r="E29" s="10" t="s">
        <v>118</v>
      </c>
      <c r="F29" s="10" t="s">
        <v>119</v>
      </c>
      <c r="G29" s="9" t="s">
        <v>91</v>
      </c>
      <c r="H29" s="9"/>
    </row>
    <row r="30" spans="1:8" ht="105">
      <c r="A30" s="9">
        <v>24</v>
      </c>
      <c r="B30" s="9" t="s">
        <v>120</v>
      </c>
      <c r="C30" s="9" t="s">
        <v>121</v>
      </c>
      <c r="D30" s="10" t="s">
        <v>122</v>
      </c>
      <c r="E30" s="10" t="s">
        <v>123</v>
      </c>
      <c r="F30" s="10" t="s">
        <v>124</v>
      </c>
      <c r="G30" s="9" t="s">
        <v>91</v>
      </c>
      <c r="H30" s="9"/>
    </row>
    <row r="31" spans="1:8" ht="105">
      <c r="A31" s="9">
        <v>25</v>
      </c>
      <c r="B31" s="9" t="s">
        <v>125</v>
      </c>
      <c r="C31" s="9" t="s">
        <v>121</v>
      </c>
      <c r="D31" s="10" t="s">
        <v>126</v>
      </c>
      <c r="E31" s="10" t="s">
        <v>127</v>
      </c>
      <c r="F31" s="10" t="s">
        <v>128</v>
      </c>
      <c r="G31" s="9" t="s">
        <v>91</v>
      </c>
      <c r="H31" s="9"/>
    </row>
    <row r="32" spans="1:8" ht="90">
      <c r="A32" s="9">
        <v>26</v>
      </c>
      <c r="B32" s="9" t="s">
        <v>129</v>
      </c>
      <c r="C32" s="9" t="s">
        <v>121</v>
      </c>
      <c r="D32" s="10" t="s">
        <v>130</v>
      </c>
      <c r="E32" s="10" t="s">
        <v>131</v>
      </c>
      <c r="F32" s="10" t="s">
        <v>132</v>
      </c>
      <c r="G32" s="9" t="s">
        <v>91</v>
      </c>
      <c r="H32" s="9"/>
    </row>
    <row r="33" spans="1:8" ht="105">
      <c r="A33" s="9">
        <v>27</v>
      </c>
      <c r="B33" s="9" t="s">
        <v>133</v>
      </c>
      <c r="C33" s="9" t="s">
        <v>121</v>
      </c>
      <c r="D33" s="10" t="s">
        <v>134</v>
      </c>
      <c r="E33" s="10" t="s">
        <v>135</v>
      </c>
      <c r="F33" s="10" t="s">
        <v>136</v>
      </c>
      <c r="G33" s="9" t="s">
        <v>91</v>
      </c>
      <c r="H33" s="9"/>
    </row>
    <row r="34" spans="1:8" ht="90">
      <c r="A34" s="9">
        <v>28</v>
      </c>
      <c r="B34" s="9" t="s">
        <v>137</v>
      </c>
      <c r="C34" s="9" t="s">
        <v>121</v>
      </c>
      <c r="D34" s="10" t="s">
        <v>138</v>
      </c>
      <c r="E34" s="10" t="s">
        <v>139</v>
      </c>
      <c r="F34" s="10" t="s">
        <v>140</v>
      </c>
      <c r="G34" s="9" t="s">
        <v>91</v>
      </c>
      <c r="H34" s="9"/>
    </row>
    <row r="35" spans="1:8" ht="105">
      <c r="A35" s="9">
        <v>29</v>
      </c>
      <c r="B35" s="9" t="s">
        <v>141</v>
      </c>
      <c r="C35" s="9" t="s">
        <v>142</v>
      </c>
      <c r="D35" s="10" t="s">
        <v>143</v>
      </c>
      <c r="E35" s="10" t="s">
        <v>144</v>
      </c>
      <c r="F35" s="10" t="s">
        <v>145</v>
      </c>
      <c r="G35" s="9" t="s">
        <v>91</v>
      </c>
      <c r="H35" s="9"/>
    </row>
    <row r="36" spans="1:8" ht="105">
      <c r="A36" s="9">
        <v>30</v>
      </c>
      <c r="B36" s="9" t="s">
        <v>146</v>
      </c>
      <c r="C36" s="9" t="s">
        <v>142</v>
      </c>
      <c r="D36" s="10" t="s">
        <v>147</v>
      </c>
      <c r="E36" s="10" t="s">
        <v>148</v>
      </c>
      <c r="F36" s="10" t="s">
        <v>149</v>
      </c>
      <c r="G36" s="9" t="s">
        <v>91</v>
      </c>
      <c r="H36" s="9"/>
    </row>
    <row r="37" spans="1:8" ht="120">
      <c r="A37" s="9">
        <v>31</v>
      </c>
      <c r="B37" s="9" t="s">
        <v>150</v>
      </c>
      <c r="C37" s="9" t="s">
        <v>142</v>
      </c>
      <c r="D37" s="10" t="s">
        <v>151</v>
      </c>
      <c r="E37" s="10" t="s">
        <v>152</v>
      </c>
      <c r="F37" s="10" t="s">
        <v>153</v>
      </c>
      <c r="G37" s="9" t="s">
        <v>91</v>
      </c>
      <c r="H37" s="9"/>
    </row>
    <row r="38" spans="1:8" ht="105">
      <c r="A38" s="9">
        <v>32</v>
      </c>
      <c r="B38" s="9" t="s">
        <v>154</v>
      </c>
      <c r="C38" s="9" t="s">
        <v>142</v>
      </c>
      <c r="D38" s="10" t="s">
        <v>155</v>
      </c>
      <c r="E38" s="10" t="s">
        <v>156</v>
      </c>
      <c r="F38" s="10" t="s">
        <v>157</v>
      </c>
      <c r="G38" s="9" t="s">
        <v>91</v>
      </c>
      <c r="H38" s="9"/>
    </row>
    <row r="39" spans="1:8" ht="120">
      <c r="A39" s="9">
        <v>33</v>
      </c>
      <c r="B39" s="9" t="s">
        <v>158</v>
      </c>
      <c r="C39" s="9" t="s">
        <v>142</v>
      </c>
      <c r="D39" s="10" t="s">
        <v>159</v>
      </c>
      <c r="E39" s="10" t="s">
        <v>160</v>
      </c>
      <c r="F39" s="10" t="s">
        <v>161</v>
      </c>
      <c r="G39" s="9" t="s">
        <v>91</v>
      </c>
      <c r="H39" s="9"/>
    </row>
    <row r="40" spans="1:8" ht="120">
      <c r="A40" s="9">
        <v>34</v>
      </c>
      <c r="B40" s="9" t="s">
        <v>162</v>
      </c>
      <c r="C40" s="9" t="s">
        <v>142</v>
      </c>
      <c r="D40" s="10" t="s">
        <v>163</v>
      </c>
      <c r="E40" s="10" t="s">
        <v>164</v>
      </c>
      <c r="F40" s="10" t="s">
        <v>165</v>
      </c>
      <c r="G40" s="9" t="s">
        <v>91</v>
      </c>
      <c r="H40" s="9"/>
    </row>
    <row r="41" spans="1:8" ht="120">
      <c r="A41" s="9">
        <v>35</v>
      </c>
      <c r="B41" s="9" t="s">
        <v>166</v>
      </c>
      <c r="C41" s="9" t="s">
        <v>142</v>
      </c>
      <c r="D41" s="10" t="s">
        <v>167</v>
      </c>
      <c r="E41" s="10" t="s">
        <v>168</v>
      </c>
      <c r="F41" s="10" t="s">
        <v>169</v>
      </c>
      <c r="G41" s="9" t="s">
        <v>91</v>
      </c>
      <c r="H41" s="9"/>
    </row>
    <row r="42" spans="1:8" ht="105">
      <c r="A42" s="9">
        <v>36</v>
      </c>
      <c r="B42" s="9" t="s">
        <v>170</v>
      </c>
      <c r="C42" s="9" t="s">
        <v>142</v>
      </c>
      <c r="D42" s="10" t="s">
        <v>171</v>
      </c>
      <c r="E42" s="10" t="s">
        <v>172</v>
      </c>
      <c r="F42" s="10" t="s">
        <v>173</v>
      </c>
      <c r="G42" s="9" t="s">
        <v>91</v>
      </c>
      <c r="H42" s="9"/>
    </row>
    <row r="43" spans="1:8" ht="120">
      <c r="A43" s="9">
        <v>37</v>
      </c>
      <c r="B43" s="9" t="s">
        <v>174</v>
      </c>
      <c r="C43" s="9" t="s">
        <v>175</v>
      </c>
      <c r="D43" s="10" t="s">
        <v>176</v>
      </c>
      <c r="E43" s="10" t="s">
        <v>177</v>
      </c>
      <c r="F43" s="10" t="s">
        <v>178</v>
      </c>
      <c r="G43" s="9" t="s">
        <v>91</v>
      </c>
      <c r="H43" s="9"/>
    </row>
    <row r="44" spans="1:8" ht="105">
      <c r="A44" s="9">
        <v>38</v>
      </c>
      <c r="B44" s="9" t="s">
        <v>179</v>
      </c>
      <c r="C44" s="9" t="s">
        <v>175</v>
      </c>
      <c r="D44" s="10" t="s">
        <v>180</v>
      </c>
      <c r="E44" s="10" t="s">
        <v>181</v>
      </c>
      <c r="F44" s="10" t="s">
        <v>182</v>
      </c>
      <c r="G44" s="9" t="s">
        <v>91</v>
      </c>
      <c r="H44" s="9"/>
    </row>
    <row r="45" spans="1:8" ht="105">
      <c r="A45" s="9">
        <v>39</v>
      </c>
      <c r="B45" s="9" t="s">
        <v>183</v>
      </c>
      <c r="C45" s="9" t="s">
        <v>175</v>
      </c>
      <c r="D45" s="10" t="s">
        <v>184</v>
      </c>
      <c r="E45" s="10" t="s">
        <v>185</v>
      </c>
      <c r="F45" s="10" t="s">
        <v>186</v>
      </c>
      <c r="G45" s="9" t="s">
        <v>91</v>
      </c>
      <c r="H45" s="9"/>
    </row>
    <row r="46" spans="1:8" ht="120">
      <c r="A46" s="9">
        <v>40</v>
      </c>
      <c r="B46" s="9" t="s">
        <v>187</v>
      </c>
      <c r="C46" s="9" t="s">
        <v>175</v>
      </c>
      <c r="D46" s="10" t="s">
        <v>188</v>
      </c>
      <c r="E46" s="10" t="s">
        <v>189</v>
      </c>
      <c r="F46" s="10" t="s">
        <v>190</v>
      </c>
      <c r="G46" s="9" t="s">
        <v>91</v>
      </c>
      <c r="H46" s="9"/>
    </row>
    <row r="47" spans="1:8" ht="120">
      <c r="A47" s="9">
        <v>41</v>
      </c>
      <c r="B47" s="9" t="s">
        <v>191</v>
      </c>
      <c r="C47" s="9" t="s">
        <v>175</v>
      </c>
      <c r="D47" s="10" t="s">
        <v>192</v>
      </c>
      <c r="E47" s="10" t="s">
        <v>193</v>
      </c>
      <c r="F47" s="10" t="s">
        <v>194</v>
      </c>
      <c r="G47" s="9" t="s">
        <v>91</v>
      </c>
      <c r="H47" s="9"/>
    </row>
    <row r="48" spans="1:8" ht="105">
      <c r="A48" s="9">
        <v>42</v>
      </c>
      <c r="B48" s="9" t="s">
        <v>195</v>
      </c>
      <c r="C48" s="9" t="s">
        <v>175</v>
      </c>
      <c r="D48" s="10" t="s">
        <v>196</v>
      </c>
      <c r="E48" s="10" t="s">
        <v>197</v>
      </c>
      <c r="F48" s="10" t="s">
        <v>198</v>
      </c>
      <c r="G48" s="9" t="s">
        <v>91</v>
      </c>
      <c r="H48" s="9"/>
    </row>
    <row r="49" spans="1:8" ht="120">
      <c r="A49" s="9">
        <v>43</v>
      </c>
      <c r="B49" s="9" t="s">
        <v>199</v>
      </c>
      <c r="C49" s="9" t="s">
        <v>175</v>
      </c>
      <c r="D49" s="10" t="s">
        <v>200</v>
      </c>
      <c r="E49" s="10" t="s">
        <v>201</v>
      </c>
      <c r="F49" s="10" t="s">
        <v>202</v>
      </c>
      <c r="G49" s="9" t="s">
        <v>91</v>
      </c>
      <c r="H49" s="9"/>
    </row>
    <row r="50" spans="1:8" ht="105">
      <c r="A50" s="9">
        <v>44</v>
      </c>
      <c r="B50" s="9" t="s">
        <v>203</v>
      </c>
      <c r="C50" s="9" t="s">
        <v>204</v>
      </c>
      <c r="D50" s="10" t="s">
        <v>205</v>
      </c>
      <c r="E50" s="10" t="s">
        <v>206</v>
      </c>
      <c r="F50" s="10" t="s">
        <v>207</v>
      </c>
      <c r="G50" s="9" t="s">
        <v>91</v>
      </c>
      <c r="H50" s="9"/>
    </row>
    <row r="51" spans="1:8" ht="105">
      <c r="A51" s="9">
        <v>45</v>
      </c>
      <c r="B51" s="9" t="s">
        <v>208</v>
      </c>
      <c r="C51" s="9" t="s">
        <v>204</v>
      </c>
      <c r="D51" s="10" t="s">
        <v>209</v>
      </c>
      <c r="E51" s="10" t="s">
        <v>210</v>
      </c>
      <c r="F51" s="10" t="s">
        <v>211</v>
      </c>
      <c r="G51" s="9" t="s">
        <v>91</v>
      </c>
      <c r="H51" s="9"/>
    </row>
    <row r="52" spans="1:8" ht="120">
      <c r="A52" s="9">
        <v>46</v>
      </c>
      <c r="B52" s="9" t="s">
        <v>212</v>
      </c>
      <c r="C52" s="9" t="s">
        <v>204</v>
      </c>
      <c r="D52" s="10" t="s">
        <v>213</v>
      </c>
      <c r="E52" s="10" t="s">
        <v>214</v>
      </c>
      <c r="F52" s="10" t="s">
        <v>215</v>
      </c>
      <c r="G52" s="9" t="s">
        <v>91</v>
      </c>
      <c r="H52" s="9"/>
    </row>
    <row r="53" spans="1:8" ht="105">
      <c r="A53" s="9">
        <v>47</v>
      </c>
      <c r="B53" s="9" t="s">
        <v>216</v>
      </c>
      <c r="C53" s="9" t="s">
        <v>204</v>
      </c>
      <c r="D53" s="10" t="s">
        <v>217</v>
      </c>
      <c r="E53" s="10" t="s">
        <v>218</v>
      </c>
      <c r="F53" s="10" t="s">
        <v>219</v>
      </c>
      <c r="G53" s="9" t="s">
        <v>91</v>
      </c>
      <c r="H53" s="9"/>
    </row>
    <row r="54" spans="1:8" ht="120">
      <c r="A54" s="9">
        <v>48</v>
      </c>
      <c r="B54" s="9" t="s">
        <v>220</v>
      </c>
      <c r="C54" s="9" t="s">
        <v>204</v>
      </c>
      <c r="D54" s="10" t="s">
        <v>221</v>
      </c>
      <c r="E54" s="10" t="s">
        <v>222</v>
      </c>
      <c r="F54" s="10" t="s">
        <v>223</v>
      </c>
      <c r="G54" s="9" t="s">
        <v>91</v>
      </c>
      <c r="H54" s="9"/>
    </row>
    <row r="55" spans="1:8" ht="105">
      <c r="A55" s="9">
        <v>49</v>
      </c>
      <c r="B55" s="9" t="s">
        <v>224</v>
      </c>
      <c r="C55" s="9" t="s">
        <v>225</v>
      </c>
      <c r="D55" s="10" t="s">
        <v>226</v>
      </c>
      <c r="E55" s="10" t="s">
        <v>227</v>
      </c>
      <c r="F55" s="10" t="s">
        <v>228</v>
      </c>
      <c r="G55" s="9" t="s">
        <v>91</v>
      </c>
      <c r="H55" s="9"/>
    </row>
    <row r="56" spans="1:8" ht="105">
      <c r="A56" s="9">
        <v>50</v>
      </c>
      <c r="B56" s="9" t="s">
        <v>229</v>
      </c>
      <c r="C56" s="9" t="s">
        <v>225</v>
      </c>
      <c r="D56" s="10" t="s">
        <v>230</v>
      </c>
      <c r="E56" s="10" t="s">
        <v>231</v>
      </c>
      <c r="F56" s="10" t="s">
        <v>232</v>
      </c>
      <c r="G56" s="9" t="s">
        <v>91</v>
      </c>
      <c r="H56" s="9"/>
    </row>
    <row r="57" spans="1:8" ht="105">
      <c r="A57" s="9">
        <v>51</v>
      </c>
      <c r="B57" s="9" t="s">
        <v>233</v>
      </c>
      <c r="C57" s="9" t="s">
        <v>225</v>
      </c>
      <c r="D57" s="10" t="s">
        <v>234</v>
      </c>
      <c r="E57" s="10" t="s">
        <v>235</v>
      </c>
      <c r="F57" s="10" t="s">
        <v>236</v>
      </c>
      <c r="G57" s="9" t="s">
        <v>91</v>
      </c>
      <c r="H57" s="9"/>
    </row>
    <row r="58" spans="1:8" ht="105">
      <c r="A58" s="9">
        <v>52</v>
      </c>
      <c r="B58" s="9" t="s">
        <v>237</v>
      </c>
      <c r="C58" s="9" t="s">
        <v>225</v>
      </c>
      <c r="D58" s="10" t="s">
        <v>238</v>
      </c>
      <c r="E58" s="10" t="s">
        <v>239</v>
      </c>
      <c r="F58" s="10" t="s">
        <v>240</v>
      </c>
      <c r="G58" s="9" t="s">
        <v>91</v>
      </c>
      <c r="H58" s="9"/>
    </row>
    <row r="59" spans="1:8" ht="105">
      <c r="A59" s="9">
        <v>53</v>
      </c>
      <c r="B59" s="9" t="s">
        <v>241</v>
      </c>
      <c r="C59" s="9" t="s">
        <v>225</v>
      </c>
      <c r="D59" s="10" t="s">
        <v>242</v>
      </c>
      <c r="E59" s="10" t="s">
        <v>243</v>
      </c>
      <c r="F59" s="10" t="s">
        <v>244</v>
      </c>
      <c r="G59" s="9" t="s">
        <v>91</v>
      </c>
      <c r="H59" s="9"/>
    </row>
    <row r="60" spans="1:8" ht="105">
      <c r="A60" s="9">
        <v>54</v>
      </c>
      <c r="B60" s="9" t="s">
        <v>245</v>
      </c>
      <c r="C60" s="9" t="s">
        <v>246</v>
      </c>
      <c r="D60" s="10" t="s">
        <v>247</v>
      </c>
      <c r="E60" s="10" t="s">
        <v>248</v>
      </c>
      <c r="F60" s="10" t="s">
        <v>249</v>
      </c>
      <c r="G60" s="9" t="s">
        <v>91</v>
      </c>
      <c r="H60" s="9"/>
    </row>
    <row r="61" spans="1:8" ht="120">
      <c r="A61" s="9">
        <v>55</v>
      </c>
      <c r="B61" s="9" t="s">
        <v>250</v>
      </c>
      <c r="C61" s="9" t="s">
        <v>246</v>
      </c>
      <c r="D61" s="10" t="s">
        <v>251</v>
      </c>
      <c r="E61" s="10" t="s">
        <v>252</v>
      </c>
      <c r="F61" s="10" t="s">
        <v>253</v>
      </c>
      <c r="G61" s="9" t="s">
        <v>91</v>
      </c>
      <c r="H61" s="9"/>
    </row>
    <row r="62" spans="1:8" ht="105">
      <c r="A62" s="9">
        <v>56</v>
      </c>
      <c r="B62" s="9" t="s">
        <v>254</v>
      </c>
      <c r="C62" s="9" t="s">
        <v>246</v>
      </c>
      <c r="D62" s="10" t="s">
        <v>255</v>
      </c>
      <c r="E62" s="10" t="s">
        <v>256</v>
      </c>
      <c r="F62" s="10" t="s">
        <v>257</v>
      </c>
      <c r="G62" s="9" t="s">
        <v>91</v>
      </c>
      <c r="H62" s="9"/>
    </row>
    <row r="63" spans="1:8" ht="105">
      <c r="A63" s="9">
        <v>57</v>
      </c>
      <c r="B63" s="9" t="s">
        <v>258</v>
      </c>
      <c r="C63" s="9" t="s">
        <v>246</v>
      </c>
      <c r="D63" s="10" t="s">
        <v>259</v>
      </c>
      <c r="E63" s="10" t="s">
        <v>260</v>
      </c>
      <c r="F63" s="10" t="s">
        <v>261</v>
      </c>
      <c r="G63" s="9" t="s">
        <v>91</v>
      </c>
      <c r="H63" s="9"/>
    </row>
    <row r="64" spans="1:8" ht="120">
      <c r="A64" s="9">
        <v>58</v>
      </c>
      <c r="B64" s="9" t="s">
        <v>262</v>
      </c>
      <c r="C64" s="9" t="s">
        <v>246</v>
      </c>
      <c r="D64" s="10" t="s">
        <v>263</v>
      </c>
      <c r="E64" s="10" t="s">
        <v>264</v>
      </c>
      <c r="F64" s="10" t="s">
        <v>265</v>
      </c>
      <c r="G64" s="9" t="s">
        <v>91</v>
      </c>
      <c r="H64" s="9"/>
    </row>
    <row r="65" spans="1:8" ht="120">
      <c r="A65" s="9">
        <v>59</v>
      </c>
      <c r="B65" s="9" t="s">
        <v>266</v>
      </c>
      <c r="C65" s="9" t="s">
        <v>246</v>
      </c>
      <c r="D65" s="10" t="s">
        <v>267</v>
      </c>
      <c r="E65" s="10" t="s">
        <v>268</v>
      </c>
      <c r="F65" s="10" t="s">
        <v>269</v>
      </c>
      <c r="G65" s="9" t="s">
        <v>91</v>
      </c>
      <c r="H65" s="9"/>
    </row>
    <row r="66" spans="1:8" ht="105">
      <c r="A66" s="9">
        <v>60</v>
      </c>
      <c r="B66" s="9" t="s">
        <v>270</v>
      </c>
      <c r="C66" s="9" t="s">
        <v>246</v>
      </c>
      <c r="D66" s="10" t="s">
        <v>271</v>
      </c>
      <c r="E66" s="10" t="s">
        <v>272</v>
      </c>
      <c r="F66" s="10" t="s">
        <v>273</v>
      </c>
      <c r="G66" s="9" t="s">
        <v>91</v>
      </c>
      <c r="H66" s="9"/>
    </row>
    <row r="67" spans="1:8" ht="105">
      <c r="A67" s="9">
        <v>61</v>
      </c>
      <c r="B67" s="9" t="s">
        <v>274</v>
      </c>
      <c r="C67" s="9" t="s">
        <v>275</v>
      </c>
      <c r="D67" s="10" t="s">
        <v>276</v>
      </c>
      <c r="E67" s="10" t="s">
        <v>277</v>
      </c>
      <c r="F67" s="10" t="s">
        <v>278</v>
      </c>
      <c r="G67" s="9" t="s">
        <v>91</v>
      </c>
      <c r="H67" s="9"/>
    </row>
    <row r="68" spans="1:8" ht="135">
      <c r="A68" s="9">
        <v>62</v>
      </c>
      <c r="B68" s="9" t="s">
        <v>279</v>
      </c>
      <c r="C68" s="9" t="s">
        <v>275</v>
      </c>
      <c r="D68" s="10" t="s">
        <v>280</v>
      </c>
      <c r="E68" s="10" t="s">
        <v>281</v>
      </c>
      <c r="F68" s="10" t="s">
        <v>282</v>
      </c>
      <c r="G68" s="9" t="s">
        <v>91</v>
      </c>
      <c r="H68" s="9"/>
    </row>
    <row r="69" spans="1:8" ht="150">
      <c r="A69" s="9">
        <v>63</v>
      </c>
      <c r="B69" s="9" t="s">
        <v>283</v>
      </c>
      <c r="C69" s="9" t="s">
        <v>68</v>
      </c>
      <c r="D69" s="10" t="s">
        <v>284</v>
      </c>
      <c r="E69" s="10" t="s">
        <v>285</v>
      </c>
      <c r="F69" s="10" t="s">
        <v>286</v>
      </c>
      <c r="G69" s="9" t="s">
        <v>91</v>
      </c>
      <c r="H69" s="9"/>
    </row>
    <row r="70" spans="1:8" ht="105">
      <c r="A70" s="9">
        <v>64</v>
      </c>
      <c r="B70" s="9" t="s">
        <v>287</v>
      </c>
      <c r="C70" s="9" t="s">
        <v>288</v>
      </c>
      <c r="D70" s="10" t="s">
        <v>289</v>
      </c>
      <c r="E70" s="10" t="s">
        <v>290</v>
      </c>
      <c r="F70" s="10" t="s">
        <v>291</v>
      </c>
      <c r="G70" s="9" t="s">
        <v>91</v>
      </c>
      <c r="H70" s="9"/>
    </row>
    <row r="71" spans="1:8" ht="135">
      <c r="A71" s="9">
        <v>65</v>
      </c>
      <c r="B71" s="9" t="s">
        <v>292</v>
      </c>
      <c r="C71" s="9" t="s">
        <v>288</v>
      </c>
      <c r="D71" s="10" t="s">
        <v>293</v>
      </c>
      <c r="E71" s="10" t="s">
        <v>294</v>
      </c>
      <c r="F71" s="10" t="s">
        <v>295</v>
      </c>
      <c r="G71" s="9" t="s">
        <v>91</v>
      </c>
      <c r="H71" s="9"/>
    </row>
    <row r="72" spans="1:8" ht="120">
      <c r="A72" s="9">
        <v>66</v>
      </c>
      <c r="B72" s="9" t="s">
        <v>296</v>
      </c>
      <c r="C72" s="9" t="s">
        <v>297</v>
      </c>
      <c r="D72" s="10" t="s">
        <v>298</v>
      </c>
      <c r="E72" s="10" t="s">
        <v>299</v>
      </c>
      <c r="F72" s="10" t="s">
        <v>300</v>
      </c>
      <c r="G72" s="9" t="s">
        <v>91</v>
      </c>
      <c r="H72" s="9"/>
    </row>
    <row r="73" spans="1:8" ht="120">
      <c r="A73" s="9">
        <v>67</v>
      </c>
      <c r="B73" s="9" t="s">
        <v>301</v>
      </c>
      <c r="C73" s="9" t="s">
        <v>297</v>
      </c>
      <c r="D73" s="10" t="s">
        <v>302</v>
      </c>
      <c r="E73" s="10" t="s">
        <v>303</v>
      </c>
      <c r="F73" s="10" t="s">
        <v>304</v>
      </c>
      <c r="G73" s="9" t="s">
        <v>91</v>
      </c>
      <c r="H73" s="9"/>
    </row>
    <row r="74" spans="1:8" ht="105">
      <c r="A74" s="9">
        <v>68</v>
      </c>
      <c r="B74" s="9" t="s">
        <v>305</v>
      </c>
      <c r="C74" s="9" t="s">
        <v>297</v>
      </c>
      <c r="D74" s="10" t="s">
        <v>306</v>
      </c>
      <c r="E74" s="10" t="s">
        <v>307</v>
      </c>
      <c r="F74" s="10" t="s">
        <v>308</v>
      </c>
      <c r="G74" s="9" t="s">
        <v>91</v>
      </c>
      <c r="H74" s="9"/>
    </row>
    <row r="75" spans="1:8" ht="120">
      <c r="A75" s="9">
        <v>69</v>
      </c>
      <c r="B75" s="9" t="s">
        <v>309</v>
      </c>
      <c r="C75" s="9" t="s">
        <v>297</v>
      </c>
      <c r="D75" s="10" t="s">
        <v>310</v>
      </c>
      <c r="E75" s="10" t="s">
        <v>311</v>
      </c>
      <c r="F75" s="10" t="s">
        <v>312</v>
      </c>
      <c r="G75" s="9" t="s">
        <v>91</v>
      </c>
      <c r="H75" s="9"/>
    </row>
    <row r="76" spans="1:8" ht="105">
      <c r="A76" s="9">
        <v>70</v>
      </c>
      <c r="B76" s="9" t="s">
        <v>313</v>
      </c>
      <c r="C76" s="9" t="s">
        <v>314</v>
      </c>
      <c r="D76" s="10" t="s">
        <v>315</v>
      </c>
      <c r="E76" s="10" t="s">
        <v>316</v>
      </c>
      <c r="F76" s="10" t="s">
        <v>317</v>
      </c>
      <c r="G76" s="9" t="s">
        <v>91</v>
      </c>
      <c r="H76" s="9"/>
    </row>
    <row r="77" spans="1:8" ht="120">
      <c r="A77" s="9">
        <v>71</v>
      </c>
      <c r="B77" s="9" t="s">
        <v>318</v>
      </c>
      <c r="C77" s="9" t="s">
        <v>314</v>
      </c>
      <c r="D77" s="10" t="s">
        <v>319</v>
      </c>
      <c r="E77" s="10" t="s">
        <v>320</v>
      </c>
      <c r="F77" s="10" t="s">
        <v>321</v>
      </c>
      <c r="G77" s="9" t="s">
        <v>91</v>
      </c>
      <c r="H77" s="9"/>
    </row>
    <row r="78" spans="1:8" ht="120">
      <c r="A78" s="9">
        <v>72</v>
      </c>
      <c r="B78" s="9" t="s">
        <v>322</v>
      </c>
      <c r="C78" s="9" t="s">
        <v>82</v>
      </c>
      <c r="D78" s="10" t="s">
        <v>323</v>
      </c>
      <c r="E78" s="10" t="s">
        <v>324</v>
      </c>
      <c r="F78" s="10" t="s">
        <v>325</v>
      </c>
      <c r="G78" s="9" t="s">
        <v>91</v>
      </c>
      <c r="H78" s="9"/>
    </row>
    <row r="79" spans="1:8" ht="105">
      <c r="A79" s="9">
        <v>73</v>
      </c>
      <c r="B79" s="9" t="s">
        <v>326</v>
      </c>
      <c r="C79" s="9" t="s">
        <v>82</v>
      </c>
      <c r="D79" s="10" t="s">
        <v>327</v>
      </c>
      <c r="E79" s="10" t="s">
        <v>328</v>
      </c>
      <c r="F79" s="10" t="s">
        <v>329</v>
      </c>
      <c r="G79" s="9" t="s">
        <v>91</v>
      </c>
      <c r="H79" s="9"/>
    </row>
    <row r="80" spans="1:8" ht="105">
      <c r="A80" s="9">
        <v>74</v>
      </c>
      <c r="B80" s="9" t="s">
        <v>330</v>
      </c>
      <c r="C80" s="9" t="s">
        <v>82</v>
      </c>
      <c r="D80" s="10" t="s">
        <v>331</v>
      </c>
      <c r="E80" s="10" t="s">
        <v>332</v>
      </c>
      <c r="F80" s="10" t="s">
        <v>333</v>
      </c>
      <c r="G80" s="9" t="s">
        <v>91</v>
      </c>
      <c r="H80" s="9"/>
    </row>
    <row r="81" spans="1:8" ht="120">
      <c r="A81" s="9">
        <v>75</v>
      </c>
      <c r="B81" s="9" t="s">
        <v>334</v>
      </c>
      <c r="C81" s="9" t="s">
        <v>82</v>
      </c>
      <c r="D81" s="10" t="s">
        <v>335</v>
      </c>
      <c r="E81" s="10" t="s">
        <v>336</v>
      </c>
      <c r="F81" s="10" t="s">
        <v>337</v>
      </c>
      <c r="G81" s="9" t="s">
        <v>91</v>
      </c>
      <c r="H81" s="9"/>
    </row>
    <row r="82" spans="1:8" ht="120">
      <c r="A82" s="9">
        <v>76</v>
      </c>
      <c r="B82" s="9" t="s">
        <v>338</v>
      </c>
      <c r="C82" s="9" t="s">
        <v>82</v>
      </c>
      <c r="D82" s="10" t="s">
        <v>339</v>
      </c>
      <c r="E82" s="10" t="s">
        <v>340</v>
      </c>
      <c r="F82" s="10" t="s">
        <v>341</v>
      </c>
      <c r="G82" s="9" t="s">
        <v>91</v>
      </c>
      <c r="H82" s="9"/>
    </row>
    <row r="83" spans="1:8" ht="135">
      <c r="A83" s="9">
        <v>77</v>
      </c>
      <c r="B83" s="9" t="s">
        <v>342</v>
      </c>
      <c r="C83" s="9" t="s">
        <v>82</v>
      </c>
      <c r="D83" s="10" t="s">
        <v>343</v>
      </c>
      <c r="E83" s="10" t="s">
        <v>344</v>
      </c>
      <c r="F83" s="10" t="s">
        <v>345</v>
      </c>
      <c r="G83" s="9" t="s">
        <v>91</v>
      </c>
      <c r="H83" s="9"/>
    </row>
    <row r="84" spans="1:8" ht="105">
      <c r="A84" s="9">
        <v>78</v>
      </c>
      <c r="B84" s="9" t="s">
        <v>346</v>
      </c>
      <c r="C84" s="9" t="s">
        <v>347</v>
      </c>
      <c r="D84" s="10" t="s">
        <v>348</v>
      </c>
      <c r="E84" s="10" t="s">
        <v>349</v>
      </c>
      <c r="F84" s="10" t="s">
        <v>350</v>
      </c>
      <c r="G84" s="9" t="s">
        <v>91</v>
      </c>
      <c r="H84" s="9"/>
    </row>
    <row r="85" spans="1:8" ht="105">
      <c r="A85" s="9">
        <v>79</v>
      </c>
      <c r="B85" s="9" t="s">
        <v>351</v>
      </c>
      <c r="C85" s="9" t="s">
        <v>347</v>
      </c>
      <c r="D85" s="10" t="s">
        <v>352</v>
      </c>
      <c r="E85" s="10" t="s">
        <v>353</v>
      </c>
      <c r="F85" s="10" t="s">
        <v>354</v>
      </c>
      <c r="G85" s="9" t="s">
        <v>91</v>
      </c>
      <c r="H85" s="9"/>
    </row>
    <row r="86" spans="1:8" ht="105">
      <c r="A86" s="9">
        <v>80</v>
      </c>
      <c r="B86" s="9" t="s">
        <v>355</v>
      </c>
      <c r="C86" s="9" t="s">
        <v>347</v>
      </c>
      <c r="D86" s="10" t="s">
        <v>356</v>
      </c>
      <c r="E86" s="10" t="s">
        <v>357</v>
      </c>
      <c r="F86" s="10" t="s">
        <v>358</v>
      </c>
      <c r="G86" s="9" t="s">
        <v>91</v>
      </c>
      <c r="H86" s="9"/>
    </row>
    <row r="87" spans="1:8" ht="105">
      <c r="A87" s="9">
        <v>81</v>
      </c>
      <c r="B87" s="9" t="s">
        <v>359</v>
      </c>
      <c r="C87" s="9" t="s">
        <v>347</v>
      </c>
      <c r="D87" s="10" t="s">
        <v>360</v>
      </c>
      <c r="E87" s="10" t="s">
        <v>361</v>
      </c>
      <c r="F87" s="10" t="s">
        <v>362</v>
      </c>
      <c r="G87" s="9" t="s">
        <v>91</v>
      </c>
      <c r="H87" s="9"/>
    </row>
    <row r="88" spans="1:8" ht="120">
      <c r="A88" s="9">
        <v>82</v>
      </c>
      <c r="B88" s="9" t="s">
        <v>363</v>
      </c>
      <c r="C88" s="9" t="s">
        <v>347</v>
      </c>
      <c r="D88" s="10" t="s">
        <v>364</v>
      </c>
      <c r="E88" s="10" t="s">
        <v>365</v>
      </c>
      <c r="F88" s="10" t="s">
        <v>366</v>
      </c>
      <c r="G88" s="9" t="s">
        <v>91</v>
      </c>
      <c r="H88" s="9"/>
    </row>
    <row r="89" spans="1:8" ht="105">
      <c r="A89" s="9">
        <v>83</v>
      </c>
      <c r="B89" s="9" t="s">
        <v>367</v>
      </c>
      <c r="C89" s="9" t="s">
        <v>347</v>
      </c>
      <c r="D89" s="10" t="s">
        <v>368</v>
      </c>
      <c r="E89" s="10" t="s">
        <v>369</v>
      </c>
      <c r="F89" s="10" t="s">
        <v>370</v>
      </c>
      <c r="G89" s="9" t="s">
        <v>91</v>
      </c>
      <c r="H89" s="9"/>
    </row>
    <row r="90" spans="1:8" ht="105">
      <c r="A90" s="9">
        <v>84</v>
      </c>
      <c r="B90" s="9" t="s">
        <v>371</v>
      </c>
      <c r="C90" s="9" t="s">
        <v>347</v>
      </c>
      <c r="D90" s="10" t="s">
        <v>372</v>
      </c>
      <c r="E90" s="10" t="s">
        <v>373</v>
      </c>
      <c r="F90" s="10" t="s">
        <v>374</v>
      </c>
      <c r="G90" s="9" t="s">
        <v>91</v>
      </c>
      <c r="H90" s="9"/>
    </row>
    <row r="91" spans="1:8" ht="105">
      <c r="A91" s="9">
        <v>85</v>
      </c>
      <c r="B91" s="9" t="s">
        <v>375</v>
      </c>
      <c r="C91" s="9" t="s">
        <v>347</v>
      </c>
      <c r="D91" s="10" t="s">
        <v>376</v>
      </c>
      <c r="E91" s="10" t="s">
        <v>377</v>
      </c>
      <c r="F91" s="10" t="s">
        <v>378</v>
      </c>
      <c r="G91" s="9" t="s">
        <v>91</v>
      </c>
      <c r="H91" s="9"/>
    </row>
    <row r="92" spans="1:8" ht="90">
      <c r="A92" s="9">
        <v>86</v>
      </c>
      <c r="B92" s="9" t="s">
        <v>379</v>
      </c>
      <c r="C92" s="9" t="s">
        <v>380</v>
      </c>
      <c r="D92" s="10" t="s">
        <v>381</v>
      </c>
      <c r="E92" s="10" t="s">
        <v>382</v>
      </c>
      <c r="F92" s="10" t="s">
        <v>383</v>
      </c>
      <c r="G92" s="9" t="s">
        <v>91</v>
      </c>
      <c r="H92" s="9"/>
    </row>
    <row r="93" spans="1:8" ht="120">
      <c r="A93" s="9">
        <v>87</v>
      </c>
      <c r="B93" s="9" t="s">
        <v>384</v>
      </c>
      <c r="C93" s="9" t="s">
        <v>380</v>
      </c>
      <c r="D93" s="10" t="s">
        <v>385</v>
      </c>
      <c r="E93" s="10" t="s">
        <v>361</v>
      </c>
      <c r="F93" s="10" t="s">
        <v>386</v>
      </c>
      <c r="G93" s="9" t="s">
        <v>91</v>
      </c>
      <c r="H93" s="9"/>
    </row>
    <row r="94" spans="1:8" ht="90">
      <c r="A94" s="9">
        <v>88</v>
      </c>
      <c r="B94" s="9" t="s">
        <v>387</v>
      </c>
      <c r="C94" s="9" t="s">
        <v>380</v>
      </c>
      <c r="D94" s="10" t="s">
        <v>388</v>
      </c>
      <c r="E94" s="10" t="s">
        <v>389</v>
      </c>
      <c r="F94" s="10" t="s">
        <v>390</v>
      </c>
      <c r="G94" s="9" t="s">
        <v>91</v>
      </c>
      <c r="H94" s="9"/>
    </row>
    <row r="95" spans="1:8" ht="135">
      <c r="A95" s="9">
        <v>89</v>
      </c>
      <c r="B95" s="9" t="s">
        <v>391</v>
      </c>
      <c r="C95" s="9" t="s">
        <v>380</v>
      </c>
      <c r="D95" s="10" t="s">
        <v>392</v>
      </c>
      <c r="E95" s="10" t="s">
        <v>393</v>
      </c>
      <c r="F95" s="10" t="s">
        <v>394</v>
      </c>
      <c r="G95" s="9" t="s">
        <v>91</v>
      </c>
      <c r="H95" s="9"/>
    </row>
    <row r="96" spans="1:8" ht="105">
      <c r="A96" s="9">
        <v>90</v>
      </c>
      <c r="B96" s="9" t="s">
        <v>395</v>
      </c>
      <c r="C96" s="9" t="s">
        <v>380</v>
      </c>
      <c r="D96" s="10" t="s">
        <v>396</v>
      </c>
      <c r="E96" s="10" t="s">
        <v>357</v>
      </c>
      <c r="F96" s="10" t="s">
        <v>397</v>
      </c>
      <c r="G96" s="9" t="s">
        <v>91</v>
      </c>
      <c r="H96" s="9"/>
    </row>
    <row r="97" spans="1:8" ht="120">
      <c r="A97" s="9">
        <v>91</v>
      </c>
      <c r="B97" s="9" t="s">
        <v>398</v>
      </c>
      <c r="C97" s="9" t="s">
        <v>380</v>
      </c>
      <c r="D97" s="10" t="s">
        <v>399</v>
      </c>
      <c r="E97" s="10" t="s">
        <v>400</v>
      </c>
      <c r="F97" s="10" t="s">
        <v>401</v>
      </c>
      <c r="G97" s="9" t="s">
        <v>91</v>
      </c>
      <c r="H97" s="9"/>
    </row>
    <row r="98" spans="1:8" ht="105">
      <c r="A98" s="9">
        <v>92</v>
      </c>
      <c r="B98" s="9" t="s">
        <v>402</v>
      </c>
      <c r="C98" s="9" t="s">
        <v>380</v>
      </c>
      <c r="D98" s="10" t="s">
        <v>403</v>
      </c>
      <c r="E98" s="10" t="s">
        <v>404</v>
      </c>
      <c r="F98" s="10" t="s">
        <v>405</v>
      </c>
      <c r="G98" s="9" t="s">
        <v>91</v>
      </c>
      <c r="H98" s="9"/>
    </row>
    <row r="99" spans="1:8" ht="105">
      <c r="A99" s="9">
        <v>93</v>
      </c>
      <c r="B99" s="9" t="s">
        <v>406</v>
      </c>
      <c r="C99" s="9" t="s">
        <v>407</v>
      </c>
      <c r="D99" s="10" t="s">
        <v>408</v>
      </c>
      <c r="E99" s="10" t="s">
        <v>409</v>
      </c>
      <c r="F99" s="10" t="s">
        <v>410</v>
      </c>
      <c r="G99" s="9" t="s">
        <v>91</v>
      </c>
      <c r="H99" s="9"/>
    </row>
    <row r="100" spans="1:8" ht="135">
      <c r="A100" s="9">
        <v>94</v>
      </c>
      <c r="B100" s="9" t="s">
        <v>411</v>
      </c>
      <c r="C100" s="9" t="s">
        <v>407</v>
      </c>
      <c r="D100" s="10" t="s">
        <v>412</v>
      </c>
      <c r="E100" s="10" t="s">
        <v>413</v>
      </c>
      <c r="F100" s="10" t="s">
        <v>414</v>
      </c>
      <c r="G100" s="9" t="s">
        <v>91</v>
      </c>
      <c r="H100" s="9"/>
    </row>
    <row r="101" spans="1:8" ht="135">
      <c r="A101" s="9">
        <v>95</v>
      </c>
      <c r="B101" s="9" t="s">
        <v>415</v>
      </c>
      <c r="C101" s="9" t="s">
        <v>407</v>
      </c>
      <c r="D101" s="10" t="s">
        <v>416</v>
      </c>
      <c r="E101" s="10" t="s">
        <v>417</v>
      </c>
      <c r="F101" s="10" t="s">
        <v>418</v>
      </c>
      <c r="G101" s="9" t="s">
        <v>91</v>
      </c>
      <c r="H101" s="9"/>
    </row>
    <row r="102" spans="1:8" ht="135">
      <c r="A102" s="9">
        <v>96</v>
      </c>
      <c r="B102" s="9" t="s">
        <v>419</v>
      </c>
      <c r="C102" s="9" t="s">
        <v>407</v>
      </c>
      <c r="D102" s="10" t="s">
        <v>420</v>
      </c>
      <c r="E102" s="10" t="s">
        <v>421</v>
      </c>
      <c r="F102" s="10" t="s">
        <v>422</v>
      </c>
      <c r="G102" s="9" t="s">
        <v>91</v>
      </c>
      <c r="H102" s="9"/>
    </row>
    <row r="103" spans="1:8" ht="135">
      <c r="A103" s="9">
        <v>97</v>
      </c>
      <c r="B103" s="9" t="s">
        <v>423</v>
      </c>
      <c r="C103" s="9" t="s">
        <v>407</v>
      </c>
      <c r="D103" s="10" t="s">
        <v>424</v>
      </c>
      <c r="E103" s="10" t="s">
        <v>425</v>
      </c>
      <c r="F103" s="10" t="s">
        <v>426</v>
      </c>
      <c r="G103" s="9" t="s">
        <v>91</v>
      </c>
      <c r="H103" s="9"/>
    </row>
    <row r="104" spans="1:8" ht="135">
      <c r="A104" s="9">
        <v>98</v>
      </c>
      <c r="B104" s="9" t="s">
        <v>427</v>
      </c>
      <c r="C104" s="9" t="s">
        <v>407</v>
      </c>
      <c r="D104" s="10" t="s">
        <v>428</v>
      </c>
      <c r="E104" s="10" t="s">
        <v>429</v>
      </c>
      <c r="F104" s="10" t="s">
        <v>430</v>
      </c>
      <c r="G104" s="9" t="s">
        <v>91</v>
      </c>
      <c r="H104" s="9"/>
    </row>
    <row r="105" spans="1:8" ht="135">
      <c r="A105" s="9">
        <v>99</v>
      </c>
      <c r="B105" s="9" t="s">
        <v>431</v>
      </c>
      <c r="C105" s="9" t="s">
        <v>407</v>
      </c>
      <c r="D105" s="10" t="s">
        <v>432</v>
      </c>
      <c r="E105" s="10" t="s">
        <v>433</v>
      </c>
      <c r="F105" s="10" t="s">
        <v>434</v>
      </c>
      <c r="G105" s="9" t="s">
        <v>91</v>
      </c>
      <c r="H105" s="9"/>
    </row>
    <row r="106" spans="1:8" ht="135">
      <c r="A106" s="9">
        <v>100</v>
      </c>
      <c r="B106" s="9" t="s">
        <v>435</v>
      </c>
      <c r="C106" s="9" t="s">
        <v>407</v>
      </c>
      <c r="D106" s="10" t="s">
        <v>436</v>
      </c>
      <c r="E106" s="10" t="s">
        <v>437</v>
      </c>
      <c r="F106" s="10" t="s">
        <v>438</v>
      </c>
      <c r="G106" s="9" t="s">
        <v>91</v>
      </c>
      <c r="H106" s="9"/>
    </row>
    <row r="107" spans="1:8" ht="135">
      <c r="A107" s="9">
        <v>101</v>
      </c>
      <c r="B107" s="9" t="s">
        <v>439</v>
      </c>
      <c r="C107" s="9" t="s">
        <v>407</v>
      </c>
      <c r="D107" s="10" t="s">
        <v>440</v>
      </c>
      <c r="E107" s="10" t="s">
        <v>441</v>
      </c>
      <c r="F107" s="10" t="s">
        <v>442</v>
      </c>
      <c r="G107" s="9" t="s">
        <v>91</v>
      </c>
      <c r="H107" s="9"/>
    </row>
    <row r="108" spans="1:8" ht="135">
      <c r="A108" s="9">
        <v>102</v>
      </c>
      <c r="B108" s="9" t="s">
        <v>443</v>
      </c>
      <c r="C108" s="9" t="s">
        <v>407</v>
      </c>
      <c r="D108" s="10" t="s">
        <v>444</v>
      </c>
      <c r="E108" s="10" t="s">
        <v>445</v>
      </c>
      <c r="F108" s="10" t="s">
        <v>446</v>
      </c>
      <c r="G108" s="9" t="s">
        <v>91</v>
      </c>
      <c r="H108" s="9"/>
    </row>
    <row r="109" spans="1:8" ht="135">
      <c r="A109" s="9">
        <v>103</v>
      </c>
      <c r="B109" s="9" t="s">
        <v>447</v>
      </c>
      <c r="C109" s="9" t="s">
        <v>407</v>
      </c>
      <c r="D109" s="10" t="s">
        <v>448</v>
      </c>
      <c r="E109" s="10" t="s">
        <v>449</v>
      </c>
      <c r="F109" s="10" t="s">
        <v>450</v>
      </c>
      <c r="G109" s="9" t="s">
        <v>91</v>
      </c>
      <c r="H109" s="9"/>
    </row>
    <row r="110" spans="1:8" ht="120">
      <c r="A110" s="9">
        <v>104</v>
      </c>
      <c r="B110" s="9" t="s">
        <v>451</v>
      </c>
      <c r="C110" s="9" t="s">
        <v>407</v>
      </c>
      <c r="D110" s="10" t="s">
        <v>368</v>
      </c>
      <c r="E110" s="10" t="s">
        <v>452</v>
      </c>
      <c r="F110" s="10" t="s">
        <v>453</v>
      </c>
      <c r="G110" s="9" t="s">
        <v>91</v>
      </c>
      <c r="H110" s="9"/>
    </row>
    <row r="111" spans="1:8" ht="105">
      <c r="A111" s="9">
        <v>105</v>
      </c>
      <c r="B111" s="9" t="s">
        <v>454</v>
      </c>
      <c r="C111" s="9" t="s">
        <v>407</v>
      </c>
      <c r="D111" s="10" t="s">
        <v>455</v>
      </c>
      <c r="E111" s="10" t="s">
        <v>456</v>
      </c>
      <c r="F111" s="10" t="s">
        <v>457</v>
      </c>
      <c r="G111" s="9" t="s">
        <v>91</v>
      </c>
      <c r="H111" s="9"/>
    </row>
    <row r="112" spans="1:8" ht="120">
      <c r="A112" s="9">
        <v>106</v>
      </c>
      <c r="B112" s="9" t="s">
        <v>458</v>
      </c>
      <c r="C112" s="9" t="s">
        <v>407</v>
      </c>
      <c r="D112" s="10" t="s">
        <v>459</v>
      </c>
      <c r="E112" s="10" t="s">
        <v>460</v>
      </c>
      <c r="F112" s="10" t="s">
        <v>461</v>
      </c>
      <c r="G112" s="9" t="s">
        <v>91</v>
      </c>
      <c r="H112" s="9"/>
    </row>
    <row r="113" spans="1:8" ht="105">
      <c r="A113" s="9">
        <v>107</v>
      </c>
      <c r="B113" s="9" t="s">
        <v>462</v>
      </c>
      <c r="C113" s="9" t="s">
        <v>407</v>
      </c>
      <c r="D113" s="10" t="s">
        <v>463</v>
      </c>
      <c r="E113" s="10" t="s">
        <v>464</v>
      </c>
      <c r="F113" s="10" t="s">
        <v>465</v>
      </c>
      <c r="G113" s="9" t="s">
        <v>91</v>
      </c>
      <c r="H113" s="9"/>
    </row>
    <row r="114" spans="1:8" ht="105">
      <c r="A114" s="9">
        <v>108</v>
      </c>
      <c r="B114" s="9" t="s">
        <v>466</v>
      </c>
      <c r="C114" s="9" t="s">
        <v>467</v>
      </c>
      <c r="D114" s="10" t="s">
        <v>468</v>
      </c>
      <c r="E114" s="10" t="s">
        <v>469</v>
      </c>
      <c r="F114" s="10" t="s">
        <v>470</v>
      </c>
      <c r="G114" s="9" t="s">
        <v>91</v>
      </c>
      <c r="H114" s="9"/>
    </row>
    <row r="115" spans="1:8" ht="105">
      <c r="A115" s="9">
        <v>109</v>
      </c>
      <c r="B115" s="9" t="s">
        <v>471</v>
      </c>
      <c r="C115" s="9" t="s">
        <v>467</v>
      </c>
      <c r="D115" s="10" t="s">
        <v>472</v>
      </c>
      <c r="E115" s="10" t="s">
        <v>473</v>
      </c>
      <c r="F115" s="10" t="s">
        <v>474</v>
      </c>
      <c r="G115" s="9" t="s">
        <v>91</v>
      </c>
      <c r="H115" s="9"/>
    </row>
    <row r="116" spans="1:8" ht="105">
      <c r="A116" s="9">
        <v>110</v>
      </c>
      <c r="B116" s="9" t="s">
        <v>475</v>
      </c>
      <c r="C116" s="9" t="s">
        <v>467</v>
      </c>
      <c r="D116" s="10" t="s">
        <v>476</v>
      </c>
      <c r="E116" s="10" t="s">
        <v>477</v>
      </c>
      <c r="F116" s="10" t="s">
        <v>478</v>
      </c>
      <c r="G116" s="9" t="s">
        <v>91</v>
      </c>
      <c r="H116" s="9"/>
    </row>
    <row r="117" spans="1:8" ht="105">
      <c r="A117" s="9">
        <v>111</v>
      </c>
      <c r="B117" s="9" t="s">
        <v>479</v>
      </c>
      <c r="C117" s="9" t="s">
        <v>467</v>
      </c>
      <c r="D117" s="10" t="s">
        <v>480</v>
      </c>
      <c r="E117" s="10" t="s">
        <v>481</v>
      </c>
      <c r="F117" s="10" t="s">
        <v>482</v>
      </c>
      <c r="G117" s="9" t="s">
        <v>91</v>
      </c>
      <c r="H117" s="9"/>
    </row>
    <row r="118" spans="1:8" ht="120">
      <c r="A118" s="9">
        <v>112</v>
      </c>
      <c r="B118" s="9" t="s">
        <v>483</v>
      </c>
      <c r="C118" s="9" t="s">
        <v>467</v>
      </c>
      <c r="D118" s="10" t="s">
        <v>484</v>
      </c>
      <c r="E118" s="10" t="s">
        <v>485</v>
      </c>
      <c r="F118" s="10" t="s">
        <v>486</v>
      </c>
      <c r="G118" s="9" t="s">
        <v>91</v>
      </c>
      <c r="H118" s="9"/>
    </row>
    <row r="119" spans="1:8" ht="120">
      <c r="A119" s="9">
        <v>113</v>
      </c>
      <c r="B119" s="9" t="s">
        <v>487</v>
      </c>
      <c r="C119" s="9" t="s">
        <v>467</v>
      </c>
      <c r="D119" s="10" t="s">
        <v>488</v>
      </c>
      <c r="E119" s="10" t="s">
        <v>489</v>
      </c>
      <c r="F119" s="10" t="s">
        <v>490</v>
      </c>
      <c r="G119" s="9" t="s">
        <v>91</v>
      </c>
      <c r="H119" s="9"/>
    </row>
    <row r="120" spans="1:8" ht="105">
      <c r="A120" s="9">
        <v>114</v>
      </c>
      <c r="B120" s="9" t="s">
        <v>491</v>
      </c>
      <c r="C120" s="9" t="s">
        <v>467</v>
      </c>
      <c r="D120" s="10" t="s">
        <v>492</v>
      </c>
      <c r="E120" s="10" t="s">
        <v>493</v>
      </c>
      <c r="F120" s="10" t="s">
        <v>494</v>
      </c>
      <c r="G120" s="9" t="s">
        <v>91</v>
      </c>
      <c r="H120" s="9"/>
    </row>
    <row r="121" spans="1:8" ht="120">
      <c r="A121" s="9">
        <v>115</v>
      </c>
      <c r="B121" s="9" t="s">
        <v>495</v>
      </c>
      <c r="C121" s="9" t="s">
        <v>467</v>
      </c>
      <c r="D121" s="10" t="s">
        <v>496</v>
      </c>
      <c r="E121" s="10" t="s">
        <v>497</v>
      </c>
      <c r="F121" s="10" t="s">
        <v>498</v>
      </c>
      <c r="G121" s="9" t="s">
        <v>91</v>
      </c>
      <c r="H121" s="9"/>
    </row>
    <row r="122" spans="1:8" ht="120">
      <c r="A122" s="9">
        <v>116</v>
      </c>
      <c r="B122" s="9" t="s">
        <v>499</v>
      </c>
      <c r="C122" s="9" t="s">
        <v>467</v>
      </c>
      <c r="D122" s="10" t="s">
        <v>500</v>
      </c>
      <c r="E122" s="10" t="s">
        <v>501</v>
      </c>
      <c r="F122" s="10" t="s">
        <v>502</v>
      </c>
      <c r="G122" s="9" t="s">
        <v>91</v>
      </c>
      <c r="H122" s="9"/>
    </row>
    <row r="123" spans="1:8" ht="120">
      <c r="A123" s="9">
        <v>117</v>
      </c>
      <c r="B123" s="9" t="s">
        <v>503</v>
      </c>
      <c r="C123" s="9" t="s">
        <v>467</v>
      </c>
      <c r="D123" s="10" t="s">
        <v>504</v>
      </c>
      <c r="E123" s="10" t="s">
        <v>505</v>
      </c>
      <c r="F123" s="10" t="s">
        <v>506</v>
      </c>
      <c r="G123" s="9" t="s">
        <v>91</v>
      </c>
      <c r="H123" s="9"/>
    </row>
    <row r="124" spans="1:8" ht="105">
      <c r="A124" s="9">
        <v>118</v>
      </c>
      <c r="B124" s="9" t="s">
        <v>507</v>
      </c>
      <c r="C124" s="9" t="s">
        <v>467</v>
      </c>
      <c r="D124" s="10" t="s">
        <v>508</v>
      </c>
      <c r="E124" s="10" t="s">
        <v>509</v>
      </c>
      <c r="F124" s="10" t="s">
        <v>510</v>
      </c>
      <c r="G124" s="9" t="s">
        <v>91</v>
      </c>
      <c r="H124" s="9"/>
    </row>
    <row r="125" spans="1:8" ht="105">
      <c r="A125" s="9">
        <v>119</v>
      </c>
      <c r="B125" s="9" t="s">
        <v>511</v>
      </c>
      <c r="C125" s="9" t="s">
        <v>512</v>
      </c>
      <c r="D125" s="10" t="s">
        <v>513</v>
      </c>
      <c r="E125" s="10" t="s">
        <v>514</v>
      </c>
      <c r="F125" s="10" t="s">
        <v>515</v>
      </c>
      <c r="G125" s="9" t="s">
        <v>91</v>
      </c>
      <c r="H125" s="9"/>
    </row>
    <row r="126" spans="1:8" ht="90">
      <c r="A126" s="9">
        <v>120</v>
      </c>
      <c r="B126" s="9" t="s">
        <v>516</v>
      </c>
      <c r="C126" s="9" t="s">
        <v>512</v>
      </c>
      <c r="D126" s="10" t="s">
        <v>517</v>
      </c>
      <c r="E126" s="10" t="s">
        <v>518</v>
      </c>
      <c r="F126" s="10" t="s">
        <v>519</v>
      </c>
      <c r="G126" s="9" t="s">
        <v>91</v>
      </c>
      <c r="H126" s="9"/>
    </row>
    <row r="127" spans="1:8" ht="105">
      <c r="A127" s="9">
        <v>121</v>
      </c>
      <c r="B127" s="9" t="s">
        <v>520</v>
      </c>
      <c r="C127" s="9" t="s">
        <v>512</v>
      </c>
      <c r="D127" s="10" t="s">
        <v>521</v>
      </c>
      <c r="E127" s="10" t="s">
        <v>522</v>
      </c>
      <c r="F127" s="10" t="s">
        <v>523</v>
      </c>
      <c r="G127" s="9" t="s">
        <v>91</v>
      </c>
      <c r="H127" s="9"/>
    </row>
    <row r="128" spans="1:8" ht="105">
      <c r="A128" s="9">
        <v>122</v>
      </c>
      <c r="B128" s="9" t="s">
        <v>524</v>
      </c>
      <c r="C128" s="9" t="s">
        <v>512</v>
      </c>
      <c r="D128" s="10" t="s">
        <v>525</v>
      </c>
      <c r="E128" s="10" t="s">
        <v>526</v>
      </c>
      <c r="F128" s="10" t="s">
        <v>527</v>
      </c>
      <c r="G128" s="9" t="s">
        <v>91</v>
      </c>
      <c r="H128" s="9"/>
    </row>
    <row r="129" spans="1:8" ht="165">
      <c r="A129" s="9">
        <v>123</v>
      </c>
      <c r="B129" s="9" t="s">
        <v>528</v>
      </c>
      <c r="C129" s="9" t="s">
        <v>512</v>
      </c>
      <c r="D129" s="10" t="s">
        <v>529</v>
      </c>
      <c r="E129" s="10" t="s">
        <v>530</v>
      </c>
      <c r="F129" s="10" t="s">
        <v>531</v>
      </c>
      <c r="G129" s="9" t="s">
        <v>91</v>
      </c>
      <c r="H129" s="9"/>
    </row>
    <row r="130" spans="1:8" ht="135">
      <c r="A130" s="9">
        <v>124</v>
      </c>
      <c r="B130" s="9" t="s">
        <v>532</v>
      </c>
      <c r="C130" s="9" t="s">
        <v>512</v>
      </c>
      <c r="D130" s="10" t="s">
        <v>533</v>
      </c>
      <c r="E130" s="10" t="s">
        <v>534</v>
      </c>
      <c r="F130" s="10" t="s">
        <v>535</v>
      </c>
      <c r="G130" s="9" t="s">
        <v>91</v>
      </c>
      <c r="H130" s="9"/>
    </row>
    <row r="131" spans="1:8" ht="105">
      <c r="A131" s="9">
        <v>125</v>
      </c>
      <c r="B131" s="9" t="s">
        <v>536</v>
      </c>
      <c r="C131" s="9" t="s">
        <v>512</v>
      </c>
      <c r="D131" s="10" t="s">
        <v>537</v>
      </c>
      <c r="E131" s="10" t="s">
        <v>538</v>
      </c>
      <c r="F131" s="10" t="s">
        <v>539</v>
      </c>
      <c r="G131" s="9" t="s">
        <v>91</v>
      </c>
      <c r="H131" s="9"/>
    </row>
    <row r="132" spans="1:8" ht="90">
      <c r="A132" s="9">
        <v>126</v>
      </c>
      <c r="B132" s="9" t="s">
        <v>540</v>
      </c>
      <c r="C132" s="9" t="s">
        <v>512</v>
      </c>
      <c r="D132" s="10" t="s">
        <v>541</v>
      </c>
      <c r="E132" s="10" t="s">
        <v>542</v>
      </c>
      <c r="F132" s="10" t="s">
        <v>543</v>
      </c>
      <c r="G132" s="9" t="s">
        <v>91</v>
      </c>
      <c r="H132" s="9"/>
    </row>
    <row r="133" spans="1:8" ht="105">
      <c r="A133" s="9">
        <v>127</v>
      </c>
      <c r="B133" s="9" t="s">
        <v>544</v>
      </c>
      <c r="C133" s="9" t="s">
        <v>545</v>
      </c>
      <c r="D133" s="10" t="s">
        <v>546</v>
      </c>
      <c r="E133" s="10" t="s">
        <v>547</v>
      </c>
      <c r="F133" s="10" t="s">
        <v>548</v>
      </c>
      <c r="G133" s="9" t="s">
        <v>91</v>
      </c>
      <c r="H133" s="9"/>
    </row>
    <row r="134" spans="1:8" ht="135">
      <c r="A134" s="9">
        <v>128</v>
      </c>
      <c r="B134" s="9" t="s">
        <v>549</v>
      </c>
      <c r="C134" s="9" t="s">
        <v>545</v>
      </c>
      <c r="D134" s="10" t="s">
        <v>550</v>
      </c>
      <c r="E134" s="10" t="s">
        <v>551</v>
      </c>
      <c r="F134" s="10" t="s">
        <v>552</v>
      </c>
      <c r="G134" s="9" t="s">
        <v>91</v>
      </c>
      <c r="H134" s="9"/>
    </row>
    <row r="135" spans="1:8" ht="120">
      <c r="A135" s="9">
        <v>129</v>
      </c>
      <c r="B135" s="9" t="s">
        <v>553</v>
      </c>
      <c r="C135" s="9" t="s">
        <v>545</v>
      </c>
      <c r="D135" s="10" t="s">
        <v>554</v>
      </c>
      <c r="E135" s="10" t="s">
        <v>555</v>
      </c>
      <c r="F135" s="10" t="s">
        <v>556</v>
      </c>
      <c r="G135" s="9" t="s">
        <v>91</v>
      </c>
      <c r="H135" s="9"/>
    </row>
    <row r="136" spans="1:8" ht="120">
      <c r="A136" s="9">
        <v>130</v>
      </c>
      <c r="B136" s="9" t="s">
        <v>557</v>
      </c>
      <c r="C136" s="9" t="s">
        <v>545</v>
      </c>
      <c r="D136" s="10" t="s">
        <v>558</v>
      </c>
      <c r="E136" s="10" t="s">
        <v>559</v>
      </c>
      <c r="F136" s="10" t="s">
        <v>560</v>
      </c>
      <c r="G136" s="9" t="s">
        <v>91</v>
      </c>
      <c r="H136" s="9"/>
    </row>
    <row r="137" spans="1:8" ht="120">
      <c r="A137" s="9">
        <v>131</v>
      </c>
      <c r="B137" s="9" t="s">
        <v>561</v>
      </c>
      <c r="C137" s="9" t="s">
        <v>545</v>
      </c>
      <c r="D137" s="10" t="s">
        <v>562</v>
      </c>
      <c r="E137" s="10" t="s">
        <v>563</v>
      </c>
      <c r="F137" s="10" t="s">
        <v>564</v>
      </c>
      <c r="G137" s="9" t="s">
        <v>91</v>
      </c>
      <c r="H137" s="9"/>
    </row>
    <row r="138" spans="1:8" ht="135">
      <c r="A138" s="9">
        <v>132</v>
      </c>
      <c r="B138" s="9" t="s">
        <v>565</v>
      </c>
      <c r="C138" s="9" t="s">
        <v>545</v>
      </c>
      <c r="D138" s="10" t="s">
        <v>566</v>
      </c>
      <c r="E138" s="10" t="s">
        <v>567</v>
      </c>
      <c r="F138" s="10" t="s">
        <v>568</v>
      </c>
      <c r="G138" s="9" t="s">
        <v>91</v>
      </c>
      <c r="H138" s="9"/>
    </row>
    <row r="139" spans="1:8" ht="120">
      <c r="A139" s="9">
        <v>133</v>
      </c>
      <c r="B139" s="9" t="s">
        <v>569</v>
      </c>
      <c r="C139" s="9" t="s">
        <v>545</v>
      </c>
      <c r="D139" s="10" t="s">
        <v>570</v>
      </c>
      <c r="E139" s="10" t="s">
        <v>571</v>
      </c>
      <c r="F139" s="10" t="s">
        <v>572</v>
      </c>
      <c r="G139" s="9" t="s">
        <v>91</v>
      </c>
      <c r="H139" s="9"/>
    </row>
    <row r="140" spans="1:8" ht="135">
      <c r="A140" s="9">
        <v>134</v>
      </c>
      <c r="B140" s="9" t="s">
        <v>573</v>
      </c>
      <c r="C140" s="9" t="s">
        <v>545</v>
      </c>
      <c r="D140" s="10" t="s">
        <v>574</v>
      </c>
      <c r="E140" s="10" t="s">
        <v>575</v>
      </c>
      <c r="F140" s="10" t="s">
        <v>576</v>
      </c>
      <c r="G140" s="9" t="s">
        <v>91</v>
      </c>
      <c r="H140" s="9"/>
    </row>
    <row r="141" spans="1:8" ht="120">
      <c r="A141" s="9">
        <v>135</v>
      </c>
      <c r="B141" s="9" t="s">
        <v>577</v>
      </c>
      <c r="C141" s="9" t="s">
        <v>545</v>
      </c>
      <c r="D141" s="10" t="s">
        <v>578</v>
      </c>
      <c r="E141" s="10" t="s">
        <v>579</v>
      </c>
      <c r="F141" s="10" t="s">
        <v>580</v>
      </c>
      <c r="G141" s="9" t="s">
        <v>91</v>
      </c>
      <c r="H141" s="9"/>
    </row>
    <row r="142" spans="1:8" ht="120">
      <c r="A142" s="9">
        <v>136</v>
      </c>
      <c r="B142" s="9" t="s">
        <v>581</v>
      </c>
      <c r="C142" s="9" t="s">
        <v>545</v>
      </c>
      <c r="D142" s="10" t="s">
        <v>582</v>
      </c>
      <c r="E142" s="10" t="s">
        <v>583</v>
      </c>
      <c r="F142" s="10" t="s">
        <v>584</v>
      </c>
      <c r="G142" s="9" t="s">
        <v>91</v>
      </c>
      <c r="H142" s="9"/>
    </row>
    <row r="143" spans="1:8" ht="120">
      <c r="A143" s="9">
        <v>137</v>
      </c>
      <c r="B143" s="9" t="s">
        <v>585</v>
      </c>
      <c r="C143" s="9" t="s">
        <v>545</v>
      </c>
      <c r="D143" s="10" t="s">
        <v>586</v>
      </c>
      <c r="E143" s="10" t="s">
        <v>587</v>
      </c>
      <c r="F143" s="10" t="s">
        <v>588</v>
      </c>
      <c r="G143" s="9" t="s">
        <v>91</v>
      </c>
      <c r="H143" s="9"/>
    </row>
    <row r="144" spans="1:8" ht="120">
      <c r="A144" s="9">
        <v>138</v>
      </c>
      <c r="B144" s="9" t="s">
        <v>589</v>
      </c>
      <c r="C144" s="9" t="s">
        <v>545</v>
      </c>
      <c r="D144" s="10" t="s">
        <v>590</v>
      </c>
      <c r="E144" s="10" t="s">
        <v>591</v>
      </c>
      <c r="F144" s="10" t="s">
        <v>592</v>
      </c>
      <c r="G144" s="9" t="s">
        <v>91</v>
      </c>
      <c r="H144" s="9"/>
    </row>
    <row r="145" spans="1:8" ht="120">
      <c r="A145" s="9">
        <v>139</v>
      </c>
      <c r="B145" s="9" t="s">
        <v>593</v>
      </c>
      <c r="C145" s="9" t="s">
        <v>545</v>
      </c>
      <c r="D145" s="10" t="s">
        <v>594</v>
      </c>
      <c r="E145" s="10" t="s">
        <v>595</v>
      </c>
      <c r="F145" s="10" t="s">
        <v>596</v>
      </c>
      <c r="G145" s="9" t="s">
        <v>91</v>
      </c>
      <c r="H145" s="9"/>
    </row>
    <row r="146" spans="1:8" ht="120">
      <c r="A146" s="9">
        <v>140</v>
      </c>
      <c r="B146" s="9" t="s">
        <v>597</v>
      </c>
      <c r="C146" s="9" t="s">
        <v>545</v>
      </c>
      <c r="D146" s="10" t="s">
        <v>598</v>
      </c>
      <c r="E146" s="10" t="s">
        <v>599</v>
      </c>
      <c r="F146" s="10" t="s">
        <v>600</v>
      </c>
      <c r="G146" s="9" t="s">
        <v>91</v>
      </c>
      <c r="H146" s="9"/>
    </row>
    <row r="147" spans="1:8" ht="135">
      <c r="A147" s="9">
        <v>141</v>
      </c>
      <c r="B147" s="9" t="s">
        <v>601</v>
      </c>
      <c r="C147" s="9" t="s">
        <v>545</v>
      </c>
      <c r="D147" s="10" t="s">
        <v>602</v>
      </c>
      <c r="E147" s="10" t="s">
        <v>603</v>
      </c>
      <c r="F147" s="10" t="s">
        <v>604</v>
      </c>
      <c r="G147" s="9" t="s">
        <v>91</v>
      </c>
      <c r="H147" s="9"/>
    </row>
    <row r="148" spans="1:8" ht="135">
      <c r="A148" s="9">
        <v>142</v>
      </c>
      <c r="B148" s="9" t="s">
        <v>605</v>
      </c>
      <c r="C148" s="9" t="s">
        <v>545</v>
      </c>
      <c r="D148" s="10" t="s">
        <v>606</v>
      </c>
      <c r="E148" s="10" t="s">
        <v>607</v>
      </c>
      <c r="F148" s="10" t="s">
        <v>608</v>
      </c>
      <c r="G148" s="9" t="s">
        <v>91</v>
      </c>
      <c r="H148" s="9"/>
    </row>
    <row r="149" spans="1:8" ht="150">
      <c r="A149" s="9">
        <v>143</v>
      </c>
      <c r="B149" s="9" t="s">
        <v>609</v>
      </c>
      <c r="C149" s="9" t="s">
        <v>545</v>
      </c>
      <c r="D149" s="10" t="s">
        <v>610</v>
      </c>
      <c r="E149" s="10" t="s">
        <v>611</v>
      </c>
      <c r="F149" s="10" t="s">
        <v>612</v>
      </c>
      <c r="G149" s="9" t="s">
        <v>91</v>
      </c>
      <c r="H149" s="9"/>
    </row>
    <row r="150" spans="1:8" ht="135">
      <c r="A150" s="9">
        <v>144</v>
      </c>
      <c r="B150" s="9" t="s">
        <v>613</v>
      </c>
      <c r="C150" s="9" t="s">
        <v>545</v>
      </c>
      <c r="D150" s="10" t="s">
        <v>614</v>
      </c>
      <c r="E150" s="10" t="s">
        <v>615</v>
      </c>
      <c r="F150" s="10" t="s">
        <v>616</v>
      </c>
      <c r="G150" s="9" t="s">
        <v>91</v>
      </c>
      <c r="H150" s="9"/>
    </row>
    <row r="151" spans="1:8" ht="135">
      <c r="A151" s="9">
        <v>145</v>
      </c>
      <c r="B151" s="9" t="s">
        <v>617</v>
      </c>
      <c r="C151" s="9" t="s">
        <v>545</v>
      </c>
      <c r="D151" s="10" t="s">
        <v>618</v>
      </c>
      <c r="E151" s="10" t="s">
        <v>619</v>
      </c>
      <c r="F151" s="10" t="s">
        <v>620</v>
      </c>
      <c r="G151" s="9" t="s">
        <v>91</v>
      </c>
      <c r="H151" s="9"/>
    </row>
    <row r="152" spans="1:8" ht="135">
      <c r="A152" s="9">
        <v>146</v>
      </c>
      <c r="B152" s="9" t="s">
        <v>621</v>
      </c>
      <c r="C152" s="9" t="s">
        <v>545</v>
      </c>
      <c r="D152" s="10" t="s">
        <v>622</v>
      </c>
      <c r="E152" s="10" t="s">
        <v>623</v>
      </c>
      <c r="F152" s="10" t="s">
        <v>624</v>
      </c>
      <c r="G152" s="9" t="s">
        <v>91</v>
      </c>
      <c r="H152" s="9"/>
    </row>
    <row r="153" spans="1:8" ht="135">
      <c r="A153" s="9">
        <v>147</v>
      </c>
      <c r="B153" s="9" t="s">
        <v>625</v>
      </c>
      <c r="C153" s="9" t="s">
        <v>545</v>
      </c>
      <c r="D153" s="10" t="s">
        <v>626</v>
      </c>
      <c r="E153" s="10" t="s">
        <v>627</v>
      </c>
      <c r="F153" s="10" t="s">
        <v>628</v>
      </c>
      <c r="G153" s="9" t="s">
        <v>91</v>
      </c>
      <c r="H153" s="9"/>
    </row>
    <row r="154" spans="1:8" ht="120">
      <c r="A154" s="9">
        <v>148</v>
      </c>
      <c r="B154" s="9" t="s">
        <v>629</v>
      </c>
      <c r="C154" s="9" t="s">
        <v>545</v>
      </c>
      <c r="D154" s="10" t="s">
        <v>630</v>
      </c>
      <c r="E154" s="10" t="s">
        <v>631</v>
      </c>
      <c r="F154" s="10" t="s">
        <v>632</v>
      </c>
      <c r="G154" s="9" t="s">
        <v>91</v>
      </c>
      <c r="H154" s="9"/>
    </row>
    <row r="155" spans="1:8" ht="105">
      <c r="A155" s="9">
        <v>149</v>
      </c>
      <c r="B155" s="9" t="s">
        <v>633</v>
      </c>
      <c r="C155" s="9" t="s">
        <v>634</v>
      </c>
      <c r="D155" s="10" t="s">
        <v>635</v>
      </c>
      <c r="E155" s="10" t="s">
        <v>636</v>
      </c>
      <c r="F155" s="10" t="s">
        <v>637</v>
      </c>
      <c r="G155" s="9" t="s">
        <v>91</v>
      </c>
      <c r="H155" s="9"/>
    </row>
    <row r="156" spans="1:8" ht="105">
      <c r="A156" s="9">
        <v>150</v>
      </c>
      <c r="B156" s="9" t="s">
        <v>638</v>
      </c>
      <c r="C156" s="9" t="s">
        <v>634</v>
      </c>
      <c r="D156" s="10" t="s">
        <v>639</v>
      </c>
      <c r="E156" s="10" t="s">
        <v>640</v>
      </c>
      <c r="F156" s="10" t="s">
        <v>641</v>
      </c>
      <c r="G156" s="9" t="s">
        <v>91</v>
      </c>
      <c r="H156" s="9"/>
    </row>
    <row r="157" spans="1:8" ht="105">
      <c r="A157" s="9">
        <v>151</v>
      </c>
      <c r="B157" s="9" t="s">
        <v>642</v>
      </c>
      <c r="C157" s="9" t="s">
        <v>634</v>
      </c>
      <c r="D157" s="10" t="s">
        <v>643</v>
      </c>
      <c r="E157" s="10" t="s">
        <v>644</v>
      </c>
      <c r="F157" s="10" t="s">
        <v>645</v>
      </c>
      <c r="G157" s="9" t="s">
        <v>91</v>
      </c>
      <c r="H157" s="9"/>
    </row>
    <row r="158" spans="1:8" ht="120">
      <c r="A158" s="9">
        <v>152</v>
      </c>
      <c r="B158" s="9" t="s">
        <v>646</v>
      </c>
      <c r="C158" s="9" t="s">
        <v>634</v>
      </c>
      <c r="D158" s="10" t="s">
        <v>647</v>
      </c>
      <c r="E158" s="10" t="s">
        <v>648</v>
      </c>
      <c r="F158" s="10" t="s">
        <v>649</v>
      </c>
      <c r="G158" s="9" t="s">
        <v>91</v>
      </c>
      <c r="H158" s="9"/>
    </row>
    <row r="159" spans="1:8" ht="120">
      <c r="A159" s="9">
        <v>153</v>
      </c>
      <c r="B159" s="9" t="s">
        <v>650</v>
      </c>
      <c r="C159" s="9" t="s">
        <v>634</v>
      </c>
      <c r="D159" s="10" t="s">
        <v>651</v>
      </c>
      <c r="E159" s="10" t="s">
        <v>652</v>
      </c>
      <c r="F159" s="10" t="s">
        <v>653</v>
      </c>
      <c r="G159" s="9" t="s">
        <v>91</v>
      </c>
      <c r="H159" s="9"/>
    </row>
    <row r="160" spans="1:8" ht="120">
      <c r="A160" s="9">
        <v>154</v>
      </c>
      <c r="B160" s="9" t="s">
        <v>654</v>
      </c>
      <c r="C160" s="9" t="s">
        <v>634</v>
      </c>
      <c r="D160" s="10" t="s">
        <v>655</v>
      </c>
      <c r="E160" s="10" t="s">
        <v>656</v>
      </c>
      <c r="F160" s="10" t="s">
        <v>657</v>
      </c>
      <c r="G160" s="9" t="s">
        <v>91</v>
      </c>
      <c r="H160" s="9"/>
    </row>
    <row r="161" spans="1:8" ht="120">
      <c r="A161" s="9">
        <v>155</v>
      </c>
      <c r="B161" s="9" t="s">
        <v>658</v>
      </c>
      <c r="C161" s="9" t="s">
        <v>634</v>
      </c>
      <c r="D161" s="10" t="s">
        <v>659</v>
      </c>
      <c r="E161" s="10" t="s">
        <v>660</v>
      </c>
      <c r="F161" s="10" t="s">
        <v>661</v>
      </c>
      <c r="G161" s="9" t="s">
        <v>91</v>
      </c>
      <c r="H161" s="9"/>
    </row>
    <row r="162" spans="1:8" ht="105">
      <c r="A162" s="9">
        <v>156</v>
      </c>
      <c r="B162" s="9" t="s">
        <v>662</v>
      </c>
      <c r="C162" s="9" t="s">
        <v>634</v>
      </c>
      <c r="D162" s="10" t="s">
        <v>663</v>
      </c>
      <c r="E162" s="10" t="s">
        <v>664</v>
      </c>
      <c r="F162" s="10" t="s">
        <v>665</v>
      </c>
      <c r="G162" s="9" t="s">
        <v>91</v>
      </c>
      <c r="H162" s="9"/>
    </row>
    <row r="163" spans="1:8" ht="150">
      <c r="A163" s="9">
        <v>157</v>
      </c>
      <c r="B163" s="9" t="s">
        <v>666</v>
      </c>
      <c r="C163" s="9" t="s">
        <v>634</v>
      </c>
      <c r="D163" s="10" t="s">
        <v>667</v>
      </c>
      <c r="E163" s="10" t="s">
        <v>668</v>
      </c>
      <c r="F163" s="10" t="s">
        <v>669</v>
      </c>
      <c r="G163" s="9" t="s">
        <v>91</v>
      </c>
      <c r="H163" s="9"/>
    </row>
    <row r="164" spans="1:8" ht="120">
      <c r="A164" s="9">
        <v>158</v>
      </c>
      <c r="B164" s="9" t="s">
        <v>670</v>
      </c>
      <c r="C164" s="9" t="s">
        <v>634</v>
      </c>
      <c r="D164" s="10" t="s">
        <v>671</v>
      </c>
      <c r="E164" s="10" t="s">
        <v>672</v>
      </c>
      <c r="F164" s="10" t="s">
        <v>673</v>
      </c>
      <c r="G164" s="9" t="s">
        <v>91</v>
      </c>
      <c r="H164" s="9"/>
    </row>
    <row r="165" spans="1:8" ht="120">
      <c r="A165" s="9">
        <v>159</v>
      </c>
      <c r="B165" s="9" t="s">
        <v>674</v>
      </c>
      <c r="C165" s="9" t="s">
        <v>634</v>
      </c>
      <c r="D165" s="10" t="s">
        <v>675</v>
      </c>
      <c r="E165" s="10" t="s">
        <v>676</v>
      </c>
      <c r="F165" s="10" t="s">
        <v>677</v>
      </c>
      <c r="G165" s="9" t="s">
        <v>91</v>
      </c>
      <c r="H165" s="9"/>
    </row>
    <row r="166" spans="1:8" ht="120">
      <c r="A166" s="9">
        <v>160</v>
      </c>
      <c r="B166" s="9" t="s">
        <v>678</v>
      </c>
      <c r="C166" s="9" t="s">
        <v>634</v>
      </c>
      <c r="D166" s="10" t="s">
        <v>679</v>
      </c>
      <c r="E166" s="10" t="s">
        <v>680</v>
      </c>
      <c r="F166" s="10" t="s">
        <v>681</v>
      </c>
      <c r="G166" s="9" t="s">
        <v>91</v>
      </c>
      <c r="H166" s="9"/>
    </row>
    <row r="167" spans="1:8" ht="120">
      <c r="A167" s="9">
        <v>161</v>
      </c>
      <c r="B167" s="9" t="s">
        <v>682</v>
      </c>
      <c r="C167" s="9" t="s">
        <v>634</v>
      </c>
      <c r="D167" s="10" t="s">
        <v>683</v>
      </c>
      <c r="E167" s="10" t="s">
        <v>684</v>
      </c>
      <c r="F167" s="10" t="s">
        <v>685</v>
      </c>
      <c r="G167" s="9" t="s">
        <v>91</v>
      </c>
      <c r="H167" s="9"/>
    </row>
    <row r="168" spans="1:8" ht="120">
      <c r="A168" s="9">
        <v>162</v>
      </c>
      <c r="B168" s="9" t="s">
        <v>686</v>
      </c>
      <c r="C168" s="9" t="s">
        <v>634</v>
      </c>
      <c r="D168" s="10" t="s">
        <v>687</v>
      </c>
      <c r="E168" s="10" t="s">
        <v>688</v>
      </c>
      <c r="F168" s="10" t="s">
        <v>689</v>
      </c>
      <c r="G168" s="9" t="s">
        <v>91</v>
      </c>
      <c r="H168" s="9"/>
    </row>
    <row r="169" spans="1:8" ht="105">
      <c r="A169" s="9">
        <v>163</v>
      </c>
      <c r="B169" s="9" t="s">
        <v>690</v>
      </c>
      <c r="C169" s="9" t="s">
        <v>691</v>
      </c>
      <c r="D169" s="10" t="s">
        <v>692</v>
      </c>
      <c r="E169" s="10" t="s">
        <v>693</v>
      </c>
      <c r="F169" s="10" t="s">
        <v>694</v>
      </c>
      <c r="G169" s="9" t="s">
        <v>91</v>
      </c>
      <c r="H169" s="9"/>
    </row>
    <row r="170" spans="1:8" ht="120">
      <c r="A170" s="9">
        <v>164</v>
      </c>
      <c r="B170" s="9" t="s">
        <v>695</v>
      </c>
      <c r="C170" s="9" t="s">
        <v>691</v>
      </c>
      <c r="D170" s="10" t="s">
        <v>696</v>
      </c>
      <c r="E170" s="10" t="s">
        <v>697</v>
      </c>
      <c r="F170" s="10" t="s">
        <v>698</v>
      </c>
      <c r="G170" s="9" t="s">
        <v>91</v>
      </c>
      <c r="H170" s="9"/>
    </row>
    <row r="171" spans="1:8" ht="120">
      <c r="A171" s="9">
        <v>165</v>
      </c>
      <c r="B171" s="9" t="s">
        <v>699</v>
      </c>
      <c r="C171" s="9" t="s">
        <v>691</v>
      </c>
      <c r="D171" s="10" t="s">
        <v>700</v>
      </c>
      <c r="E171" s="10" t="s">
        <v>701</v>
      </c>
      <c r="F171" s="10" t="s">
        <v>702</v>
      </c>
      <c r="G171" s="9" t="s">
        <v>91</v>
      </c>
      <c r="H171" s="9"/>
    </row>
    <row r="172" spans="1:8" ht="135">
      <c r="A172" s="9">
        <v>166</v>
      </c>
      <c r="B172" s="9" t="s">
        <v>703</v>
      </c>
      <c r="C172" s="9" t="s">
        <v>691</v>
      </c>
      <c r="D172" s="10" t="s">
        <v>704</v>
      </c>
      <c r="E172" s="10" t="s">
        <v>705</v>
      </c>
      <c r="F172" s="10" t="s">
        <v>706</v>
      </c>
      <c r="G172" s="9" t="s">
        <v>91</v>
      </c>
      <c r="H172" s="9"/>
    </row>
    <row r="173" spans="1:8" ht="120">
      <c r="A173" s="9">
        <v>167</v>
      </c>
      <c r="B173" s="9" t="s">
        <v>707</v>
      </c>
      <c r="C173" s="9" t="s">
        <v>691</v>
      </c>
      <c r="D173" s="10" t="s">
        <v>708</v>
      </c>
      <c r="E173" s="10" t="s">
        <v>709</v>
      </c>
      <c r="F173" s="10" t="s">
        <v>710</v>
      </c>
      <c r="G173" s="9" t="s">
        <v>91</v>
      </c>
      <c r="H173" s="9"/>
    </row>
    <row r="174" spans="1:8" ht="120">
      <c r="A174" s="9">
        <v>168</v>
      </c>
      <c r="B174" s="9" t="s">
        <v>711</v>
      </c>
      <c r="C174" s="9" t="s">
        <v>691</v>
      </c>
      <c r="D174" s="10" t="s">
        <v>712</v>
      </c>
      <c r="E174" s="10" t="s">
        <v>713</v>
      </c>
      <c r="F174" s="10" t="s">
        <v>714</v>
      </c>
      <c r="G174" s="9" t="s">
        <v>91</v>
      </c>
      <c r="H174" s="9"/>
    </row>
    <row r="175" spans="1:8" ht="120">
      <c r="A175" s="9">
        <v>169</v>
      </c>
      <c r="B175" s="9" t="s">
        <v>715</v>
      </c>
      <c r="C175" s="9" t="s">
        <v>691</v>
      </c>
      <c r="D175" s="10" t="s">
        <v>716</v>
      </c>
      <c r="E175" s="10" t="s">
        <v>717</v>
      </c>
      <c r="F175" s="10" t="s">
        <v>718</v>
      </c>
      <c r="G175" s="9" t="s">
        <v>91</v>
      </c>
      <c r="H175" s="9"/>
    </row>
    <row r="176" spans="1:8" ht="120">
      <c r="A176" s="9">
        <v>170</v>
      </c>
      <c r="B176" s="9" t="s">
        <v>719</v>
      </c>
      <c r="C176" s="9" t="s">
        <v>720</v>
      </c>
      <c r="D176" s="10" t="s">
        <v>721</v>
      </c>
      <c r="E176" s="10" t="s">
        <v>722</v>
      </c>
      <c r="F176" s="10" t="s">
        <v>723</v>
      </c>
      <c r="G176" s="9" t="s">
        <v>91</v>
      </c>
      <c r="H176" s="9"/>
    </row>
    <row r="177" spans="1:8" ht="135">
      <c r="A177" s="9">
        <v>171</v>
      </c>
      <c r="B177" s="9" t="s">
        <v>724</v>
      </c>
      <c r="C177" s="9" t="s">
        <v>720</v>
      </c>
      <c r="D177" s="10" t="s">
        <v>725</v>
      </c>
      <c r="E177" s="10" t="s">
        <v>726</v>
      </c>
      <c r="F177" s="10" t="s">
        <v>727</v>
      </c>
      <c r="G177" s="9" t="s">
        <v>91</v>
      </c>
      <c r="H177" s="9"/>
    </row>
    <row r="178" spans="1:8" ht="120">
      <c r="A178" s="9">
        <v>172</v>
      </c>
      <c r="B178" s="9" t="s">
        <v>728</v>
      </c>
      <c r="C178" s="9" t="s">
        <v>720</v>
      </c>
      <c r="D178" s="10" t="s">
        <v>729</v>
      </c>
      <c r="E178" s="10" t="s">
        <v>730</v>
      </c>
      <c r="F178" s="10" t="s">
        <v>731</v>
      </c>
      <c r="G178" s="9" t="s">
        <v>91</v>
      </c>
      <c r="H178" s="9"/>
    </row>
    <row r="179" spans="1:8" ht="120">
      <c r="A179" s="9">
        <v>173</v>
      </c>
      <c r="B179" s="9" t="s">
        <v>732</v>
      </c>
      <c r="C179" s="9" t="s">
        <v>720</v>
      </c>
      <c r="D179" s="10" t="s">
        <v>733</v>
      </c>
      <c r="E179" s="10" t="s">
        <v>734</v>
      </c>
      <c r="F179" s="10" t="s">
        <v>735</v>
      </c>
      <c r="G179" s="9" t="s">
        <v>91</v>
      </c>
      <c r="H179" s="9"/>
    </row>
    <row r="180" spans="1:8" ht="120">
      <c r="A180" s="9">
        <v>174</v>
      </c>
      <c r="B180" s="9" t="s">
        <v>736</v>
      </c>
      <c r="C180" s="9" t="s">
        <v>737</v>
      </c>
      <c r="D180" s="10" t="s">
        <v>738</v>
      </c>
      <c r="E180" s="10" t="s">
        <v>739</v>
      </c>
      <c r="F180" s="10" t="s">
        <v>740</v>
      </c>
      <c r="G180" s="9" t="s">
        <v>91</v>
      </c>
      <c r="H180" s="9"/>
    </row>
    <row r="181" spans="1:8" ht="105">
      <c r="A181" s="9">
        <v>175</v>
      </c>
      <c r="B181" s="9" t="s">
        <v>741</v>
      </c>
      <c r="C181" s="9" t="s">
        <v>737</v>
      </c>
      <c r="D181" s="10" t="s">
        <v>742</v>
      </c>
      <c r="E181" s="10" t="s">
        <v>743</v>
      </c>
      <c r="F181" s="10" t="s">
        <v>744</v>
      </c>
      <c r="G181" s="9" t="s">
        <v>91</v>
      </c>
      <c r="H181" s="9"/>
    </row>
    <row r="182" spans="1:8" ht="105">
      <c r="A182" s="9">
        <v>176</v>
      </c>
      <c r="B182" s="9" t="s">
        <v>745</v>
      </c>
      <c r="C182" s="9" t="s">
        <v>737</v>
      </c>
      <c r="D182" s="10" t="s">
        <v>746</v>
      </c>
      <c r="E182" s="10" t="s">
        <v>747</v>
      </c>
      <c r="F182" s="10" t="s">
        <v>748</v>
      </c>
      <c r="G182" s="9" t="s">
        <v>91</v>
      </c>
      <c r="H182" s="9"/>
    </row>
    <row r="183" spans="1:8" ht="120">
      <c r="A183" s="9">
        <v>177</v>
      </c>
      <c r="B183" s="9" t="s">
        <v>749</v>
      </c>
      <c r="C183" s="9" t="s">
        <v>750</v>
      </c>
      <c r="D183" s="10" t="s">
        <v>751</v>
      </c>
      <c r="E183" s="10" t="s">
        <v>752</v>
      </c>
      <c r="F183" s="10" t="s">
        <v>753</v>
      </c>
      <c r="G183" s="9" t="s">
        <v>91</v>
      </c>
      <c r="H183" s="9"/>
    </row>
    <row r="184" spans="1:8" ht="105">
      <c r="A184" s="9">
        <v>178</v>
      </c>
      <c r="B184" s="9" t="s">
        <v>754</v>
      </c>
      <c r="C184" s="9" t="s">
        <v>750</v>
      </c>
      <c r="D184" s="10" t="s">
        <v>755</v>
      </c>
      <c r="E184" s="10" t="s">
        <v>756</v>
      </c>
      <c r="F184" s="10" t="s">
        <v>757</v>
      </c>
      <c r="G184" s="9" t="s">
        <v>91</v>
      </c>
      <c r="H184" s="9"/>
    </row>
    <row r="185" spans="1:8" ht="120">
      <c r="A185" s="9">
        <v>179</v>
      </c>
      <c r="B185" s="9" t="s">
        <v>758</v>
      </c>
      <c r="C185" s="9" t="s">
        <v>750</v>
      </c>
      <c r="D185" s="10" t="s">
        <v>759</v>
      </c>
      <c r="E185" s="10" t="s">
        <v>760</v>
      </c>
      <c r="F185" s="10" t="s">
        <v>761</v>
      </c>
      <c r="G185" s="9" t="s">
        <v>91</v>
      </c>
      <c r="H185" s="9"/>
    </row>
    <row r="186" spans="1:8" ht="60">
      <c r="A186" s="9">
        <v>180</v>
      </c>
      <c r="B186" s="9" t="s">
        <v>762</v>
      </c>
      <c r="C186" s="9" t="s">
        <v>763</v>
      </c>
      <c r="D186" s="10" t="s">
        <v>764</v>
      </c>
      <c r="E186" s="10" t="s">
        <v>765</v>
      </c>
      <c r="F186" s="10" t="s">
        <v>766</v>
      </c>
      <c r="G186" s="9" t="s">
        <v>91</v>
      </c>
      <c r="H186" s="9"/>
    </row>
    <row r="187" spans="1:8" ht="75">
      <c r="A187" s="9">
        <v>181</v>
      </c>
      <c r="B187" s="9" t="s">
        <v>767</v>
      </c>
      <c r="C187" s="9" t="s">
        <v>763</v>
      </c>
      <c r="D187" s="10" t="s">
        <v>768</v>
      </c>
      <c r="E187" s="10" t="s">
        <v>769</v>
      </c>
      <c r="F187" s="10" t="s">
        <v>770</v>
      </c>
      <c r="G187" s="9" t="s">
        <v>91</v>
      </c>
      <c r="H187" s="9"/>
    </row>
    <row r="188" spans="1:8" ht="90">
      <c r="A188" s="9">
        <v>182</v>
      </c>
      <c r="B188" s="9" t="s">
        <v>771</v>
      </c>
      <c r="C188" s="9" t="s">
        <v>763</v>
      </c>
      <c r="D188" s="10" t="s">
        <v>772</v>
      </c>
      <c r="E188" s="10" t="s">
        <v>773</v>
      </c>
      <c r="F188" s="10" t="s">
        <v>774</v>
      </c>
      <c r="G188" s="9" t="s">
        <v>91</v>
      </c>
      <c r="H188" s="9"/>
    </row>
    <row r="189" spans="1:8" ht="120">
      <c r="A189" s="9">
        <v>183</v>
      </c>
      <c r="B189" s="9" t="s">
        <v>775</v>
      </c>
      <c r="C189" s="9" t="s">
        <v>763</v>
      </c>
      <c r="D189" s="10" t="s">
        <v>776</v>
      </c>
      <c r="E189" s="10" t="s">
        <v>777</v>
      </c>
      <c r="F189" s="10" t="s">
        <v>778</v>
      </c>
      <c r="G189" s="9" t="s">
        <v>91</v>
      </c>
      <c r="H189" s="9"/>
    </row>
    <row r="190" spans="1:8" ht="120">
      <c r="A190" s="9">
        <v>184</v>
      </c>
      <c r="B190" s="9" t="s">
        <v>779</v>
      </c>
      <c r="C190" s="9" t="s">
        <v>763</v>
      </c>
      <c r="D190" s="10" t="s">
        <v>780</v>
      </c>
      <c r="E190" s="10" t="s">
        <v>781</v>
      </c>
      <c r="F190" s="10" t="s">
        <v>782</v>
      </c>
      <c r="G190" s="9" t="s">
        <v>91</v>
      </c>
      <c r="H190" s="9"/>
    </row>
    <row r="191" spans="1:8" ht="120">
      <c r="A191" s="9">
        <v>185</v>
      </c>
      <c r="B191" s="9" t="s">
        <v>783</v>
      </c>
      <c r="C191" s="9" t="s">
        <v>763</v>
      </c>
      <c r="D191" s="10" t="s">
        <v>784</v>
      </c>
      <c r="E191" s="10" t="s">
        <v>785</v>
      </c>
      <c r="F191" s="10" t="s">
        <v>786</v>
      </c>
      <c r="G191" s="9" t="s">
        <v>91</v>
      </c>
      <c r="H191" s="9"/>
    </row>
    <row r="192" spans="1:8" ht="120">
      <c r="A192" s="9">
        <v>186</v>
      </c>
      <c r="B192" s="9" t="s">
        <v>787</v>
      </c>
      <c r="C192" s="9" t="s">
        <v>763</v>
      </c>
      <c r="D192" s="10" t="s">
        <v>788</v>
      </c>
      <c r="E192" s="10" t="s">
        <v>789</v>
      </c>
      <c r="F192" s="10" t="s">
        <v>790</v>
      </c>
      <c r="G192" s="9" t="s">
        <v>91</v>
      </c>
      <c r="H192" s="9"/>
    </row>
    <row r="193" spans="1:8" ht="120">
      <c r="A193" s="9">
        <v>187</v>
      </c>
      <c r="B193" s="9" t="s">
        <v>791</v>
      </c>
      <c r="C193" s="9" t="s">
        <v>763</v>
      </c>
      <c r="D193" s="10" t="s">
        <v>792</v>
      </c>
      <c r="E193" s="10" t="s">
        <v>793</v>
      </c>
      <c r="F193" s="10" t="s">
        <v>794</v>
      </c>
      <c r="G193" s="9" t="s">
        <v>91</v>
      </c>
      <c r="H193" s="9"/>
    </row>
    <row r="194" spans="1:8" ht="120">
      <c r="A194" s="9">
        <v>188</v>
      </c>
      <c r="B194" s="9" t="s">
        <v>795</v>
      </c>
      <c r="C194" s="9" t="s">
        <v>763</v>
      </c>
      <c r="D194" s="10" t="s">
        <v>796</v>
      </c>
      <c r="E194" s="10" t="s">
        <v>797</v>
      </c>
      <c r="F194" s="10" t="s">
        <v>798</v>
      </c>
      <c r="G194" s="9" t="s">
        <v>91</v>
      </c>
      <c r="H194" s="9"/>
    </row>
  </sheetData>
  <mergeCells count="4">
    <mergeCell ref="A1:H3"/>
    <mergeCell ref="A4:B5"/>
    <mergeCell ref="C4:E5"/>
    <mergeCell ref="F4:H5"/>
  </mergeCells>
  <conditionalFormatting sqref="G7:G194">
    <cfRule type="cellIs" dxfId="1" priority="1" operator="equal">
      <formula>"Pass"</formula>
    </cfRule>
    <cfRule type="cellIs" dxfId="0" priority="2" operator="equal">
      <formula>"Fail"</formula>
    </cfRule>
  </conditionalFormatting>
  <dataValidations count="1">
    <dataValidation type="list" allowBlank="1" sqref="G7:G194" xr:uid="{8B91A9F2-D43B-4FDF-9A4D-CF2D992C711D}">
      <formula1>"Pass,Fail,Not Executed,Blocked"</formula1>
      <formula2>0</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D7" sqref="D7"/>
    </sheetView>
  </sheetViews>
  <sheetFormatPr defaultColWidth="9" defaultRowHeight="14.4"/>
  <cols>
    <col min="1" max="1" width="14.6640625" customWidth="1"/>
    <col min="2" max="2" width="20.44140625" customWidth="1"/>
    <col min="3" max="3" width="32.33203125" customWidth="1"/>
    <col min="4" max="4" width="23.44140625" customWidth="1"/>
    <col min="5" max="5" width="22.88671875" customWidth="1"/>
    <col min="6" max="6" width="21.109375" customWidth="1"/>
    <col min="7" max="7" width="22.44140625" customWidth="1"/>
    <col min="8" max="8" width="29" customWidth="1"/>
  </cols>
  <sheetData>
    <row r="1" spans="1:8">
      <c r="A1" s="15" t="s">
        <v>0</v>
      </c>
      <c r="B1" s="16"/>
      <c r="C1" s="16"/>
      <c r="D1" s="16"/>
      <c r="E1" s="16"/>
      <c r="F1" s="16"/>
      <c r="G1" s="16"/>
      <c r="H1" s="16"/>
    </row>
    <row r="2" spans="1:8">
      <c r="A2" s="15"/>
      <c r="B2" s="16"/>
      <c r="C2" s="16"/>
      <c r="D2" s="16"/>
      <c r="E2" s="16"/>
      <c r="F2" s="16"/>
      <c r="G2" s="16"/>
      <c r="H2" s="16"/>
    </row>
    <row r="3" spans="1:8">
      <c r="A3" s="16"/>
      <c r="B3" s="16"/>
      <c r="C3" s="16"/>
      <c r="D3" s="16"/>
      <c r="E3" s="16"/>
      <c r="F3" s="16"/>
      <c r="G3" s="16"/>
      <c r="H3" s="16"/>
    </row>
    <row r="4" spans="1:8">
      <c r="A4" s="17" t="s">
        <v>1</v>
      </c>
      <c r="B4" s="16"/>
      <c r="C4" s="18" t="s">
        <v>2</v>
      </c>
      <c r="D4" s="16"/>
      <c r="E4" s="16"/>
      <c r="F4" s="16" t="s">
        <v>55</v>
      </c>
      <c r="G4" s="16"/>
      <c r="H4" s="16"/>
    </row>
    <row r="5" spans="1:8">
      <c r="A5" s="16"/>
      <c r="B5" s="16"/>
      <c r="C5" s="16"/>
      <c r="D5" s="16"/>
      <c r="E5" s="16"/>
      <c r="F5" s="16"/>
      <c r="G5" s="16"/>
      <c r="H5" s="16"/>
    </row>
    <row r="6" spans="1:8" ht="18">
      <c r="A6" s="1" t="s">
        <v>3</v>
      </c>
      <c r="B6" s="1" t="s">
        <v>4</v>
      </c>
      <c r="C6" s="1" t="s">
        <v>5</v>
      </c>
      <c r="D6" s="1" t="s">
        <v>6</v>
      </c>
      <c r="E6" s="1" t="s">
        <v>7</v>
      </c>
      <c r="F6" s="1" t="s">
        <v>8</v>
      </c>
      <c r="G6" s="1" t="s">
        <v>56</v>
      </c>
      <c r="H6" s="1" t="s">
        <v>10</v>
      </c>
    </row>
    <row r="7" spans="1:8" ht="128.4" customHeight="1">
      <c r="A7">
        <v>1</v>
      </c>
      <c r="B7" t="s">
        <v>57</v>
      </c>
      <c r="C7" t="s">
        <v>58</v>
      </c>
      <c r="D7" t="s">
        <v>59</v>
      </c>
    </row>
    <row r="8" spans="1:8" ht="117.6" customHeight="1"/>
    <row r="9" spans="1:8" ht="88.8" customHeight="1"/>
    <row r="10" spans="1:8" ht="109.8" customHeight="1"/>
  </sheetData>
  <mergeCells count="4">
    <mergeCell ref="A1:H3"/>
    <mergeCell ref="A4:B5"/>
    <mergeCell ref="C4:E5"/>
    <mergeCell ref="F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I4" sqref="I4"/>
    </sheetView>
  </sheetViews>
  <sheetFormatPr defaultColWidth="9" defaultRowHeight="14.4"/>
  <cols>
    <col min="1" max="1" width="16" customWidth="1"/>
    <col min="2" max="2" width="18.109375" customWidth="1"/>
    <col min="3" max="3" width="33.21875" customWidth="1"/>
    <col min="4" max="5" width="21.21875" customWidth="1"/>
    <col min="6" max="6" width="21.6640625" customWidth="1"/>
    <col min="7" max="7" width="22.77734375" customWidth="1"/>
    <col min="8" max="8" width="24.6640625" customWidth="1"/>
  </cols>
  <sheetData>
    <row r="1" spans="1:8">
      <c r="A1" s="15" t="s">
        <v>0</v>
      </c>
      <c r="B1" s="16"/>
      <c r="C1" s="16"/>
      <c r="D1" s="16"/>
      <c r="E1" s="16"/>
      <c r="F1" s="16"/>
      <c r="G1" s="16"/>
      <c r="H1" s="16"/>
    </row>
    <row r="2" spans="1:8">
      <c r="A2" s="15"/>
      <c r="B2" s="16"/>
      <c r="C2" s="16"/>
      <c r="D2" s="16"/>
      <c r="E2" s="16"/>
      <c r="F2" s="16"/>
      <c r="G2" s="16"/>
      <c r="H2" s="16"/>
    </row>
    <row r="3" spans="1:8">
      <c r="A3" s="16"/>
      <c r="B3" s="16"/>
      <c r="C3" s="16"/>
      <c r="D3" s="16"/>
      <c r="E3" s="16"/>
      <c r="F3" s="16"/>
      <c r="G3" s="16"/>
      <c r="H3" s="16"/>
    </row>
    <row r="4" spans="1:8">
      <c r="A4" s="17" t="s">
        <v>1</v>
      </c>
      <c r="B4" s="16"/>
      <c r="C4" s="18" t="s">
        <v>2</v>
      </c>
      <c r="D4" s="16"/>
      <c r="E4" s="16"/>
      <c r="F4" s="16" t="s">
        <v>60</v>
      </c>
      <c r="G4" s="16"/>
      <c r="H4" s="16"/>
    </row>
    <row r="5" spans="1:8">
      <c r="A5" s="16"/>
      <c r="B5" s="16"/>
      <c r="C5" s="16"/>
      <c r="D5" s="16"/>
      <c r="E5" s="16"/>
      <c r="F5" s="16"/>
      <c r="G5" s="16"/>
      <c r="H5" s="16"/>
    </row>
    <row r="6" spans="1:8" ht="18">
      <c r="A6" s="1" t="s">
        <v>3</v>
      </c>
      <c r="B6" s="1" t="s">
        <v>4</v>
      </c>
      <c r="C6" s="1" t="s">
        <v>5</v>
      </c>
      <c r="D6" s="1" t="s">
        <v>6</v>
      </c>
      <c r="E6" s="1" t="s">
        <v>7</v>
      </c>
      <c r="F6" s="1" t="s">
        <v>8</v>
      </c>
      <c r="G6" s="1" t="s">
        <v>61</v>
      </c>
      <c r="H6" s="1" t="s">
        <v>62</v>
      </c>
    </row>
  </sheetData>
  <mergeCells count="4">
    <mergeCell ref="A1:H3"/>
    <mergeCell ref="A4:B5"/>
    <mergeCell ref="C4:E5"/>
    <mergeCell ref="F4: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I11" sqref="I11"/>
    </sheetView>
  </sheetViews>
  <sheetFormatPr defaultColWidth="9" defaultRowHeight="14.4"/>
  <cols>
    <col min="1" max="1" width="12.88671875" customWidth="1"/>
    <col min="2" max="2" width="18.44140625" customWidth="1"/>
    <col min="3" max="3" width="33.88671875" customWidth="1"/>
    <col min="4" max="4" width="23.33203125" customWidth="1"/>
    <col min="5" max="5" width="16.109375" customWidth="1"/>
    <col min="6" max="6" width="25.109375" customWidth="1"/>
    <col min="7" max="7" width="23.109375" customWidth="1"/>
    <col min="8" max="8" width="27.77734375" customWidth="1"/>
  </cols>
  <sheetData>
    <row r="1" spans="1:8">
      <c r="A1" s="15" t="s">
        <v>0</v>
      </c>
      <c r="B1" s="16"/>
      <c r="C1" s="16"/>
      <c r="D1" s="16"/>
      <c r="E1" s="16"/>
      <c r="F1" s="16"/>
      <c r="G1" s="16"/>
      <c r="H1" s="16"/>
    </row>
    <row r="2" spans="1:8">
      <c r="A2" s="15"/>
      <c r="B2" s="16"/>
      <c r="C2" s="16"/>
      <c r="D2" s="16"/>
      <c r="E2" s="16"/>
      <c r="F2" s="16"/>
      <c r="G2" s="16"/>
      <c r="H2" s="16"/>
    </row>
    <row r="3" spans="1:8">
      <c r="A3" s="16"/>
      <c r="B3" s="16"/>
      <c r="C3" s="16"/>
      <c r="D3" s="16"/>
      <c r="E3" s="16"/>
      <c r="F3" s="16"/>
      <c r="G3" s="16"/>
      <c r="H3" s="16"/>
    </row>
    <row r="4" spans="1:8">
      <c r="A4" s="17" t="s">
        <v>1</v>
      </c>
      <c r="B4" s="16"/>
      <c r="C4" s="18" t="s">
        <v>2</v>
      </c>
      <c r="D4" s="16"/>
      <c r="E4" s="16"/>
      <c r="F4" s="16" t="s">
        <v>60</v>
      </c>
      <c r="G4" s="16"/>
      <c r="H4" s="16"/>
    </row>
    <row r="5" spans="1:8">
      <c r="A5" s="16"/>
      <c r="B5" s="16"/>
      <c r="C5" s="16"/>
      <c r="D5" s="16"/>
      <c r="E5" s="16"/>
      <c r="F5" s="16"/>
      <c r="G5" s="16"/>
      <c r="H5" s="16"/>
    </row>
    <row r="6" spans="1:8" ht="18">
      <c r="A6" s="1" t="s">
        <v>3</v>
      </c>
      <c r="B6" s="1" t="s">
        <v>4</v>
      </c>
      <c r="C6" s="1" t="s">
        <v>5</v>
      </c>
      <c r="D6" s="1" t="s">
        <v>6</v>
      </c>
      <c r="E6" s="1" t="s">
        <v>7</v>
      </c>
      <c r="F6" s="1" t="s">
        <v>8</v>
      </c>
      <c r="G6" s="1" t="s">
        <v>61</v>
      </c>
      <c r="H6" s="1" t="s">
        <v>62</v>
      </c>
    </row>
  </sheetData>
  <mergeCells count="4">
    <mergeCell ref="A1:H3"/>
    <mergeCell ref="A4:B5"/>
    <mergeCell ref="C4:E5"/>
    <mergeCell ref="F4: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Akash</vt:lpstr>
      <vt:lpstr>Harshit</vt:lpstr>
      <vt:lpstr>Lucky</vt:lpstr>
      <vt:lpstr>Prabhu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dc:creator>
  <cp:lastModifiedBy>akash kumar</cp:lastModifiedBy>
  <dcterms:created xsi:type="dcterms:W3CDTF">2026-09-08T14:33:00Z</dcterms:created>
  <dcterms:modified xsi:type="dcterms:W3CDTF">2026-10-16T07:24:39Z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AE0F0C18A1B348419C4243F4BA8D85BF_12</vt:lpwstr>
  </property>
  <property fmtid="{D5CDD505-2E9C-101B-9397-08002B2CF9AE}" pid="3" name="KSOProductBuildVer">
    <vt:lpwstr>1033-12.1.0.28485</vt:lpwstr>
  </property>
  <property fmtid="{D5CDD505-2E9C-101B-9397-08002B2CF9AE}" pid="4" name="CalculationRule">
    <vt:i4>0</vt:i4>
  </property>
</Properties>
</file>