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Studies - 2020 Winter/ENGR 241/ENGR241-Q2/data/TiN/"/>
    </mc:Choice>
  </mc:AlternateContent>
  <xr:revisionPtr revIDLastSave="5" documentId="8_{6FF8CBD0-B191-844F-8BA0-E61F7513A8BE}" xr6:coauthVersionLast="45" xr6:coauthVersionMax="45" xr10:uidLastSave="{D7A964DB-AE03-DD4E-8D07-8FF728003FD5}"/>
  <bookViews>
    <workbookView xWindow="760" yWindow="960" windowWidth="28040" windowHeight="17040" xr2:uid="{F7C62976-2A4A-C040-B683-AD954D231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<sst xmlns="http://schemas.openxmlformats.org/spreadsheetml/2006/main" count="7" uniqueCount="7">
  <si>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X1</t>
  </si>
  <si>
    <t>Y1</t>
  </si>
  <si>
    <t>X4</t>
  </si>
  <si>
    <t>Y2</t>
  </si>
  <si>
    <t>X3</t>
  </si>
  <si>
    <t>X2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</si>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</sst>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A140-5580-CF4C-A7B3-8B5105E8140E}">
  <dimension ref="A1:C7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t="s">
        <v>6</v>
      </c>
      <c r="B1">
        <v>1.22</v>
      </c>
      <c r="C1">
        <f>SQRT(B1^2-1.02^2)</f>
        <v>0.66932802122726043</v>
      </c>
    </row>
    <row r="2" spans="1:3" x14ac:dyDescent="0.2">
      <c r="A2" t="s">
        <v>5</v>
      </c>
      <c r="B2">
        <v>2.06</v>
      </c>
      <c r="C2">
        <f>SQRT(B2^2-1.02^2)</f>
        <v>1.7897485856957673</v>
      </c>
    </row>
    <row r="3" spans="1:3" x14ac:dyDescent="0.2">
      <c r="A3" t="s">
        <v>4</v>
      </c>
      <c r="B3">
        <v>1.95</v>
      </c>
      <c r="C3">
        <f t="shared" ref="C3:C6" si="0">SQRT(B3^2-1.02^2)</f>
        <v>1.6619566781357449</v>
      </c>
    </row>
    <row r="4" spans="1:3" x14ac:dyDescent="0.2">
      <c r="A4" t="s">
        <v>3</v>
      </c>
      <c r="B4">
        <v>1.64</v>
      </c>
      <c r="C4">
        <f t="shared" si="0"/>
        <v>1.2842118205342916</v>
      </c>
    </row>
    <row r="5" spans="1:3" x14ac:dyDescent="0.2">
      <c r="A5" t="s">
        <v>2</v>
      </c>
      <c r="B5">
        <v>1.71</v>
      </c>
      <c r="C5">
        <f t="shared" si="0"/>
        <v>1.3724795080437449</v>
      </c>
    </row>
    <row r="6" spans="1:3" x14ac:dyDescent="0.2">
      <c r="A6" t="s">
        <v>1</v>
      </c>
      <c r="B6">
        <v>1.34</v>
      </c>
      <c r="C6">
        <f t="shared" si="0"/>
        <v>0.86902243929601741</v>
      </c>
    </row>
    <row r="7" spans="1:3" x14ac:dyDescent="0.2">
      <c r="A7" t="s">
        <v>0</v>
      </c>
      <c r="B7">
        <v>1.19</v>
      </c>
      <c r="C7">
        <f>SQRT(B7^2-1.02^2)</f>
        <v>0.61294371682887816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2020-03-23T12:20:34Z</dcterms:created>
  <dcterms:modified xsi:type="dcterms:W3CDTF">2020-03-23T13:22:04Z</dcterms:modified>
</cp:coreProperties>
</file>